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ms-excel.documenttasks+xml" PartName="/xl/documenttasks/documenttask1.xml"/>
  <Override ContentType="application/vnd.ms-excel.threadedcomments+xml" PartName="/xl/threadedComments/threadedComment1.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7.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2.xml"/>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table+xml" PartName="/xl/tables/table8.xml"/>
  <Override ContentType="application/vnd.openxmlformats-officedocument.spreadsheetml.table+xml" PartName="/xl/tables/table9.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comments+xml" PartName="/xl/comments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ovie Data" sheetId="1" r:id="rId5"/>
    <sheet state="visible" name="Pivot Experiment" sheetId="2" r:id="rId6"/>
    <sheet state="visible" name="Flatten Movie Genre &amp; Ratings" sheetId="3" r:id="rId7"/>
    <sheet state="visible" name="Average per Genre" sheetId="4" r:id="rId8"/>
    <sheet state="visible" name="IMDb Rating vs Duration" sheetId="5" r:id="rId9"/>
    <sheet state="visible" name="Votes vs Rating" sheetId="6" r:id="rId10"/>
    <sheet state="visible" name="Top 10 Directors" sheetId="7" r:id="rId11"/>
    <sheet state="visible" name="Rating vs Metascore" sheetId="8" r:id="rId12"/>
  </sheets>
  <definedNames>
    <definedName hidden="1" localSheetId="0" name="_xlnm._FilterDatabase">'Movie Data'!$A$1:$L$1001</definedName>
    <definedName hidden="1" localSheetId="6" name="_xlnm._FilterDatabase">'Top 10 Directors'!$A$1:$D$1470</definedName>
  </definedNames>
  <calcPr/>
  <pivotCaches>
    <pivotCache cacheId="0" r:id="rId13"/>
    <pivotCache cacheId="1" r:id="rId14"/>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tc={8192c747-1858-451c-902a-7eb8fe3ad5ea}</author>
    <author>tc={debc1858-0646-48aa-b48d-74c28548da3e}</author>
  </authors>
  <commentList>
    <comment authorId="0" xr:uid="{8192c747-1858-451c-902a-7eb8fe3ad5ea}" ref="D180">
      <text>
        <t xml:space="preserve">[Threaded comment]
 Your version of Excel allows you to read this threaded comment; however, any edits to it will get removed if the file is opened in a newer version of Excel. Learn more: https://go.microsoft.com/fwlink/?linkid=870924
Comment:
	longest movie duration
</t>
      </text>
    </comment>
    <comment authorId="1" xr:uid="{debc1858-0646-48aa-b48d-74c28548da3e}" ref="D202">
      <text>
        <t xml:space="preserve">[Threaded comment]
 Your version of Excel allows you to read this threaded comment; however, any edits to it will get removed if the file is opened in a newer version of Excel. Learn more: https://go.microsoft.com/fwlink/?linkid=870924
Comment:
	shortest movie duration
</t>
      </text>
    </comment>
  </commentList>
</comments>
</file>

<file path=xl/sharedStrings.xml><?xml version="1.0" encoding="utf-8"?>
<sst xmlns="http://schemas.openxmlformats.org/spreadsheetml/2006/main" count="23651" uniqueCount="4503">
  <si>
    <t>Count</t>
  </si>
  <si>
    <t>Movie Name</t>
  </si>
  <si>
    <t>Certificate</t>
  </si>
  <si>
    <t>Duration</t>
  </si>
  <si>
    <t>Genre</t>
  </si>
  <si>
    <t>IMDb Rating</t>
  </si>
  <si>
    <t>Metascore</t>
  </si>
  <si>
    <t>Director</t>
  </si>
  <si>
    <t>Stars</t>
  </si>
  <si>
    <t>Votes</t>
  </si>
  <si>
    <t>Grossed in $</t>
  </si>
  <si>
    <t>Plot</t>
  </si>
  <si>
    <t>The Shawshank Redemption</t>
  </si>
  <si>
    <t>R</t>
  </si>
  <si>
    <t>142 min</t>
  </si>
  <si>
    <t>Drama</t>
  </si>
  <si>
    <t>Frank Darabont</t>
  </si>
  <si>
    <t>['Tim Robbins', 'Morgan Freeman', 'Bob Gunton', 'William Sadler']</t>
  </si>
  <si>
    <t>Over the course of several years, two convicts form a friendship, seeking consolation and, eventually, redemption through basic compassion.</t>
  </si>
  <si>
    <t>The Godfather</t>
  </si>
  <si>
    <t>175 min</t>
  </si>
  <si>
    <t>Crime, Drama</t>
  </si>
  <si>
    <t>Francis Ford Coppola</t>
  </si>
  <si>
    <t>['Marlon Brando', 'Al Pacino', 'James Caan', 'Diane Keaton']</t>
  </si>
  <si>
    <t>Don Vito Corleone, head of a mafia family, decides to hand over his empire to his youngest son Michael. However, his decision unintentionally puts the lives of his loved ones in grave danger.</t>
  </si>
  <si>
    <t>The Dark Knight</t>
  </si>
  <si>
    <t>PG-13</t>
  </si>
  <si>
    <t>152 min</t>
  </si>
  <si>
    <t>Action, Crime, Drama</t>
  </si>
  <si>
    <t>Christopher Nolan</t>
  </si>
  <si>
    <t>['Christian Bale', 'Heath Ledger', 'Aaron Eckhart', 'Michael Caine']</t>
  </si>
  <si>
    <t>When the menace known as the Joker wreaks havoc and chaos on the people of Gotham, Batman must accept one of the greatest psychological and physical tests of his ability to fight injustice.</t>
  </si>
  <si>
    <t>Schindler's List</t>
  </si>
  <si>
    <t>195 min</t>
  </si>
  <si>
    <t>Biography, Drama, History</t>
  </si>
  <si>
    <t>Steven Spielberg</t>
  </si>
  <si>
    <t>['Liam Neeson', 'Ralph Fiennes', 'Ben Kingsley', 'Caroline Goodall']</t>
  </si>
  <si>
    <t>In German-occupied Poland during World War II, industrialist Oskar Schindler gradually becomes concerned for his Jewish workforce after witnessing their persecution by the Nazis.</t>
  </si>
  <si>
    <t>The Lord of the Rings: The Return of the King</t>
  </si>
  <si>
    <t>201 min</t>
  </si>
  <si>
    <t>Action, Adventure, Drama</t>
  </si>
  <si>
    <t>Peter Jackson</t>
  </si>
  <si>
    <t>['Elijah Wood', 'Viggo Mortensen', 'Ian McKellen', 'Orlando Bloom']</t>
  </si>
  <si>
    <t>Gandalf and Aragorn lead the World of Men against Sauron's army to draw his gaze from Frodo and Sam as they approach Mount Doom with the One Ring.</t>
  </si>
  <si>
    <t>12 Angry Men</t>
  </si>
  <si>
    <t>Approved</t>
  </si>
  <si>
    <t>96 min</t>
  </si>
  <si>
    <t>Sidney Lumet</t>
  </si>
  <si>
    <t>['Henry Fonda', 'Lee J. Cobb', 'Martin Balsam', 'John Fiedler']</t>
  </si>
  <si>
    <t>The jury in a New York City murder trial is frustrated by a single member whose skeptical caution forces them to more carefully consider the evidence before jumping to a hasty verdict.</t>
  </si>
  <si>
    <t>The Godfather Part II</t>
  </si>
  <si>
    <t>202 min</t>
  </si>
  <si>
    <t>['Al Pacino', 'Robert De Niro', 'Robert Duvall', 'Diane Keaton']</t>
  </si>
  <si>
    <t>The early life and career of Vito Corleone in 1920s New York City is portrayed, while his son, Michael, expands and tightens his grip on the family crime syndicate.</t>
  </si>
  <si>
    <t>Pulp Fiction</t>
  </si>
  <si>
    <t>154 min</t>
  </si>
  <si>
    <t>Quentin Tarantino</t>
  </si>
  <si>
    <t>['John Travolta', 'Uma Thurman', 'Samuel L. Jackson', 'Bruce Willis']</t>
  </si>
  <si>
    <t>The lives of two mob hitmen, a boxer, a gangster and his wife, and a pair of diner bandits intertwine in four tales of violence and redemption.</t>
  </si>
  <si>
    <t>Fight Club</t>
  </si>
  <si>
    <t>139 min</t>
  </si>
  <si>
    <t>David Fincher</t>
  </si>
  <si>
    <t>['Brad Pitt', 'Edward Norton', 'Meat Loaf', 'Zach Grenier']</t>
  </si>
  <si>
    <t>An insomniac office worker and a devil-may-care soap maker form an underground fight club that evolves into much more.</t>
  </si>
  <si>
    <t>The Lord of the Rings: The Fellowship of the Ring</t>
  </si>
  <si>
    <t>178 min</t>
  </si>
  <si>
    <t>['Elijah Wood', 'Ian McKellen', 'Orlando Bloom', 'Sean Bean']</t>
  </si>
  <si>
    <t>A meek Hobbit from the Shire and eight companions set out on a journey to destroy the powerful One Ring and save Middle-earth from the Dark Lord Sauron.</t>
  </si>
  <si>
    <t>Inception</t>
  </si>
  <si>
    <t>148 min</t>
  </si>
  <si>
    <t>Action, Adventure, Sci-Fi</t>
  </si>
  <si>
    <t>['Leonardo DiCaprio', 'Joseph Gordon-Levitt', 'Elliot Page', 'Ken Watanabe']</t>
  </si>
  <si>
    <t>A thief who steals corporate secrets through the use of dream-sharing technology is given the inverse task of planting an idea into the mind of a C.E.O., but his tragic past may doom the project and his team to disaster.</t>
  </si>
  <si>
    <t>Forrest Gump</t>
  </si>
  <si>
    <t>Drama, Romance</t>
  </si>
  <si>
    <t>Robert Zemeckis</t>
  </si>
  <si>
    <t>['Tom Hanks', 'Robin Wright', 'Gary Sinise', 'Sally Field']</t>
  </si>
  <si>
    <t>The history of the United States from the 1950s to the '70s unfolds from the perspective of an Alabama man with an IQ of 75, who yearns to be reunited with his childhood sweetheart.</t>
  </si>
  <si>
    <t>The Lord of the Rings: The Two Towers</t>
  </si>
  <si>
    <t>179 min</t>
  </si>
  <si>
    <t>['Elijah Wood', 'Ian McKellen', 'Viggo Mortensen', 'Orlando Bloom']</t>
  </si>
  <si>
    <t>While Frodo and Sam edge closer to Mordor with the help of the shifty Gollum, the divided fellowship makes a stand against Sauron's new ally, Saruman, and his hordes of Isengard.</t>
  </si>
  <si>
    <t>The Good, the Bad and the Ugly</t>
  </si>
  <si>
    <t>Adventure, Western</t>
  </si>
  <si>
    <t>Sergio Leone</t>
  </si>
  <si>
    <t>['Clint Eastwood', 'Eli Wallach', 'Lee Van Cleef', 'Aldo Giuffrè']</t>
  </si>
  <si>
    <t>A bounty hunting scam joins two men in an uneasy alliance against a third in a race to find a fortune in gold buried in a remote cemetery.</t>
  </si>
  <si>
    <t>Jai Bhim</t>
  </si>
  <si>
    <t>TV-MA</t>
  </si>
  <si>
    <t>164 min</t>
  </si>
  <si>
    <t>Crime, Drama, Mystery</t>
  </si>
  <si>
    <t>T.J. Gnanavel</t>
  </si>
  <si>
    <t>['Suriya', 'Lijo Mol Jose', 'Manikandan K.', 'Rajisha Vijayan']</t>
  </si>
  <si>
    <t>When a tribal man is arrested for a case of alleged theft, his wife turns to a human-rights lawyer to help bring justice.</t>
  </si>
  <si>
    <t>777 Charlie</t>
  </si>
  <si>
    <t>Adventure, Comedy, Drama</t>
  </si>
  <si>
    <t>Kiranraj K</t>
  </si>
  <si>
    <t>['Rakshit Shetty', 'Charlie', 'Sangeetha Sringeri', 'Raj B. Shetty']</t>
  </si>
  <si>
    <t>Dharma is stuck in a rut with his negative and lonely lifestyle and spends each day in the comfort of his loneliness. A pup named Charlie enters his life and gives him a new perspective towards it.</t>
  </si>
  <si>
    <t>Spider-Man: Across the Spider-Verse</t>
  </si>
  <si>
    <t>PG</t>
  </si>
  <si>
    <t>140 min</t>
  </si>
  <si>
    <t>Animation, Action, Adventure</t>
  </si>
  <si>
    <t>Joaquim Dos Santos</t>
  </si>
  <si>
    <t>['Kemp Powers', 'Justin K. Thompson', 'Shameik Moore', 'Hailee Steinfeld', 'Brian Tyree Henry', 'Luna Lauren Velez']</t>
  </si>
  <si>
    <t>Miles Morales catapults across the Multiverse, where he encounters a team of Spider-People charged with protecting its very existence. When the heroes clash on how to handle a new threat, Miles must redefine what it means to be a hero.</t>
  </si>
  <si>
    <t>Interstellar</t>
  </si>
  <si>
    <t>169 min</t>
  </si>
  <si>
    <t>Adventure, Drama, Sci-Fi</t>
  </si>
  <si>
    <t>['Matthew McConaughey', 'Anne Hathaway', 'Jessica Chastain', 'Mackenzie Foy']</t>
  </si>
  <si>
    <t>When Earth becomes uninhabitable in the future, a farmer and ex-NASA pilot, Joseph Cooper, is tasked to pilot a spacecraft, along with a team of researchers, to find a new planet for humans.</t>
  </si>
  <si>
    <t>Goodfellas</t>
  </si>
  <si>
    <t>145 min</t>
  </si>
  <si>
    <t>Biography, Crime, Drama</t>
  </si>
  <si>
    <t>Martin Scorsese</t>
  </si>
  <si>
    <t>['Robert De Niro', 'Ray Liotta', 'Joe Pesci', 'Lorraine Bracco']</t>
  </si>
  <si>
    <t>The story of Henry Hill and his life in the mafia, covering his relationship with his wife Karen and his mob partners Jimmy Conway and Tommy DeVito.</t>
  </si>
  <si>
    <t>The Matrix</t>
  </si>
  <si>
    <t>136 min</t>
  </si>
  <si>
    <t>Action, Sci-Fi</t>
  </si>
  <si>
    <t>Lana Wachowski</t>
  </si>
  <si>
    <t>['Lilly Wachowski', 'Keanu Reeves', 'Laurence Fishburne', 'Carrie-Anne Moss', 'Hugo Weaving']</t>
  </si>
  <si>
    <t>When a beautiful stranger leads computer hacker Neo to a forbidding underworld, he discovers the shocking truth--the life he knows is the elaborate deception of an evil cyber-intelligence.</t>
  </si>
  <si>
    <t>One Flew Over the Cuckoo's Nest</t>
  </si>
  <si>
    <t>133 min</t>
  </si>
  <si>
    <t>Milos Forman</t>
  </si>
  <si>
    <t>['Jack Nicholson', 'Louise Fletcher', 'Michael Berryman', 'Peter Brocco']</t>
  </si>
  <si>
    <t>In the Fall of 1963, a Korean War veteran and criminal pleads insanity and is admitted to a mental institution, where he rallies up the scared patients against the tyrannical nurse.</t>
  </si>
  <si>
    <t>Star Wars: Episode V - The Empire Strikes Back</t>
  </si>
  <si>
    <t>124 min</t>
  </si>
  <si>
    <t>Action, Adventure, Fantasy</t>
  </si>
  <si>
    <t>Irvin Kershner</t>
  </si>
  <si>
    <t>['Mark Hamill', 'Harrison Ford', 'Carrie Fisher', 'Billy Dee Williams']</t>
  </si>
  <si>
    <t>After the Rebels are overpowered by the Empire, Luke Skywalker begins his Jedi training with Yoda, while his friends are pursued across the galaxy by Darth Vader and bounty hunter Boba Fett.</t>
  </si>
  <si>
    <t>Rocketry: The Nambi Effect</t>
  </si>
  <si>
    <t>Not Rated</t>
  </si>
  <si>
    <t>157 min</t>
  </si>
  <si>
    <t>Biography, Drama</t>
  </si>
  <si>
    <t>Madhavan</t>
  </si>
  <si>
    <t>['Madhavan', 'Simran', 'Rajit Kapoor', 'Ravi Raghavendra']</t>
  </si>
  <si>
    <t>Based on the life of Indian Space Research Organization scientist Nambi Narayanan, who was framed for being a spy and arrested in 1994. Though free, he continues to fight for justice against the officials who falsely implicated him.</t>
  </si>
  <si>
    <t>Soorarai Pottru</t>
  </si>
  <si>
    <t>153 min</t>
  </si>
  <si>
    <t>Action, Drama</t>
  </si>
  <si>
    <t>Sudha Kongara</t>
  </si>
  <si>
    <t>['Suriya', 'Paresh Rawal', 'Urvashi', 'Aparna Balamurali']</t>
  </si>
  <si>
    <t>Nedumaaran Rajangam "Maara" sets out to make the common man fly and in the process takes on the world's most capital intensive industry and several enemies who stand in his way.</t>
  </si>
  <si>
    <t>The Silence of the Lambs</t>
  </si>
  <si>
    <t>118 min</t>
  </si>
  <si>
    <t>Crime, Drama, Thriller</t>
  </si>
  <si>
    <t>Jonathan Demme</t>
  </si>
  <si>
    <t>['Jodie Foster', 'Anthony Hopkins', 'Lawrence A. Bonney', 'Kasi Lemmons']</t>
  </si>
  <si>
    <t>A young F.B.I. cadet must receive the help of an incarcerated and manipulative cannibal killer to help catch another serial killer, a madman who skins his victims.</t>
  </si>
  <si>
    <t>Se7en</t>
  </si>
  <si>
    <t>127 min</t>
  </si>
  <si>
    <t>['Morgan Freeman', 'Brad Pitt', 'Kevin Spacey', 'Andrew Kevin Walker']</t>
  </si>
  <si>
    <t>Two detectives, a rookie and a veteran, hunt a serial killer who uses the seven deadly sins as his motives.</t>
  </si>
  <si>
    <t>Saving Private Ryan</t>
  </si>
  <si>
    <t>Drama, War</t>
  </si>
  <si>
    <t>['Tom Hanks', 'Matt Damon', 'Tom Sizemore', 'Edward Burns']</t>
  </si>
  <si>
    <t>Following the Normandy Landings, a group of U.S. soldiers go behind enemy lines to retrieve a paratrooper whose brothers have been killed in action.</t>
  </si>
  <si>
    <t>The Green Mile</t>
  </si>
  <si>
    <t>189 min</t>
  </si>
  <si>
    <t>Crime, Drama, Fantasy</t>
  </si>
  <si>
    <t>['Tom Hanks', 'Michael Clarke Duncan', 'David Morse', 'Bonnie Hunt']</t>
  </si>
  <si>
    <t>A tale set on death row in a Southern jail, where gentle giant John possesses the mysterious power to heal people's ailments. When the lead guard, Paul, recognizes John's gift, he tries to help stave off the condemned man's execution.</t>
  </si>
  <si>
    <t>Star Wars: Episode IV - A New Hope</t>
  </si>
  <si>
    <t>121 min</t>
  </si>
  <si>
    <t>George Lucas</t>
  </si>
  <si>
    <t>['Mark Hamill', 'Harrison Ford', 'Carrie Fisher', 'Alec Guinness']</t>
  </si>
  <si>
    <t>Luke Skywalker joins forces with a Jedi Knight, a cocky pilot, a Wookiee and two droids to save the galaxy from the Empire's world-destroying battle station, while also attempting to rescue Princess Leia from the mysterious Darth Vader.</t>
  </si>
  <si>
    <t>City of God</t>
  </si>
  <si>
    <t>130 min</t>
  </si>
  <si>
    <t>Fernando Meirelles</t>
  </si>
  <si>
    <t>['Kátia Lund', 'Alexandre Rodrigues', 'Leandro Firmino', 'Matheus Nachtergaele', 'Phellipe Haagensen']</t>
  </si>
  <si>
    <t>In the slums of Rio, two kids' paths diverge as one struggles to become a photographer and the other a kingpin.</t>
  </si>
  <si>
    <t>Spirited Away</t>
  </si>
  <si>
    <t>125 min</t>
  </si>
  <si>
    <t>Animation, Adventure, Family</t>
  </si>
  <si>
    <t>Hayao Miyazaki</t>
  </si>
  <si>
    <t>['Daveigh Chase', 'Suzanne Pleshette', 'Miyu Irino', 'Rumi Hiiragi']</t>
  </si>
  <si>
    <t>During her family's move to the suburbs, a sullen 10-year-old girl wanders into a world ruled by gods, witches and spirits, a world where humans are changed into beasts.</t>
  </si>
  <si>
    <t>Terminator 2: Judgment Day</t>
  </si>
  <si>
    <t>137 min</t>
  </si>
  <si>
    <t>James Cameron</t>
  </si>
  <si>
    <t>['Arnold Schwarzenegger', 'Linda Hamilton', 'Edward Furlong', 'Robert Patrick']</t>
  </si>
  <si>
    <t>A cyborg, identical to the one who failed to kill Sarah Connor, must now protect her ten year old son John from an even more advanced and powerful cyborg.</t>
  </si>
  <si>
    <t>Life Is Beautiful</t>
  </si>
  <si>
    <t>116 min</t>
  </si>
  <si>
    <t>Comedy, Drama, Romance</t>
  </si>
  <si>
    <t>Roberto Benigni</t>
  </si>
  <si>
    <t>['Roberto Benigni', 'Nicoletta Braschi', 'Giorgio Cantarini', 'Giustino Durano']</t>
  </si>
  <si>
    <t>When an open-minded Jewish waiter and his son become victims of the Holocaust, he uses a perfect mixture of will, humor and imagination to protect his son from the dangers around their camp.</t>
  </si>
  <si>
    <t>It's a Wonderful Life</t>
  </si>
  <si>
    <t>Drama, Family, Fantasy</t>
  </si>
  <si>
    <t>Frank Capra</t>
  </si>
  <si>
    <t>['James Stewart', 'Donna Reed', 'Lionel Barrymore', 'Thomas Mitchell']</t>
  </si>
  <si>
    <t>An angel is sent from Heaven to help a desperately frustrated businessman by showing him what life would have been like if he had never existed.</t>
  </si>
  <si>
    <t>Seven Samurai</t>
  </si>
  <si>
    <t>207 min</t>
  </si>
  <si>
    <t>Akira Kurosawa</t>
  </si>
  <si>
    <t>['Toshirô Mifune', 'Takashi Shimura', 'Keiko Tsushima', 'Yukiko Shimazaki']</t>
  </si>
  <si>
    <t>Farmers from a village exploited by bandits hire a veteran samurai for protection, who gathers six other samurai to join him.</t>
  </si>
  <si>
    <t>Harakiri</t>
  </si>
  <si>
    <t>Action, Drama, Mystery</t>
  </si>
  <si>
    <t>Masaki Kobayashi</t>
  </si>
  <si>
    <t>['Tatsuya Nakadai', 'Akira Ishihama', 'Shima Iwashita', 'Tetsurô Tanba']</t>
  </si>
  <si>
    <t>When a ronin requesting seppuku at a feudal lord's palace is told of the brutal suicide of another ronin who previously visited, he reveals how their pasts are intertwined - and in doing so challenges the clan's integrity.</t>
  </si>
  <si>
    <t>Sita Ramam</t>
  </si>
  <si>
    <t>163 min</t>
  </si>
  <si>
    <t>Hanu Raghavapudi</t>
  </si>
  <si>
    <t>['Dulquer Salmaan', 'Mrunal Thakur', 'Rashmika Mandanna', 'Sumanth']</t>
  </si>
  <si>
    <t>An orphan soldier, Lieutenant Ram's life changes, after he gets a letter from a girl named Sita. He meets her and love blossoms between them. When he comes back to his camp in Kashmir,After he gets caught in jail, he sends a letter to Sita which won't reach her.</t>
  </si>
  <si>
    <t>Oppenheimer</t>
  </si>
  <si>
    <t>180 min</t>
  </si>
  <si>
    <t>['Cillian Murphy', 'Emily Blunt', 'Matt Damon', 'Robert Downey Jr.']</t>
  </si>
  <si>
    <t>The story of American scientist, J. Robert Oppenheimer, and his role in the development of the atomic bomb.</t>
  </si>
  <si>
    <t>Alien</t>
  </si>
  <si>
    <t>117 min</t>
  </si>
  <si>
    <t>Horror, Sci-Fi</t>
  </si>
  <si>
    <t>Ridley Scott</t>
  </si>
  <si>
    <t>['Sigourney Weaver', 'Tom Skerritt', 'John Hurt', 'Veronica Cartwright']</t>
  </si>
  <si>
    <t>The crew of a commercial spacecraft encounters a deadly lifeform after investigating an unknown transmission.</t>
  </si>
  <si>
    <t>Gladiator</t>
  </si>
  <si>
    <t>155 min</t>
  </si>
  <si>
    <t>['Russell Crowe', 'Joaquin Phoenix', 'Connie Nielsen', 'Oliver Reed']</t>
  </si>
  <si>
    <t>A former Roman General sets out to exact vengeance against the corrupt emperor who murdered his family and sent him into slavery.</t>
  </si>
  <si>
    <t>Django Unchained</t>
  </si>
  <si>
    <t>165 min</t>
  </si>
  <si>
    <t>Drama, Western</t>
  </si>
  <si>
    <t>['Jamie Foxx', 'Christoph Waltz', 'Leonardo DiCaprio', 'Kerry Washington']</t>
  </si>
  <si>
    <t>With the help of a German bounty-hunter, a freed slave sets out to rescue his wife from a brutal plantation owner in Mississippi.</t>
  </si>
  <si>
    <t>Parasite</t>
  </si>
  <si>
    <t>132 min</t>
  </si>
  <si>
    <t>Drama, Thriller</t>
  </si>
  <si>
    <t>Bong Joon Ho</t>
  </si>
  <si>
    <t>['Song Kang-ho', 'Lee Sun-kyun', 'Cho Yeo-jeong', 'Choi Woo-sik']</t>
  </si>
  <si>
    <t>Greed and class discrimination threaten the newly formed symbiotic relationship between the wealthy Park family and the destitute Kim clan.</t>
  </si>
  <si>
    <t>The Departed</t>
  </si>
  <si>
    <t>151 min</t>
  </si>
  <si>
    <t>['Leonardo DiCaprio', 'Matt Damon', 'Jack Nicholson', 'Mark Wahlberg']</t>
  </si>
  <si>
    <t>An undercover cop and a mole in the police attempt to identify each other while infiltrating an Irish gang in South Boston.</t>
  </si>
  <si>
    <t>The Prestige</t>
  </si>
  <si>
    <t>Drama, Mystery, Sci-Fi</t>
  </si>
  <si>
    <t>['Christian Bale', 'Hugh Jackman', 'Scarlett Johansson', 'Michael Caine']</t>
  </si>
  <si>
    <t>After a tragic accident, two stage magicians in 1890s London engage in a battle to create the ultimate illusion while sacrificing everything they have to outwit each other.</t>
  </si>
  <si>
    <t>Back to the Future</t>
  </si>
  <si>
    <t>Adventure, Comedy, Sci-Fi</t>
  </si>
  <si>
    <t>['Michael J. Fox', 'Christopher Lloyd', 'Lea Thompson', 'Crispin Glover']</t>
  </si>
  <si>
    <t>Marty McFly, a 17-year-old high school student, is accidentally sent 30 years into the past in a time-traveling DeLorean invented by his close friend, the maverick scientist Doc Brown.</t>
  </si>
  <si>
    <t>Whiplash</t>
  </si>
  <si>
    <t>106 min</t>
  </si>
  <si>
    <t>Drama, Music</t>
  </si>
  <si>
    <t>Damien Chazelle</t>
  </si>
  <si>
    <t>['Miles Teller', 'J.K. Simmons', 'Melissa Benoist', 'Paul Reiser']</t>
  </si>
  <si>
    <t>A promising young drummer enrolls at a cut-throat music conservatory where his dreams of greatness are mentored by an instructor who will stop at nothing to realize a student's potential.</t>
  </si>
  <si>
    <t>Psycho</t>
  </si>
  <si>
    <t>109 min</t>
  </si>
  <si>
    <t>Horror, Mystery, Thriller</t>
  </si>
  <si>
    <t>Alfred Hitchcock</t>
  </si>
  <si>
    <t>['Anthony Perkins', 'Janet Leigh', 'Vera Miles', 'John Gavin']</t>
  </si>
  <si>
    <t>A Phoenix secretary embezzles $40,000 from her employer's client, goes on the run and checks into a remote motel run by a young man under the domination of his mother.</t>
  </si>
  <si>
    <t>Léon: The Professional</t>
  </si>
  <si>
    <t>110 min</t>
  </si>
  <si>
    <t>Luc Besson</t>
  </si>
  <si>
    <t>['Jean Reno', 'Gary Oldman', 'Natalie Portman', 'Danny Aiello']</t>
  </si>
  <si>
    <t>12-year-old Mathilda is reluctantly taken in by Léon, a professional assassin, after her family is murdered. An unusual relationship forms as she becomes his protégée and learns the assassin's trade.</t>
  </si>
  <si>
    <t>The Usual Suspects</t>
  </si>
  <si>
    <t>Bryan Singer</t>
  </si>
  <si>
    <t>['Kevin Spacey', 'Gabriel Byrne', 'Chazz Palminteri', 'Stephen Baldwin']</t>
  </si>
  <si>
    <t>The sole survivor of a pier shoot-out tells the story of how a notorious criminal influenced the events that began with five criminals meeting in a seemingly random police lineup.</t>
  </si>
  <si>
    <t>The Lion King</t>
  </si>
  <si>
    <t>G</t>
  </si>
  <si>
    <t>88 min</t>
  </si>
  <si>
    <t>Animation, Adventure, Drama</t>
  </si>
  <si>
    <t>Roger Allers</t>
  </si>
  <si>
    <t>['Rob Minkoff', 'Matthew Broderick', 'Jeremy Irons', 'James Earl Jones', 'Whoopi Goldberg']</t>
  </si>
  <si>
    <t>Lion prince Simba and his father are targeted by his bitter uncle, who wants to ascend the throne himself.</t>
  </si>
  <si>
    <t>American History X</t>
  </si>
  <si>
    <t>119 min</t>
  </si>
  <si>
    <t>Tony Kaye</t>
  </si>
  <si>
    <t>['Edward Norton', 'Edward Furlong', "Beverly D'Angelo", 'Jennifer Lien']</t>
  </si>
  <si>
    <t>Living a life marked by violence, neo-Nazi Derek finally goes to prison after killing two black youths. Upon his release, Derek vows to change; he hopes to prevent his brother, Danny, who idolizes Derek, from following in his footsteps.</t>
  </si>
  <si>
    <t>The Pianist</t>
  </si>
  <si>
    <t>150 min</t>
  </si>
  <si>
    <t>Biography, Drama, Music</t>
  </si>
  <si>
    <t>Roman Polanski</t>
  </si>
  <si>
    <t>['Adrien Brody', 'Thomas Kretschmann', 'Frank Finlay', 'Emilia Fox']</t>
  </si>
  <si>
    <t>A Polish Jewish musician struggles to survive the destruction of the Warsaw ghetto of World War II.</t>
  </si>
  <si>
    <t>Casablanca</t>
  </si>
  <si>
    <t>102 min</t>
  </si>
  <si>
    <t>Drama, Romance, War</t>
  </si>
  <si>
    <t>Michael Curtiz</t>
  </si>
  <si>
    <t>['Humphrey Bogart', 'Ingrid Bergman', 'Paul Henreid', 'Claude Rains']</t>
  </si>
  <si>
    <t>A cynical expatriate American cafe owner struggles to decide whether or not to help his former lover and her fugitive husband escape the Nazis in French Morocco.</t>
  </si>
  <si>
    <t>The Intouchables</t>
  </si>
  <si>
    <t>112 min</t>
  </si>
  <si>
    <t>Biography, Comedy, Drama</t>
  </si>
  <si>
    <t>Olivier Nakache</t>
  </si>
  <si>
    <t>['Éric Toledano', 'François Cluzet', 'Omar Sy', 'Anne Le Ny', 'Audrey Fleurot']</t>
  </si>
  <si>
    <t>After he becomes a quadriplegic from a paragliding accident, an aristocrat hires a young man from the projects to be his caregiver.</t>
  </si>
  <si>
    <t>Grave of the Fireflies</t>
  </si>
  <si>
    <t>89 min</t>
  </si>
  <si>
    <t>Animation, Drama, War</t>
  </si>
  <si>
    <t>Isao Takahata</t>
  </si>
  <si>
    <t>['Tsutomu Tatsumi', 'Ayano Shiraishi', 'Akemi Yamaguchi', 'Yoshiko Shinohara']</t>
  </si>
  <si>
    <t>A young boy and his little sister struggle to survive in Japan during World War II.</t>
  </si>
  <si>
    <t>Once Upon a Time in the West</t>
  </si>
  <si>
    <t>Western</t>
  </si>
  <si>
    <t>['Henry Fonda', 'Charles Bronson', 'Claudia Cardinale', 'Jason Robards']</t>
  </si>
  <si>
    <t>A mysterious stranger with a harmonica joins forces with a notorious desperado to protect a beautiful widow from a ruthless assassin working for the railroad.</t>
  </si>
  <si>
    <t>Rear Window</t>
  </si>
  <si>
    <t>Mystery, Thriller</t>
  </si>
  <si>
    <t>['James Stewart', 'Grace Kelly', 'Wendell Corey', 'Thelma Ritter']</t>
  </si>
  <si>
    <t>A photographer in a wheelchair spies on his neighbors from his Greenwich Village courtyard apartment window, and becomes convinced one of them has committed murder, despite the skepticism of his fashion-model girlfriend.</t>
  </si>
  <si>
    <t>Cinema Paradiso</t>
  </si>
  <si>
    <t>Giuseppe Tornatore</t>
  </si>
  <si>
    <t>['Philippe Noiret', 'Enzo Cannavale', 'Antonella Attili', 'Isa Danieli']</t>
  </si>
  <si>
    <t>A filmmaker recalls his childhood when falling in love with the pictures at the cinema of his home village and forms a deep friendship with the cinema's projectionist.</t>
  </si>
  <si>
    <t>Modern Times</t>
  </si>
  <si>
    <t>87 min</t>
  </si>
  <si>
    <t>Charles Chaplin</t>
  </si>
  <si>
    <t>['Charles Chaplin', 'Paulette Goddard', 'Henry Bergman', 'Tiny Sandford']</t>
  </si>
  <si>
    <t>The Tramp struggles to live in modern industrial society with the help of a young homeless woman.</t>
  </si>
  <si>
    <t>City Lights</t>
  </si>
  <si>
    <t>['Charles Chaplin', 'Virginia Cherrill', 'Florence Lee', 'Harry Myers']</t>
  </si>
  <si>
    <t>With the aid of a wealthy erratic tippler, a dewy-eyed tramp who has fallen in love with a sightless flower girl accumulates money to be able to help her medically.</t>
  </si>
  <si>
    <t>158 min</t>
  </si>
  <si>
    <t>C. Prem Kumar</t>
  </si>
  <si>
    <t>['Vijay Sethupathi', 'Adithya Bhaskar', 'Trisha Krishnan', 'Gouri Kishan']</t>
  </si>
  <si>
    <t>Two high school sweethearts meet at a reunion after 22 years and reminisce about their past.</t>
  </si>
  <si>
    <t>The Shining</t>
  </si>
  <si>
    <t>146 min</t>
  </si>
  <si>
    <t>Drama, Horror</t>
  </si>
  <si>
    <t>Stanley Kubrick</t>
  </si>
  <si>
    <t>['Jack Nicholson', 'Shelley Duvall', 'Danny Lloyd', 'Scatman Crothers']</t>
  </si>
  <si>
    <t>A family heads to an isolated hotel for the winter where a sinister presence influences the father into violence, while his psychic son sees horrific forebodings from both past and future.</t>
  </si>
  <si>
    <t>Joker</t>
  </si>
  <si>
    <t>122 min</t>
  </si>
  <si>
    <t>Todd Phillips</t>
  </si>
  <si>
    <t>['Joaquin Phoenix', 'Robert De Niro', 'Zazie Beetz', 'Frances Conroy']</t>
  </si>
  <si>
    <t>During the 1980s, a failed stand-up comedian is driven insane and turns to a life of crime and chaos in Gotham City while becoming an infamous psychopathic crime figure.</t>
  </si>
  <si>
    <t>Inglourious Basterds</t>
  </si>
  <si>
    <t>Adventure, Drama, War</t>
  </si>
  <si>
    <t>['Brad Pitt', 'Diane Kruger', 'Eli Roth', 'Mélanie Laurent']</t>
  </si>
  <si>
    <t>In Nazi-occupied France during World War II, a plan to assassinate Nazi leaders by a group of Jewish U.S. soldiers coincides with a theatre owner's vengeful plans for the same.</t>
  </si>
  <si>
    <t>The Dark Knight Rises</t>
  </si>
  <si>
    <t>Action, Drama, Thriller</t>
  </si>
  <si>
    <t>['Christian Bale', 'Tom Hardy', 'Anne Hathaway', 'Gary Oldman']</t>
  </si>
  <si>
    <t>Eight years after the Joker's reign of chaos, Batman is coerced out of exile with the assistance of the mysterious Selina Kyle in order to defend Gotham City from the vicious guerrilla terrorist Bane.</t>
  </si>
  <si>
    <t>Avengers: Endgame</t>
  </si>
  <si>
    <t>181 min</t>
  </si>
  <si>
    <t>Anthony Russo</t>
  </si>
  <si>
    <t>['Joe Russo', 'Robert Downey Jr.', 'Chris Evans', 'Mark Ruffalo', 'Chris Hemsworth']</t>
  </si>
  <si>
    <t>After the devastating events of Avengers: Infinity War (2018), the universe is in ruins. With the help of remaining allies, the Avengers assemble once more in order to reverse Thanos' actions and restore balance to the universe.</t>
  </si>
  <si>
    <t>Come and See</t>
  </si>
  <si>
    <t>Drama, Thriller, War</t>
  </si>
  <si>
    <t>Elem Klimov</t>
  </si>
  <si>
    <t>['Aleksey Kravchenko', 'Olga Mironova', 'Liubomiras Laucevicius', 'Vladas Bagdonas']</t>
  </si>
  <si>
    <t>After finding an old rifle, a young boy joins the Soviet resistance movement against ruthless German forces and experiences the horrors of World War II.</t>
  </si>
  <si>
    <t>Oldboy</t>
  </si>
  <si>
    <t>120 min</t>
  </si>
  <si>
    <t>Park Chan-wook</t>
  </si>
  <si>
    <t>['Choi Min-sik', 'Yoo Ji-tae', 'Kang Hye-jeong', 'Kim Byeong-Ok']</t>
  </si>
  <si>
    <t>After being kidnapped and imprisoned for fifteen years, Oh Dae-Su is released, only to find that he must find his captor in five days.</t>
  </si>
  <si>
    <t>Aliens</t>
  </si>
  <si>
    <t>['Sigourney Weaver', 'Michael Biehn', 'Carrie Henn', 'Paul Reiser']</t>
  </si>
  <si>
    <t>Decades after surviving the Nostromo incident, Ellen Ripley is sent out to re-establish contact with a terraforming colony but finds herself battling the Alien Queen and her offspring.</t>
  </si>
  <si>
    <t>Memento</t>
  </si>
  <si>
    <t>113 min</t>
  </si>
  <si>
    <t>['Guy Pearce', 'Carrie-Anne Moss', 'Joe Pantoliano', 'Mark Boone Junior']</t>
  </si>
  <si>
    <t>A man with short-term memory loss attempts to track down his wife's murderer.</t>
  </si>
  <si>
    <t>Spider-Man: Into the Spider-Verse</t>
  </si>
  <si>
    <t>Bob Persichetti</t>
  </si>
  <si>
    <t>['Peter Ramsey', 'Rodney Rothman', 'Shameik Moore', 'Jake Johnson', 'Hailee Steinfeld', 'Mahershala Ali']</t>
  </si>
  <si>
    <t>Teen Miles Morales becomes the Spider-Man of his universe and must join with five spider-powered individuals from other dimensions to stop a threat for all realities.</t>
  </si>
  <si>
    <t>Apocalypse Now</t>
  </si>
  <si>
    <t>147 min</t>
  </si>
  <si>
    <t>Drama, Mystery, War</t>
  </si>
  <si>
    <t>['Martin Sheen', 'Marlon Brando', 'Robert Duvall', 'Frederic Forrest']</t>
  </si>
  <si>
    <t>A U.S. Army officer serving in Vietnam is tasked with assassinating a renegade Special Forces Colonel who sees himself as a god.</t>
  </si>
  <si>
    <t>Raiders of the Lost Ark</t>
  </si>
  <si>
    <t>115 min</t>
  </si>
  <si>
    <t>Action, Adventure</t>
  </si>
  <si>
    <t>['Harrison Ford', 'Karen Allen', 'Paul Freeman', 'John Rhys-Davies']</t>
  </si>
  <si>
    <t>In 1936, archaeologist and adventurer Indiana Jones is hired by the U.S. government to find the Ark of the Covenant before the Nazis can obtain its awesome powers.</t>
  </si>
  <si>
    <t>Avengers: Infinity War</t>
  </si>
  <si>
    <t>149 min</t>
  </si>
  <si>
    <t>['Joe Russo', 'Robert Downey Jr.', 'Chris Hemsworth', 'Mark Ruffalo', 'Chris Evans']</t>
  </si>
  <si>
    <t>The Avengers and their allies must be willing to sacrifice all in an attempt to defeat the powerful Thanos before his blitz of devastation and ruin puts an end to the universe.</t>
  </si>
  <si>
    <t>Coco</t>
  </si>
  <si>
    <t>105 min</t>
  </si>
  <si>
    <t>Lee Unkrich</t>
  </si>
  <si>
    <t>['Adrian Molina', 'Anthony Gonzalez', 'Gael García Bernal', 'Benjamin Bratt', 'Alanna Ubach']</t>
  </si>
  <si>
    <t>Aspiring musician Miguel, confronted with his family's ancestral ban on music, enters the Land of the Dead to find his great-great-grandfather, a legendary singer.</t>
  </si>
  <si>
    <t>Amadeus</t>
  </si>
  <si>
    <t>160 min</t>
  </si>
  <si>
    <t>['F. Murray Abraham', 'Tom Hulce', 'Elizabeth Berridge', 'Roy Dotrice']</t>
  </si>
  <si>
    <t>The life, success and troubles of Wolfgang Amadeus Mozart, as told by Antonio Salieri, the contemporaneous composer who was deeply jealous of Mozart's talent and claimed to have murdered him.</t>
  </si>
  <si>
    <t>Your Name.</t>
  </si>
  <si>
    <t>Animation, Drama, Fantasy</t>
  </si>
  <si>
    <t>Makoto Shinkai</t>
  </si>
  <si>
    <t>['Ryunosuke Kamiki', 'Mone Kamishiraishi', 'Ryo Narita', 'Aoi Yûki']</t>
  </si>
  <si>
    <t>Two teenagers share a profound, magical connection upon discovering they are swapping bodies. Things manage to become even more complicated when the boy and girl decide to meet in person.</t>
  </si>
  <si>
    <t>3 Idiots</t>
  </si>
  <si>
    <t>170 min</t>
  </si>
  <si>
    <t>Comedy, Drama</t>
  </si>
  <si>
    <t>Rajkumar Hirani</t>
  </si>
  <si>
    <t>['Aamir Khan', 'Madhavan', 'Mona Singh', 'Sharman Joshi']</t>
  </si>
  <si>
    <t>Two friends are searching for their long lost companion. They revisit their college days and recall the memories of their friend who inspired them to think differently, even as the rest of the world called them "idiots".</t>
  </si>
  <si>
    <t>WALL·E</t>
  </si>
  <si>
    <t>98 min</t>
  </si>
  <si>
    <t>Andrew Stanton</t>
  </si>
  <si>
    <t>['Ben Burtt', 'Elissa Knight', 'Jeff Garlin', 'Fred Willard']</t>
  </si>
  <si>
    <t>In the distant future, a small waste-collecting robot inadvertently embarks on a space journey that will ultimately decide the fate of mankind.</t>
  </si>
  <si>
    <t>Dr. Strangelove or: How I Learned to Stop Worrying and Love the Bomb</t>
  </si>
  <si>
    <t>95 min</t>
  </si>
  <si>
    <t>Comedy, War</t>
  </si>
  <si>
    <t>['Peter Sellers', 'George C. Scott', 'Sterling Hayden', 'Keenan Wynn']</t>
  </si>
  <si>
    <t>An insane American general orders a bombing attack on the Soviet Union, triggering a path to nuclear holocaust that a war room full of politicians and generals frantically tries to stop.</t>
  </si>
  <si>
    <t>The Lives of Others</t>
  </si>
  <si>
    <t>Drama, Mystery, Thriller</t>
  </si>
  <si>
    <t>Florian Henckel von Donnersmarck</t>
  </si>
  <si>
    <t>['Ulrich Mühe', 'Martina Gedeck', 'Sebastian Koch', 'Ulrich Tukur']</t>
  </si>
  <si>
    <t>In 1984 East Berlin, an agent of the secret police, conducting surveillance on a writer and his lover, finds himself becoming increasingly absorbed by their lives.</t>
  </si>
  <si>
    <t>Capernaum</t>
  </si>
  <si>
    <t>126 min</t>
  </si>
  <si>
    <t>Nadine Labaki</t>
  </si>
  <si>
    <t>['Zain Al Rafeea', 'Yordanos Shiferaw', 'Boluwatife Treasure Bankole', 'Kawsar Al Haddad']</t>
  </si>
  <si>
    <t>While serving a five-year sentence for a violent crime, a 12-year-old boy sues his parents for neglect.</t>
  </si>
  <si>
    <t>Das Boot</t>
  </si>
  <si>
    <t>Wolfgang Petersen</t>
  </si>
  <si>
    <t>['Jürgen Prochnow', 'Herbert Grönemeyer', 'Klaus Wennemann', 'Hubertus Bengsch']</t>
  </si>
  <si>
    <t>A German U-boat stalks the frigid waters of the North Atlantic as its young crew experience the sheer terror and claustrophobic life of a submariner in World War II.</t>
  </si>
  <si>
    <t>Sunset Blvd.</t>
  </si>
  <si>
    <t>Passed</t>
  </si>
  <si>
    <t>Drama, Film-Noir</t>
  </si>
  <si>
    <t>Billy Wilder</t>
  </si>
  <si>
    <t>['William Holden', 'Gloria Swanson', 'Erich von Stroheim', 'Nancy Olson']</t>
  </si>
  <si>
    <t>A screenwriter develops a dangerous relationship with a faded film star determined to make a triumphant return.</t>
  </si>
  <si>
    <t>Witness for the Prosecution</t>
  </si>
  <si>
    <t>['Tyrone Power', 'Marlene Dietrich', 'Charles Laughton', 'Elsa Lanchester']</t>
  </si>
  <si>
    <t>A veteran British barrister must defend his client in a murder trial that has surprise after surprise.</t>
  </si>
  <si>
    <t>Paths of Glory</t>
  </si>
  <si>
    <t>['Kirk Douglas', 'Ralph Meeker', 'Adolphe Menjou', 'George Macready']</t>
  </si>
  <si>
    <t>After refusing to attack an enemy position, a general accuses the soldiers of cowardice and their commanding officer must defend them.</t>
  </si>
  <si>
    <t>High and Low</t>
  </si>
  <si>
    <t>143 min</t>
  </si>
  <si>
    <t>['Toshirô Mifune', 'Yutaka Sada', 'Tatsuya Nakadai', 'Kyôko Kagawa']</t>
  </si>
  <si>
    <t>An executive of a Yokohama shoe company becomes a victim of extortion when his chauffeur's son is kidnapped by mistake and held for ransom.</t>
  </si>
  <si>
    <t>The Great Dictator</t>
  </si>
  <si>
    <t>Comedy, Drama, War</t>
  </si>
  <si>
    <t>['Charles Chaplin', 'Paulette Goddard', 'Jack Oakie', 'Reginald Gardiner']</t>
  </si>
  <si>
    <t>Dictator Adenoid Hynkel tries to expand his empire while a poor Jewish barber tries to avoid persecution from Hynkel's regime.</t>
  </si>
  <si>
    <t>Kaithi</t>
  </si>
  <si>
    <t>Action, Adventure, Crime</t>
  </si>
  <si>
    <t>Lokesh Kanagaraj</t>
  </si>
  <si>
    <t>['Karthi', 'Narain', 'Arjun Das', 'George Maryan']</t>
  </si>
  <si>
    <t>Dilli, an ex-convict, endeavours to meet his daughter for the first time after leaving prison. However, his attempts are interrupted due to a drug raid planned by Inspector Bejoy.</t>
  </si>
  <si>
    <t>Sardar Udham</t>
  </si>
  <si>
    <t>Shoojit Sircar</t>
  </si>
  <si>
    <t>['Vicky Kaushal', 'Shaun Scott', 'Stephen Hogan', 'Amol Parashar']</t>
  </si>
  <si>
    <t>A biopic detailing the 2 decades that Punjabi Sikh revolutionary, Udham Singh, spent planning the assassination of the man responsible for the Jallianwala Bagh massacre.</t>
  </si>
  <si>
    <t>Asuran</t>
  </si>
  <si>
    <t>141 min</t>
  </si>
  <si>
    <t>Vetrimaaran</t>
  </si>
  <si>
    <t>['Dhanush', 'Manju Warrier', 'Prakash Raj', 'Pasupathy']</t>
  </si>
  <si>
    <t>The teenage son of a farmer from an underprivileged caste kills a rich, upper caste landlord. How the pacifist farmer saves his hot-blooded son is the rest of the story.</t>
  </si>
  <si>
    <t>Drishyam 2</t>
  </si>
  <si>
    <t>Jeethu Joseph</t>
  </si>
  <si>
    <t>['Mohanlal', 'Meena', 'Ansiba', 'Esther Anil']</t>
  </si>
  <si>
    <t>A gripping tale of an investigation and a family which is threatened by it. Will Georgekutty be able to protect his family this time?</t>
  </si>
  <si>
    <t>Top Gun: Maverick</t>
  </si>
  <si>
    <t>Joseph Kosinski</t>
  </si>
  <si>
    <t>['Tom Cruise', 'Jennifer Connelly', 'Miles Teller', 'Val Kilmer']</t>
  </si>
  <si>
    <t>After thirty years, Maverick is still pushing the envelope as a top naval aviator, but must confront ghosts of his past when he leads TOP GUN's elite graduates on a mission that demands the ultimate sacrifice from those chosen to fly it.</t>
  </si>
  <si>
    <t>Requiem for a Dream</t>
  </si>
  <si>
    <t>Darren Aronofsky</t>
  </si>
  <si>
    <t>['Ellen Burstyn', 'Jared Leto', 'Jennifer Connelly', 'Marlon Wayans']</t>
  </si>
  <si>
    <t>The drug-induced utopias of four Coney Island people are shattered when their addictions run deep.</t>
  </si>
  <si>
    <t>Heat</t>
  </si>
  <si>
    <t>Michael Mann</t>
  </si>
  <si>
    <t>['Al Pacino', 'Robert De Niro', 'Val Kilmer', 'Jon Voight']</t>
  </si>
  <si>
    <t>A group of high-end professional thieves start to feel the heat from the LAPD when they unknowingly leave a clue at their latest heist.</t>
  </si>
  <si>
    <t>American Beauty</t>
  </si>
  <si>
    <t>Sam Mendes</t>
  </si>
  <si>
    <t>['Kevin Spacey', 'Annette Bening', 'Thora Birch', 'Wes Bentley']</t>
  </si>
  <si>
    <t>A sexually frustrated suburban father has a mid-life crisis after becoming infatuated with his daughter's best friend.</t>
  </si>
  <si>
    <t>Scarface</t>
  </si>
  <si>
    <t>18+</t>
  </si>
  <si>
    <t>Brian De Palma</t>
  </si>
  <si>
    <t>['Al Pacino', 'Michelle Pfeiffer', 'Steven Bauer', 'Mary Elizabeth Mastrantonio']</t>
  </si>
  <si>
    <t>In 1980 Miami, a determined Cuban immigrant takes over a drug cartel and succumbs to greed.</t>
  </si>
  <si>
    <t>Good Will Hunting</t>
  </si>
  <si>
    <t>Gus Van Sant</t>
  </si>
  <si>
    <t>['Robin Williams', 'Matt Damon', 'Ben Affleck', 'Stellan Skarsgård']</t>
  </si>
  <si>
    <t>Will Hunting, a janitor at M.I.T., has a gift for mathematics, but needs help from a psychologist to find direction in his life.</t>
  </si>
  <si>
    <t>A Clockwork Orange</t>
  </si>
  <si>
    <t>Crime, Sci-Fi</t>
  </si>
  <si>
    <t>['Malcolm McDowell', 'Patrick Magee', 'Michael Bates', 'Warren Clarke']</t>
  </si>
  <si>
    <t>In the future, a sadistic gang leader is imprisoned and volunteers for a conduct-aversion experiment, but it doesn't go as planned.</t>
  </si>
  <si>
    <t>2001: A Space Odyssey</t>
  </si>
  <si>
    <t>Adventure, Sci-Fi</t>
  </si>
  <si>
    <t>['Keir Dullea', 'Gary Lockwood', 'William Sylvester', 'Daniel Richter']</t>
  </si>
  <si>
    <t>After uncovering a mysterious artifact buried beneath the Lunar surface, a spacecraft is sent to Jupiter to find its origins: a spacecraft manned by two men and the supercomputer HAL 9000.</t>
  </si>
  <si>
    <t>Eternal Sunshine of the Spotless Mind</t>
  </si>
  <si>
    <t>108 min</t>
  </si>
  <si>
    <t>Drama, Romance, Sci-Fi</t>
  </si>
  <si>
    <t>Michel Gondry</t>
  </si>
  <si>
    <t>['Jim Carrey', 'Kate Winslet', 'Tom Wilkinson', 'Gerry Robert Byrne']</t>
  </si>
  <si>
    <t>When their relationship turns sour, a couple undergoes a medical procedure to have each other erased from their memories for ever.</t>
  </si>
  <si>
    <t>Full Metal Jacket</t>
  </si>
  <si>
    <t>['Matthew Modine', 'R. Lee Ermey', "Vincent D'Onofrio", 'Adam Baldwin']</t>
  </si>
  <si>
    <t>A pragmatic U.S. Marine observes the dehumanizing effects the Vietnam War has on his fellow recruits from their brutal boot camp training to the bloody street fighting in Hue.</t>
  </si>
  <si>
    <t>Braveheart</t>
  </si>
  <si>
    <t>Mel Gibson</t>
  </si>
  <si>
    <t>['Mel Gibson', 'Sophie Marceau', 'Patrick McGoohan', 'Angus Macfadyen']</t>
  </si>
  <si>
    <t>Scottish warrior William Wallace leads his countrymen in a rebellion to free his homeland from the tyranny of King Edward I of England.</t>
  </si>
  <si>
    <t>The Hunt</t>
  </si>
  <si>
    <t>Thomas Vinterberg</t>
  </si>
  <si>
    <t>['Mads Mikkelsen', 'Thomas Bo Larsen', 'Annika Wedderkopp', 'Lasse Fogelstrøm']</t>
  </si>
  <si>
    <t>A teacher lives a lonely life, all the while struggling over his son's custody. His life slowly gets better as he finds love and receives good news from his son, but his new luck is about to be brutally shattered by an innocent little lie.</t>
  </si>
  <si>
    <t>Toy Story</t>
  </si>
  <si>
    <t>81 min</t>
  </si>
  <si>
    <t>Animation, Adventure, Comedy</t>
  </si>
  <si>
    <t>John Lasseter</t>
  </si>
  <si>
    <t>['Tom Hanks', 'Tim Allen', 'Don Rickles', 'Jim Varney']</t>
  </si>
  <si>
    <t>A cowboy doll is profoundly threatened and jealous when a new spaceman action figure supplants him as top toy in a boy's bedroom.</t>
  </si>
  <si>
    <t>Hamilton</t>
  </si>
  <si>
    <t>Thomas Kail</t>
  </si>
  <si>
    <t>['Lin-Manuel Miranda', 'Phillipa Soo', 'Leslie Odom Jr.', 'Renée Elise Goldsberry']</t>
  </si>
  <si>
    <t>The real life of one of America's foremost founding fathers and first Secretary of the Treasury, Alexander Hamilton. Captured live on Broadway from the Richard Rodgers Theater with the original Broadway cast.</t>
  </si>
  <si>
    <t>Reservoir Dogs</t>
  </si>
  <si>
    <t>99 min</t>
  </si>
  <si>
    <t>Crime, Thriller</t>
  </si>
  <si>
    <t>['Harvey Keitel', 'Tim Roth', 'Michael Madsen', 'Chris Penn']</t>
  </si>
  <si>
    <t>When a simple jewelry heist goes horribly wrong, the surviving criminals begin to suspect that one of them is a police informant.</t>
  </si>
  <si>
    <t>Once Upon a Time in America</t>
  </si>
  <si>
    <t>229 min</t>
  </si>
  <si>
    <t>['Robert De Niro', 'James Woods', 'Elizabeth McGovern', 'Treat Williams']</t>
  </si>
  <si>
    <t>A former Prohibition-era Jewish gangster returns to the Lower East Side of Manhattan 35 years later, where he must once again confront the ghosts and regrets of his old life.</t>
  </si>
  <si>
    <t>Incendies</t>
  </si>
  <si>
    <t>131 min</t>
  </si>
  <si>
    <t>Denis Villeneuve</t>
  </si>
  <si>
    <t>['Lubna Azabal', 'Mélissa Désormeaux-Poulin', 'Maxim Gaudette', 'Mustafa Kamel']</t>
  </si>
  <si>
    <t>Twins journey to the Middle East to discover their family history and fulfill their mother's last wishes.</t>
  </si>
  <si>
    <t>Star Wars: Episode VI - Return of the Jedi</t>
  </si>
  <si>
    <t>Richard Marquand</t>
  </si>
  <si>
    <t>After rescuing Han Solo from Jabba the Hutt, the Rebels attempt to destroy the second Death Star, while Luke struggles to help Darth Vader back from the dark side.</t>
  </si>
  <si>
    <t>Amélie</t>
  </si>
  <si>
    <t>Comedy, Romance</t>
  </si>
  <si>
    <t>Jean-Pierre Jeunet</t>
  </si>
  <si>
    <t>['Audrey Tautou', 'Mathieu Kassovitz', 'Rufus', 'Lorella Cravotta']</t>
  </si>
  <si>
    <t>Despite being caught in her imaginative world, Amelie, a young waitress, decides to help people find happiness. Her quest to spread joy leads her on a journey where she finds true love.</t>
  </si>
  <si>
    <t>Up</t>
  </si>
  <si>
    <t>Pete Docter</t>
  </si>
  <si>
    <t>['Bob Peterson', 'Edward Asner', 'Jordan Nagai', 'John Ratzenberger', 'Christopher Plummer']</t>
  </si>
  <si>
    <t>78-year-old Carl Fredricksen travels to Paradise Falls in his house equipped with balloons, inadvertently taking a young stowaway.</t>
  </si>
  <si>
    <t>Toy Story 3</t>
  </si>
  <si>
    <t>103 min</t>
  </si>
  <si>
    <t>['Tom Hanks', 'Tim Allen', 'Joan Cusack', 'Ned Beatty']</t>
  </si>
  <si>
    <t>The toys are mistakenly delivered to a day-care center instead of the attic right before Andy leaves for college, and it's up to Woody to convince the other toys that they weren't abandoned and to return home.</t>
  </si>
  <si>
    <t>Princess Mononoke</t>
  </si>
  <si>
    <t>134 min</t>
  </si>
  <si>
    <t>['Yôji Matsuda', 'Yuriko Ishida', 'Yûko Tanaka', 'Billy Crudup']</t>
  </si>
  <si>
    <t>On a journey to find the cure for a Tatarigami's curse, Ashitaka finds himself in the middle of a war between the forest gods and Tatara, a mining colony. In this quest he also meets San, the Mononoke Hime.</t>
  </si>
  <si>
    <t>Citizen Kane</t>
  </si>
  <si>
    <t>Drama, Mystery</t>
  </si>
  <si>
    <t>Orson Welles</t>
  </si>
  <si>
    <t>['Orson Welles', 'Joseph Cotten', 'Dorothy Comingore', 'Agnes Moorehead']</t>
  </si>
  <si>
    <t>Following the death of publishing tycoon Charles Foster Kane, reporters scramble to uncover the meaning of his final utterance: 'Rosebud.'</t>
  </si>
  <si>
    <t>Vikram</t>
  </si>
  <si>
    <t>Action, Crime, Thriller</t>
  </si>
  <si>
    <t>['Kamal Haasan', 'Vijay Sethupathi', 'Fahadh Faasil', 'Narain']</t>
  </si>
  <si>
    <t>A special investigator assigned a case of serial killings discovers the case is not what it seems to be, and leading down this path is only going to end in a war between everyone involved.</t>
  </si>
  <si>
    <t>Lawrence of Arabia</t>
  </si>
  <si>
    <t>218 min</t>
  </si>
  <si>
    <t>Adventure, Biography, Drama</t>
  </si>
  <si>
    <t>David Lean</t>
  </si>
  <si>
    <t>["Peter O'Toole", 'Alec Guinness', 'Anthony Quinn', 'Jack Hawkins']</t>
  </si>
  <si>
    <t>The story of T.E. Lawrence, the English officer who successfully united and led the diverse, often warring, Arab tribes during World War I in order to fight the Turks.</t>
  </si>
  <si>
    <t>Vertigo</t>
  </si>
  <si>
    <t>128 min</t>
  </si>
  <si>
    <t>Mystery, Romance, Thriller</t>
  </si>
  <si>
    <t>['James Stewart', 'Kim Novak', 'Barbara Bel Geddes', 'Tom Helmore']</t>
  </si>
  <si>
    <t>A former San Francisco police detective juggles wrestling with his personal demons and becoming obsessed with the hauntingly beautiful woman he has been hired to trail, who may be deeply disturbed.</t>
  </si>
  <si>
    <t>Metropolis</t>
  </si>
  <si>
    <t>Drama, Sci-Fi</t>
  </si>
  <si>
    <t>Fritz Lang</t>
  </si>
  <si>
    <t>['Brigitte Helm', 'Alfred Abel', 'Gustav Fröhlich', 'Rudolf Klein-Rogge']</t>
  </si>
  <si>
    <t>In a futuristic city sharply divided between the working class and the city planners, the son of the city's mastermind falls in love with a working-class prophet who predicts the coming of a savior to mediate their differences.</t>
  </si>
  <si>
    <t>To Kill a Mockingbird</t>
  </si>
  <si>
    <t>129 min</t>
  </si>
  <si>
    <t>Robert Mulligan</t>
  </si>
  <si>
    <t>['Gregory Peck', 'John Megna', 'Frank Overton', 'Rosemary Murphy']</t>
  </si>
  <si>
    <t>Atticus Finch, a widowed lawyer in Depression-era Alabama, defends a Black man against an undeserved rape charge, and tries to educate his young children against prejudice.</t>
  </si>
  <si>
    <t>Singin' in the Rain</t>
  </si>
  <si>
    <t>Comedy, Musical, Romance</t>
  </si>
  <si>
    <t>Stanley Donen</t>
  </si>
  <si>
    <t>['Gene Kelly', 'Gene Kelly', "Donald O'Connor", 'Debbie Reynolds', 'Jean Hagen']</t>
  </si>
  <si>
    <t>A silent film star falls for a chorus girl just as he and his delusionally jealous screen partner are trying to make the difficult transition to talking pictures in 1920s Hollywood.</t>
  </si>
  <si>
    <t>M</t>
  </si>
  <si>
    <t>Crime, Mystery, Thriller</t>
  </si>
  <si>
    <t>['Peter Lorre', 'Ellen Widmann', 'Inge Landgut', 'Otto Wernicke']</t>
  </si>
  <si>
    <t>When the police in a German city are unable to catch a child-murderer, other criminals join in the manhunt.</t>
  </si>
  <si>
    <t>Judgment at Nuremberg</t>
  </si>
  <si>
    <t>Stanley Kramer</t>
  </si>
  <si>
    <t>['Spencer Tracy', 'Burt Lancaster', 'Richard Widmark', 'Marlene Dietrich']</t>
  </si>
  <si>
    <t>In 1948, an American court in occupied Germany tries four Nazis judged for war crimes.</t>
  </si>
  <si>
    <t>The Sting</t>
  </si>
  <si>
    <t>Comedy, Crime, Drama</t>
  </si>
  <si>
    <t>George Roy Hill</t>
  </si>
  <si>
    <t>['Paul Newman', 'Robert Redford', 'Robert Shaw', 'Charles Durning']</t>
  </si>
  <si>
    <t>Two grifters team up to pull off the ultimate con.</t>
  </si>
  <si>
    <t>North by Northwest</t>
  </si>
  <si>
    <t>Action, Adventure, Mystery</t>
  </si>
  <si>
    <t>['Cary Grant', 'Eva Marie Saint', 'James Mason', 'Jessie Royce Landis']</t>
  </si>
  <si>
    <t>A New York City advertising executive goes on the run after being mistaken for a government agent by a group of foreign spies, and falls for a woman whose loyalties he begins to doubt.</t>
  </si>
  <si>
    <t>The Apartment</t>
  </si>
  <si>
    <t>['Jack Lemmon', 'Shirley MacLaine', 'Fred MacMurray', 'Ray Walston']</t>
  </si>
  <si>
    <t>A Manhattan insurance clerk tries to rise in his company by letting its executives use his apartment for trysts, but complications and a romance of his own ensue.</t>
  </si>
  <si>
    <t>Dangal</t>
  </si>
  <si>
    <t>161 min</t>
  </si>
  <si>
    <t>Action, Biography, Drama</t>
  </si>
  <si>
    <t>Nitesh Tiwari</t>
  </si>
  <si>
    <t>['Aamir Khan', 'Sakshi Tanwar', 'Fatima Sana Shaikh', 'Sanya Malhotra']</t>
  </si>
  <si>
    <t>Former wrestler Mahavir Singh Phogat and his two wrestler daughters struggle towards glory at the Commonwealth Games in the face of societal oppression.</t>
  </si>
  <si>
    <t>A Separation</t>
  </si>
  <si>
    <t>123 min</t>
  </si>
  <si>
    <t>Asghar Farhadi</t>
  </si>
  <si>
    <t>['Payman Maadi', 'Leila Hatami', 'Sareh Bayat', 'Shahab Hosseini']</t>
  </si>
  <si>
    <t>A married couple are faced with a difficult decision - to improve the life of their child by moving to another country or to stay in Iran and look after a deteriorating parent who has Alzheimer's disease.</t>
  </si>
  <si>
    <t>Ikiru</t>
  </si>
  <si>
    <t>['Takashi Shimura', 'Nobuo Kaneko', "Shin'ichi Himori", 'Haruo Tanaka']</t>
  </si>
  <si>
    <t>A bureaucrat tries to find meaning in his life after he discovers he has terminal cancer.</t>
  </si>
  <si>
    <t>Double Indemnity</t>
  </si>
  <si>
    <t>107 min</t>
  </si>
  <si>
    <t>Crime, Drama, Film-Noir</t>
  </si>
  <si>
    <t>['Fred MacMurray', 'Barbara Stanwyck', 'Edward G. Robinson', 'Byron Barr']</t>
  </si>
  <si>
    <t>A Los Angeles insurance representative lets an alluring housewife seduce him into a scheme of insurance fraud and murder that arouses the suspicion of his colleague, an insurance investigator.</t>
  </si>
  <si>
    <t>Like Stars on Earth</t>
  </si>
  <si>
    <t>Drama, Family</t>
  </si>
  <si>
    <t>Aamir Khan</t>
  </si>
  <si>
    <t>['Amole Gupte', 'Darsheel Safary', 'Aamir Khan', 'Tanay Chheda', 'Sachet Engineer']</t>
  </si>
  <si>
    <t>An eight-year-old boy is thought to be a lazy trouble-maker, until the new art teacher has the patience and compassion to discover the real problem behind his struggles in school.</t>
  </si>
  <si>
    <t>Bicycle Thieves</t>
  </si>
  <si>
    <t>Vittorio De Sica</t>
  </si>
  <si>
    <t>['Lamberto Maggiorani', 'Enzo Staiola', 'Lianella Carell', 'Elena Altieri']</t>
  </si>
  <si>
    <t>In post-war Italy, a working-class man's bicycle is stolen, endangering his efforts to find work. He and his son set out to find it.</t>
  </si>
  <si>
    <t>K.G.F: Chapter 2</t>
  </si>
  <si>
    <t>168 min</t>
  </si>
  <si>
    <t>Prashanth Neel</t>
  </si>
  <si>
    <t>['Yash', 'Sanjay Dutt', 'Raveena Tandon', 'Srinidhi Shetty']</t>
  </si>
  <si>
    <t>In the blood-soaked Kolar Gold Fields, Rocky's name strikes fear into his foes. While his allies look up to him, the government sees him as a threat to law and order. Rocky must battle threats from all sides for unchallenged supremacy.</t>
  </si>
  <si>
    <t>Chhichhore</t>
  </si>
  <si>
    <t>['Sushant Singh Rajput', 'Shraddha Kapoor', 'Varun Sharma', 'Prateik Patil Babbar']</t>
  </si>
  <si>
    <t>A tragic incident forces Anirudh, a middle-aged man, to take a trip down memory lane and reminisce his college days along with his friends, who were labelled as losers.</t>
  </si>
  <si>
    <t>Kantara</t>
  </si>
  <si>
    <t>Rishab Shetty</t>
  </si>
  <si>
    <t>['Rishab Shetty', 'Kishore Kumar G.', 'Achyuth Kumar', 'Sapthami Gowda']</t>
  </si>
  <si>
    <t>When greed paves the way for betrayal, scheming and murder, a young tribal reluctantly dons the traditions of his ancestors to seek justice.</t>
  </si>
  <si>
    <t>Ayla: The Daughter of War</t>
  </si>
  <si>
    <t>Can Ulkay</t>
  </si>
  <si>
    <t>['Çetin Tekindor', 'Ismail Hacioglu', 'Kyung-jin Lee', 'Kim Seol']</t>
  </si>
  <si>
    <t>Sergeant Süleyman finds a little girl on a battlefield during the Korean War. He takes her and names her Ayla. Fifteen months later, Süleyman's brigade is told they will be returning to Turkey, and he is reluctant to leave her behind.</t>
  </si>
  <si>
    <t>Shershaah</t>
  </si>
  <si>
    <t>TV-14</t>
  </si>
  <si>
    <t>135 min</t>
  </si>
  <si>
    <t>Vishnuvardhan</t>
  </si>
  <si>
    <t>['Sidharth Malhotra', 'Kiara Advani', 'Shiv Panditt', 'Pranay Pachauri']</t>
  </si>
  <si>
    <t>Shershaah is the story of PVC awardee Indian soldier Capt. Vikram Batra, whose bravery and unflinching courage in chasing the Pakistani soldiers out of Indian territory contributed immensely in India finally winning the Kargil War in 1999.</t>
  </si>
  <si>
    <t>Raatchasan</t>
  </si>
  <si>
    <t>Ram Kumar</t>
  </si>
  <si>
    <t>['Vishnu Vishal', 'Amala Paul', 'Radha Ravi', 'Sangili Murugan']</t>
  </si>
  <si>
    <t>A sub-inspector sets out in pursuit of a mysterious serial killer who targets teen school girls and murders them brutally.</t>
  </si>
  <si>
    <t>Drishyam</t>
  </si>
  <si>
    <t>['Mohanlal', 'Meena', 'Asha Sharath', 'Ansiba']</t>
  </si>
  <si>
    <t>A man goes to extreme lengths to save his family from punishment after the family commits an accidental crime.</t>
  </si>
  <si>
    <t>The Wolf of Wall Street</t>
  </si>
  <si>
    <t>Biography, Comedy, Crime</t>
  </si>
  <si>
    <t>['Leonardo DiCaprio', 'Jonah Hill', 'Margot Robbie', 'Matthew McConaughey']</t>
  </si>
  <si>
    <t>Based on the true story of Jordan Belfort, from his rise to a wealthy stock-broker living the high life to his fall involving crime, corruption and the federal government.</t>
  </si>
  <si>
    <t>No Country for Old Men</t>
  </si>
  <si>
    <t>Ethan Coen</t>
  </si>
  <si>
    <t>['Joel Coen', 'Tommy Lee Jones', 'Javier Bardem', 'Josh Brolin', 'Woody Harrelson']</t>
  </si>
  <si>
    <t>Violence and mayhem ensue after a hunter stumbles upon a drug deal gone wrong and more than two million dollars in cash near the Rio Grande.</t>
  </si>
  <si>
    <t>The Thing</t>
  </si>
  <si>
    <t>16+</t>
  </si>
  <si>
    <t>Horror, Mystery, Sci-Fi</t>
  </si>
  <si>
    <t>John Carpenter</t>
  </si>
  <si>
    <t>['Kurt Russell', 'Wilford Brimley', 'Keith David', 'Richard Masur']</t>
  </si>
  <si>
    <t>A research team in Antarctica is hunted by a shape-shifting alien that assumes the appearance of its victims.</t>
  </si>
  <si>
    <t>Taxi Driver</t>
  </si>
  <si>
    <t>114 min</t>
  </si>
  <si>
    <t>['Robert De Niro', 'Jodie Foster', 'Cybill Shepherd', 'Albert Brooks']</t>
  </si>
  <si>
    <t>A mentally unstable veteran works as a nighttime taxi driver in New York City, where the perceived decadence and sleaze fuels his urge for violent action.</t>
  </si>
  <si>
    <t>Spider-Man: No Way Home</t>
  </si>
  <si>
    <t>Jon Watts</t>
  </si>
  <si>
    <t>['Tom Holland', 'Zendaya', 'Benedict Cumberbatch', 'Jacob Batalon']</t>
  </si>
  <si>
    <t>With Spider-Man's identity now revealed, Peter asks Doctor Strange for help. When a spell goes wrong, dangerous foes from other worlds start to appear, forcing Peter to discover what it truly means to be Spider-Man.</t>
  </si>
  <si>
    <t>Shutter Island</t>
  </si>
  <si>
    <t>138 min</t>
  </si>
  <si>
    <t>['Leonardo DiCaprio', 'Emily Mortimer', 'Mark Ruffalo', 'Ben Kingsley']</t>
  </si>
  <si>
    <t>Teddy Daniels and Chuck Aule, two US marshals, are sent to an asylum on a remote island in order to investigate the disappearance of a patient, where Teddy uncovers a shocking truth about the place.</t>
  </si>
  <si>
    <t>Jurassic Park</t>
  </si>
  <si>
    <t>['Sam Neill', 'Laura Dern', 'Jeff Goldblum', 'Richard Attenborough']</t>
  </si>
  <si>
    <t>A pragmatic paleontologist touring an almost complete theme park on an island in Central America is tasked with protecting a couple of kids after a power failure causes the park's cloned dinosaurs to run loose.</t>
  </si>
  <si>
    <t>Batman Begins</t>
  </si>
  <si>
    <t>['Christian Bale', 'Michael Caine', 'Ken Watanabe', 'Liam Neeson']</t>
  </si>
  <si>
    <t>After witnessing his parents' death, Bruce learns the art of fighting to confront injustice. When he returns to Gotham as Batman, he must stop a secret society that intends to destroy the city.</t>
  </si>
  <si>
    <t>There Will Be Blood</t>
  </si>
  <si>
    <t>Paul Thomas Anderson</t>
  </si>
  <si>
    <t>['Daniel Day-Lewis', 'Paul Dano', 'Ciarán Hinds', 'Martin Stringer']</t>
  </si>
  <si>
    <t>A story of family, religion, hatred, oil and madness, focusing on a turn-of-the-century prospector in the early days of the business.</t>
  </si>
  <si>
    <t>Snatch</t>
  </si>
  <si>
    <t>Comedy, Crime</t>
  </si>
  <si>
    <t>Guy Ritchie</t>
  </si>
  <si>
    <t>['Jason Statham', 'Brad Pitt', 'Stephen Graham', 'Vinnie Jones']</t>
  </si>
  <si>
    <t>Unscrupulous boxing promoters, violent bookmakers, a Russian gangster, incompetent amateur robbers and supposedly Jewish jewelers fight to track down a priceless stolen diamond.</t>
  </si>
  <si>
    <t>The Sixth Sense</t>
  </si>
  <si>
    <t>M. Night Shyamalan</t>
  </si>
  <si>
    <t>['Bruce Willis', 'Haley Joel Osment', 'Toni Collette', 'Olivia Williams']</t>
  </si>
  <si>
    <t>Malcolm Crowe, a child psychologist, starts treating a young boy, Cole, who encounters dead people and convinces him to help them. In turn, Cole helps Malcolm reconcile with his estranged wife.</t>
  </si>
  <si>
    <t>The Truman Show</t>
  </si>
  <si>
    <t>Peter Weir</t>
  </si>
  <si>
    <t>['Jim Carrey', 'Ed Harris', 'Laura Linney', 'Noah Emmerich']</t>
  </si>
  <si>
    <t>An insurance salesman discovers his whole life is actually a reality TV show.</t>
  </si>
  <si>
    <t>Kill Bill: Vol. 1</t>
  </si>
  <si>
    <t>111 min</t>
  </si>
  <si>
    <t>['Uma Thurman', 'David Carradine', 'Daryl Hannah', 'Michael Madsen']</t>
  </si>
  <si>
    <t>After awakening from a four-year coma, a former assassin wreaks vengeance on the team of assassins who betrayed her.</t>
  </si>
  <si>
    <t>Howl's Moving Castle</t>
  </si>
  <si>
    <t>['Chieko Baishô', 'Takuya Kimura', 'Tatsuya Gashûin', 'Akihiro Miwa']</t>
  </si>
  <si>
    <t>When an unconfident young woman is cursed with an old body by a spiteful witch, her only chance of breaking the spell lies with a self-indulgent yet insecure young wizard and his companions in his legged, walking castle.</t>
  </si>
  <si>
    <t>Green Book</t>
  </si>
  <si>
    <t>Peter Farrelly</t>
  </si>
  <si>
    <t>['Viggo Mortensen', 'Mahershala Ali', 'Linda Cardellini', 'Sebastian Maniscalco']</t>
  </si>
  <si>
    <t>A working-class Italian-American bouncer becomes the driver for an African-American classical pianist on a tour of venues through the 1960s American South.</t>
  </si>
  <si>
    <t>V for Vendetta</t>
  </si>
  <si>
    <t>Action, Drama, Sci-Fi</t>
  </si>
  <si>
    <t>James McTeigue</t>
  </si>
  <si>
    <t>['Hugo Weaving', 'Natalie Portman', 'Rupert Graves', 'Stephen Rea']</t>
  </si>
  <si>
    <t>In a future British dystopian society, a shadowy freedom fighter, known only by the alias of "V", plots to overthrow the tyrannical government - with the help of a young woman.</t>
  </si>
  <si>
    <t>Casino</t>
  </si>
  <si>
    <t>['Robert De Niro', 'Sharon Stone', 'Joe Pesci', 'James Woods']</t>
  </si>
  <si>
    <t>In Las Vegas, two best friends - a casino executive and a mafia enforcer - compete for a gambling empire and a fast-living, fast-loving socialite.</t>
  </si>
  <si>
    <t>Action, Drama, War</t>
  </si>
  <si>
    <t>['Dean-Charles Chapman', 'George MacKay', 'Daniel Mays', 'Colin Firth']</t>
  </si>
  <si>
    <t>April 6th, 1917. As an infantry battalion assembles to wage war deep in enemy territory, two soldiers are assigned to race against time and deliver a message that will stop 1,600 men from walking straight into a deadly trap.</t>
  </si>
  <si>
    <t>Die Hard</t>
  </si>
  <si>
    <t>Action, Thriller</t>
  </si>
  <si>
    <t>John McTiernan</t>
  </si>
  <si>
    <t>['Bruce Willis', 'Alan Rickman', 'Bonnie Bedelia', 'Reginald VelJohnson']</t>
  </si>
  <si>
    <t>A New York City police officer tries to save his estranged wife and several others taken hostage by terrorists during a Christmas party at the Nakatomi Plaza in Los Angeles.</t>
  </si>
  <si>
    <t>A Beautiful Mind</t>
  </si>
  <si>
    <t>Ron Howard</t>
  </si>
  <si>
    <t>['Russell Crowe', 'Ed Harris', 'Jennifer Connelly', 'Christopher Plummer']</t>
  </si>
  <si>
    <t>After John Nash, a brilliant but asocial mathematician, accepts secret work in cryptography, his life takes a turn for the nightmarish.</t>
  </si>
  <si>
    <t>Pan's Labyrinth</t>
  </si>
  <si>
    <t>Drama, Fantasy, War</t>
  </si>
  <si>
    <t>Guillermo del Toro</t>
  </si>
  <si>
    <t>['Ivana Baquero', 'Ariadna Gil', 'Sergi López', 'Maribel Verdú']</t>
  </si>
  <si>
    <t>In the Falangist Spain of 1944, the bookish young stepdaughter of a sadistic army officer escapes into an eerie but captivating fantasy world.</t>
  </si>
  <si>
    <t>Indiana Jones and the Last Crusade</t>
  </si>
  <si>
    <t>['Harrison Ford', 'Sean Connery', 'Alison Doody', 'Denholm Elliott']</t>
  </si>
  <si>
    <t>In 1938, after his father goes missing while pursuing the Holy Grail, Indiana Jones finds himself up against the Nazis again to stop them from obtaining its powers.</t>
  </si>
  <si>
    <t>The Father</t>
  </si>
  <si>
    <t>97 min</t>
  </si>
  <si>
    <t>Florian Zeller</t>
  </si>
  <si>
    <t>['Anthony Hopkins', 'Olivia Colman', 'Mark Gatiss', 'Olivia Williams']</t>
  </si>
  <si>
    <t>A man refuses all assistance from his daughter as he ages. As he tries to make sense of his changing circumstances, he begins to doubt his loved ones, his own mind and even the fabric of his reality.</t>
  </si>
  <si>
    <t>L.A. Confidential</t>
  </si>
  <si>
    <t>Curtis Hanson</t>
  </si>
  <si>
    <t>['Kevin Spacey', 'Russell Crowe', 'Guy Pearce', 'Kim Basinger']</t>
  </si>
  <si>
    <t>As corruption grows in 1950s Los Angeles, three policemen - one strait-laced, one brutal, and one sleazy - investigate a series of murders with their own brand of justice.</t>
  </si>
  <si>
    <t>Finding Nemo</t>
  </si>
  <si>
    <t>100 min</t>
  </si>
  <si>
    <t>['Lee Unkrich', 'Albert Brooks', 'Ellen DeGeneres', 'Alexander Gould', 'Willem Dafoe']</t>
  </si>
  <si>
    <t>After his son is captured in the Great Barrier Reef and taken to Sydney, a timid clownfish sets out on a journey to bring him home.</t>
  </si>
  <si>
    <t>The Great Escape</t>
  </si>
  <si>
    <t>172 min</t>
  </si>
  <si>
    <t>Adventure, Drama, History</t>
  </si>
  <si>
    <t>John Sturges</t>
  </si>
  <si>
    <t>['Steve McQueen', 'James Garner', 'Richard Attenborough', 'Charles Bronson']</t>
  </si>
  <si>
    <t>Allied prisoners of war plan for several hundred of their number to escape from a German camp during World War II.</t>
  </si>
  <si>
    <t>Unforgiven</t>
  </si>
  <si>
    <t>Clint Eastwood</t>
  </si>
  <si>
    <t>['Clint Eastwood', 'Gene Hackman', 'Morgan Freeman', 'Richard Harris']</t>
  </si>
  <si>
    <t>Retired Old West gunslinger William Munny reluctantly takes on one last job, with the help of his old partner Ned Logan and a young man, The "Schofield Kid."</t>
  </si>
  <si>
    <t>Downfall</t>
  </si>
  <si>
    <t>156 min</t>
  </si>
  <si>
    <t>Oliver Hirschbiegel</t>
  </si>
  <si>
    <t>['Bruno Ganz', 'Alexandra Maria Lara', 'Ulrich Matthes', 'Juliane Köhler']</t>
  </si>
  <si>
    <t>Traudl Junge, the final secretary for Adolf Hitler, tells of the Nazi dictator's final days in his Berlin bunker at the end of WWII.</t>
  </si>
  <si>
    <t>Gone with the Wind</t>
  </si>
  <si>
    <t>238 min</t>
  </si>
  <si>
    <t>Victor Fleming</t>
  </si>
  <si>
    <t>['George Cukor', 'Sam Wood', 'Clark Gable', 'Vivien Leigh', 'Thomas Mitchell', "Barbara O'Neil"]</t>
  </si>
  <si>
    <t>A sheltered and manipulative Southern belle and a roguish profiteer face off in a turbulent romance as the society around them crumbles with the end of slavery and is rebuilt during the Civil War and Reconstruction periods.</t>
  </si>
  <si>
    <t>Chinatown</t>
  </si>
  <si>
    <t>['Jack Nicholson', 'Faye Dunaway', 'John Huston', 'Perry Lopez']</t>
  </si>
  <si>
    <t>A private detective hired to expose an adulterer in 1930s Los Angeles finds himself caught up in a web of deceit, corruption, and murder.</t>
  </si>
  <si>
    <t>Monty Python and the Holy Grail</t>
  </si>
  <si>
    <t>91 min</t>
  </si>
  <si>
    <t>Adventure, Comedy, Fantasy</t>
  </si>
  <si>
    <t>Terry Gilliam</t>
  </si>
  <si>
    <t>['Terry Jones', 'Graham Chapman', 'John Cleese', 'Eric Idle', 'Terry Gilliam']</t>
  </si>
  <si>
    <t>King Arthur and his Knights of the Round Table embark on a surreal, low-budget search for the Holy Grail, encountering many, very silly obstacles.</t>
  </si>
  <si>
    <t>Some Like It Hot</t>
  </si>
  <si>
    <t>Comedy, Music, Romance</t>
  </si>
  <si>
    <t>['Marilyn Monroe', 'Tony Curtis', 'Jack Lemmon', 'George Raft']</t>
  </si>
  <si>
    <t>After two male musicians witness a mob hit, they flee the state in an all-female band disguised as women, but further complications set in.</t>
  </si>
  <si>
    <t>The Secret in Their Eyes</t>
  </si>
  <si>
    <t>Drama, Mystery, Romance</t>
  </si>
  <si>
    <t>Juan José Campanella</t>
  </si>
  <si>
    <t>['Ricardo Darín', 'Soledad Villamil', 'Pablo Rago', 'Carla Quevedo']</t>
  </si>
  <si>
    <t>A retired legal counselor writes a novel hoping to find closure for one of his past unresolved homicide cases and for his unreciprocated love with his superior - both of which still haunt him decades later.</t>
  </si>
  <si>
    <t>Tumbbad</t>
  </si>
  <si>
    <t>104 min</t>
  </si>
  <si>
    <t>Drama, Fantasy, Horror</t>
  </si>
  <si>
    <t>Rahi Anil Barve</t>
  </si>
  <si>
    <t>['Anand Gandhi', 'Adesh Prasad', 'Sohum Shah', 'Jyoti Malshe', 'Anita Date-Kelkar', 'Ronjini Chakraborty']</t>
  </si>
  <si>
    <t>A mythological story about a goddess who created the entire universe. The plot revolves around the consequences when humans build a temple for her first-born.</t>
  </si>
  <si>
    <t>The Elephant Man</t>
  </si>
  <si>
    <t>David Lynch</t>
  </si>
  <si>
    <t>['Anthony Hopkins', 'John Hurt', 'Anne Bancroft', 'John Gielgud']</t>
  </si>
  <si>
    <t>A Victorian surgeon rescues a heavily disfigured man who is mistreated while scraping a living as a side-show freak. Behind his monstrous façade, there is revealed a person of kindness, intelligence and sophistication.</t>
  </si>
  <si>
    <t>Ran</t>
  </si>
  <si>
    <t>['Tatsuya Nakadai', 'Akira Terao', 'Jinpachi Nezu', 'Daisuke Ryû']</t>
  </si>
  <si>
    <t>In Medieval Japan, an elderly warlord retires, handing over his empire to his three sons. However, he vastly underestimates how the new-found power will corrupt them and cause them to turn on each other...and him.</t>
  </si>
  <si>
    <t>For a Few Dollars More</t>
  </si>
  <si>
    <t>['Clint Eastwood', 'Lee Van Cleef', 'Gian Maria Volontè', 'Mara Krupp']</t>
  </si>
  <si>
    <t>Two bounty hunters with the same intentions team up to track down an escaped Mexican outlaw.</t>
  </si>
  <si>
    <t>Nishikant Kamat</t>
  </si>
  <si>
    <t>['Ajay Devgn', 'Shriya Saran', 'Tabu', 'Rajat Kapoor']</t>
  </si>
  <si>
    <t>Desperate measures are taken by a man who tries to save his family from the dark side of the law, after they commit an unexpected crime.</t>
  </si>
  <si>
    <t>Abhishek Pathak</t>
  </si>
  <si>
    <t>['Ajay Devgn', 'Akshaye Khanna', 'Tabu', 'Shriya Saran']</t>
  </si>
  <si>
    <t>A gripping tale of an investigation and a family which is threatened by it. Will Vijay Salgaonkar be able to protect his family this time?</t>
  </si>
  <si>
    <t>Gangs of Wasseypur</t>
  </si>
  <si>
    <t>321 min</t>
  </si>
  <si>
    <t>Action, Comedy, Crime</t>
  </si>
  <si>
    <t>Anurag Kashyap</t>
  </si>
  <si>
    <t>['Manoj Bajpayee', 'Nawazuddin Siddiqui', 'Tigmanshu Dhulia', 'Richa Chadha']</t>
  </si>
  <si>
    <t>A clash between Sultan and Shahid Khan leads to the expulsion of Khan from Wasseypur, and ignites a deadly blood feud spanning three generations.</t>
  </si>
  <si>
    <t>Demon Slayer: Kimetsu no Yaiba - The Movie: Mugen Train</t>
  </si>
  <si>
    <t>Haruo Sotozaki</t>
  </si>
  <si>
    <t>['Natsuki Hanae', 'Akari Kitô', 'Yoshitsugu Matsuoka', 'Hiro Shimono']</t>
  </si>
  <si>
    <t>After his family was brutally murdered and his sister turned into a demon, Tanjiro Kamado's journey as a demon slayer began. Tanjiro and his comrades embark on a new mission aboard the Mugen Train, on track to despair.</t>
  </si>
  <si>
    <t>Dial M for Murder</t>
  </si>
  <si>
    <t>['Ray Milland', 'Grace Kelly', 'Robert Cummings', 'John Williams']</t>
  </si>
  <si>
    <t>A former tennis star arranges the murder of his adulterous wife.</t>
  </si>
  <si>
    <t>Klaus</t>
  </si>
  <si>
    <t>Sergio Pablos</t>
  </si>
  <si>
    <t>['Carlos Martínez López', 'Jason Schwartzman', 'J.K. Simmons', 'Rashida Jones', 'Will Sasso']</t>
  </si>
  <si>
    <t>A simple act of kindness always sparks another, even in a frozen, faraway place. When Smeerensburg's new postman, Jesper, befriends toymaker Klaus, their gifts melt an age-old feud and deliver a sleigh full of holiday traditions.</t>
  </si>
  <si>
    <t>All About Eve</t>
  </si>
  <si>
    <t>Joseph L. Mankiewicz</t>
  </si>
  <si>
    <t>['Bette Davis', 'Anne Baxter', 'George Sanders', 'Celeste Holm']</t>
  </si>
  <si>
    <t>A seemingly timid but secretly ruthless ingénue insinuates herself into the lives of an aging Broadway star and her circle of theater friends.</t>
  </si>
  <si>
    <t>Rashomon</t>
  </si>
  <si>
    <t>['Toshirô Mifune', 'Machiko Kyô', 'Masayuki Mori', 'Takashi Shimura']</t>
  </si>
  <si>
    <t>The rape of a bride and the murder of her samurai husband are recalled from the perspectives of a bandit, the bride, the samurai's ghost and a woodcutter.</t>
  </si>
  <si>
    <t>Swades</t>
  </si>
  <si>
    <t>Drama, Musical</t>
  </si>
  <si>
    <t>Ashutosh Gowariker</t>
  </si>
  <si>
    <t>['Shah Rukh Khan', 'Gayatri Joshi', 'Kishori Ballal', 'Smith Seth']</t>
  </si>
  <si>
    <t>A successful Indian scientist returns to an Indian village to take his nanny to America with him and in the process rediscovers his roots.</t>
  </si>
  <si>
    <t>Andhadhun</t>
  </si>
  <si>
    <t>Sriram Raghavan</t>
  </si>
  <si>
    <t>['Tabu', 'Ayushmann Khurrana', 'Radhika Apte', 'Anil Dhawan']</t>
  </si>
  <si>
    <t>A series of mysterious events change the life of a blind pianist, who must now report a crime that he should technically know nothing of.</t>
  </si>
  <si>
    <t>Yojimbo</t>
  </si>
  <si>
    <t>['Toshirô Mifune', 'Eijirô Tôno', 'Tatsuya Nakadai', 'Yôko Tsukasa']</t>
  </si>
  <si>
    <t>A crafty ronin comes to a town divided by two criminal gangs and decides to play them against each other to free the town.</t>
  </si>
  <si>
    <t>The Treasure of the Sierra Madre</t>
  </si>
  <si>
    <t>Adventure, Drama, Western</t>
  </si>
  <si>
    <t>John Huston</t>
  </si>
  <si>
    <t>['Humphrey Bogart', 'Walter Huston', 'Tim Holt', 'Bruce Bennett']</t>
  </si>
  <si>
    <t>Two down-on-their-luck Americans searching for work in 1920s Mexico convince an old prospector to help them mine for gold in the Sierra Madre Mountains.</t>
  </si>
  <si>
    <t>Children of Heaven</t>
  </si>
  <si>
    <t>Drama, Family, Sport</t>
  </si>
  <si>
    <t>Majid Majidi</t>
  </si>
  <si>
    <t>['Mohammad Amir Naji', 'Amir Farrokh Hashemian', 'Bahare Seddiqi', 'Nafise Jafar-Mohammadi']</t>
  </si>
  <si>
    <t>After a boy loses his sister's pair of shoes, he goes on a series of adventures in order to find them. When he can't, he tries a new way to "win" a new pair.</t>
  </si>
  <si>
    <t>Miracle in Cell No. 7</t>
  </si>
  <si>
    <t>Mehmet Ada Öztekin</t>
  </si>
  <si>
    <t>['Aras Bulut Iynemli', 'Nisa Sofiya Aksongur', 'Deniz Baysal', 'Celile Toyon Uysal']</t>
  </si>
  <si>
    <t>A story of love between a mentally-ill father who was wrongly accused of murder and his lovely six year old daughter. Prison will be their home. Based on the 2013 Korean movie Miracle in Cell No. 7 (2013).</t>
  </si>
  <si>
    <t>The Wages of Fear</t>
  </si>
  <si>
    <t>Adventure, Drama, Thriller</t>
  </si>
  <si>
    <t>Henri-Georges Clouzot</t>
  </si>
  <si>
    <t>['Yves Montand', 'Charles Vanel', 'Peter van Eyck', 'Folco Lulli']</t>
  </si>
  <si>
    <t>In a decrepit South American village, four men are hired to transport an urgent nitroglycerine shipment without the equipment that would make it safe.</t>
  </si>
  <si>
    <t>Pather Panchali</t>
  </si>
  <si>
    <t>Satyajit Ray</t>
  </si>
  <si>
    <t>['Kanu Bannerjee', 'Karuna Bannerjee', 'Subir Banerjee', 'Chunibala Devi']</t>
  </si>
  <si>
    <t>Impoverished priest Harihar Ray, dreaming of a better life for himself and his family, leaves his rural Bengal village in search of work.</t>
  </si>
  <si>
    <t>The Kid</t>
  </si>
  <si>
    <t>68 min</t>
  </si>
  <si>
    <t>Comedy, Drama, Family</t>
  </si>
  <si>
    <t>['Charles Chaplin', 'Edna Purviance', 'Jackie Coogan', 'Carl Miller']</t>
  </si>
  <si>
    <t>The Tramp cares for an abandoned child, but events put their relationship in jeopardy.</t>
  </si>
  <si>
    <t>To Be or Not to Be</t>
  </si>
  <si>
    <t>Comedy, Romance, War</t>
  </si>
  <si>
    <t>Ernst Lubitsch</t>
  </si>
  <si>
    <t>['Carole Lombard', 'Jack Benny', 'Robert Stack', 'Felix Bressart']</t>
  </si>
  <si>
    <t>During the Nazi occupation of Poland, an acting troupe becomes embroiled in a Polish soldier's efforts to track down a German spy.</t>
  </si>
  <si>
    <t>K.G.F: Chapter 1</t>
  </si>
  <si>
    <t>['Yash', 'Srinidhi Shetty', 'Ramachandra Raju', 'Archana Jois']</t>
  </si>
  <si>
    <t>In the 1970s, a gangster named Rocky goes undercover as a slave to assassinate the owner of a notorious gold mine known as the K.G.F.</t>
  </si>
  <si>
    <t>Vikram Vedha</t>
  </si>
  <si>
    <t>Gayatri</t>
  </si>
  <si>
    <t>['Pushkar', 'Gowtham Selvaraj', 'Madhavan', 'Vijay Sethupathi', 'Shraddha Srinath', 'Kathir']</t>
  </si>
  <si>
    <t>Vikram, a no-nonsense police officer, accompanied by Simon, his partner, is on the hunt to capture Vedha, a smuggler and a murderer. Vedha tries to change Vikram's life, which leads to a conflict.</t>
  </si>
  <si>
    <t>Z</t>
  </si>
  <si>
    <t>M/PG</t>
  </si>
  <si>
    <t>Costa-Gavras</t>
  </si>
  <si>
    <t>['Yves Montand', 'Irene Papas', 'Jean-Louis Trintignant', 'François Périer']</t>
  </si>
  <si>
    <t>The public murder of a prominent politician and doctor amid a violent demonstration is covered up by military and government officials. A tenacious magistrate is determined not to let them get away with it.</t>
  </si>
  <si>
    <t>Zindagi Na Milegi Dobara</t>
  </si>
  <si>
    <t>Comedy, Drama, Musical</t>
  </si>
  <si>
    <t>Zoya Akhtar</t>
  </si>
  <si>
    <t>['Hrithik Roshan', 'Farhan Akhtar', 'Abhay Deol', 'Katrina Kaif']</t>
  </si>
  <si>
    <t>Three friends decide to turn their fantasy vacation into reality after one of their friends gets engaged.</t>
  </si>
  <si>
    <t>My Father and My Son</t>
  </si>
  <si>
    <t>Çagan Irmak</t>
  </si>
  <si>
    <t>['Çetin Tekindor', 'Fikret Kuskan', 'Hümeyra', 'Ege Tanman']</t>
  </si>
  <si>
    <t>The family of a left-wing journalist is torn apart after the military coup of Turkey in 1980.</t>
  </si>
  <si>
    <t>Baahubali 2: The Conclusion</t>
  </si>
  <si>
    <t>167 min</t>
  </si>
  <si>
    <t>S.S. Rajamouli</t>
  </si>
  <si>
    <t>['Prabhas', 'Rana Daggubati', 'Anushka Shetty', 'Tamannaah Bhatia']</t>
  </si>
  <si>
    <t>Amarendra Baahubali, the heir apparent to the throne of Mahishmati, finds his life and relationships endangered as his adoptive brother Bhallaladeva conspires to claim the throne.</t>
  </si>
  <si>
    <t>Sherlock Jr.</t>
  </si>
  <si>
    <t>45 min</t>
  </si>
  <si>
    <t>Action, Comedy, Romance</t>
  </si>
  <si>
    <t>Buster Keaton</t>
  </si>
  <si>
    <t>['Buster Keaton', 'Kathryn McGuire', 'Joe Keaton', 'Erwin Connelly']</t>
  </si>
  <si>
    <t>A film projectionist longs to be a detective, and puts his meagre skills to work when he is framed by a rival for stealing his girlfriend's father's pocketwatch.</t>
  </si>
  <si>
    <t>Uri: The Surgical Strike</t>
  </si>
  <si>
    <t>Action, Drama, History</t>
  </si>
  <si>
    <t>Aditya Dhar</t>
  </si>
  <si>
    <t>['Vicky Kaushal', 'Paresh Rawal', 'Mohit Raina', 'Yami Gautam']</t>
  </si>
  <si>
    <t>Indian army special forces execute a covert operation, avenging the killing of fellow army men at their base by a terrorist group.</t>
  </si>
  <si>
    <t>Umberto D.</t>
  </si>
  <si>
    <t>['Carlo Battisti', 'Maria Pia Casilio', 'Lina Gennari', 'Ileana Simova']</t>
  </si>
  <si>
    <t>An elderly man and his dog struggle to survive on his government pension in Rome.</t>
  </si>
  <si>
    <t>Dersu Uzala</t>
  </si>
  <si>
    <t>['Maksim Munzuk', 'Yuriy Solomin', 'Mikhail Bychkov', 'Vladimir Khrulyov']</t>
  </si>
  <si>
    <t>The Russian army sends an explorer on an expedition to the snowy Siberian wilderness where he makes friends with a seasoned local hunter.</t>
  </si>
  <si>
    <t>Bhaag Milkha Bhaag</t>
  </si>
  <si>
    <t>186 min</t>
  </si>
  <si>
    <t>Biography, Drama, Sport</t>
  </si>
  <si>
    <t>Rakeysh Omprakash Mehra</t>
  </si>
  <si>
    <t>['Farhan Akhtar', 'Deepak Singh Rawat', 'Japtej Singh', 'Divya Dutta']</t>
  </si>
  <si>
    <t>The truth behind the ascension of Milkha Singh, who was scarred by of the India-Pakistan partition.</t>
  </si>
  <si>
    <t>Rangasthalam 1985</t>
  </si>
  <si>
    <t>Sukumar</t>
  </si>
  <si>
    <t>['Ram Charan', 'Samantha Ruth Prabhu', 'Aadhi', 'Jagapathi Babu']</t>
  </si>
  <si>
    <t>Chitti Babu begins to suspect his elder brother's life is in danger after they team up to lock horns with their village president and overthrow his unlawful 30 year old regime.</t>
  </si>
  <si>
    <t>Paan Singh Tomar</t>
  </si>
  <si>
    <t>Action, Biography, Crime</t>
  </si>
  <si>
    <t>Tigmanshu Dhulia</t>
  </si>
  <si>
    <t>['Irrfan Khan', 'Mahie Gill', 'Rajesh Abhay', 'Hemendra Dandotiya']</t>
  </si>
  <si>
    <t>The story of Paan Singh Tomar, an Indian athlete and seven-time national steeplechase champion who becomes one of the most feared dacoits in Chambal Valley after his retirement.</t>
  </si>
  <si>
    <t>The Exorcist</t>
  </si>
  <si>
    <t>Horror</t>
  </si>
  <si>
    <t>William Friedkin</t>
  </si>
  <si>
    <t>['Ellen Burstyn', 'Max von Sydow', 'Linda Blair', 'Lee J. Cobb']</t>
  </si>
  <si>
    <t>When a young girl is possessed by a mysterious entity, her mother seeks the help of two Catholic priests to save her life.</t>
  </si>
  <si>
    <t>Gone Girl</t>
  </si>
  <si>
    <t>['Ben Affleck', 'Rosamund Pike', 'Neil Patrick Harris', 'Tyler Perry']</t>
  </si>
  <si>
    <t>With his wife's disappearance having become the focus of an intense media circus, a man sees the spotlight turned on him when it's suspected that he may not be innocent.</t>
  </si>
  <si>
    <t>Prisoners</t>
  </si>
  <si>
    <t>['Hugh Jackman', 'Jake Gyllenhaal', 'Viola Davis', 'Melissa Leo']</t>
  </si>
  <si>
    <t>When Keller Dover's daughter and her friend go missing, he takes matters into his own hands as the police pursue multiple leads and the pressure mounts.</t>
  </si>
  <si>
    <t>Harry Potter and the Deathly Hallows: Part 2</t>
  </si>
  <si>
    <t>Adventure, Family, Fantasy</t>
  </si>
  <si>
    <t>David Yates</t>
  </si>
  <si>
    <t>['Daniel Radcliffe', 'Emma Watson', 'Rupert Grint', 'Michael Gambon']</t>
  </si>
  <si>
    <t>Harry, Ron, and Hermione search for Voldemort's remaining Horcruxes in their effort to destroy the Dark Lord as the final battle rages on at Hogwarts.</t>
  </si>
  <si>
    <t>Mad Max: Fury Road</t>
  </si>
  <si>
    <t>George Miller</t>
  </si>
  <si>
    <t>['Tom Hardy', 'Charlize Theron', 'Nicholas Hoult', 'Zoë Kravitz']</t>
  </si>
  <si>
    <t>In a post-apocalyptic wasteland, a woman rebels against a tyrannical ruler in search for her homeland with the aid of a group of female prisoners, a psychotic worshiper and a drifter named Max.</t>
  </si>
  <si>
    <t>Pirates of the Caribbean: The Curse of the Black Pearl</t>
  </si>
  <si>
    <t>Gore Verbinski</t>
  </si>
  <si>
    <t>['Johnny Depp', 'Geoffrey Rush', 'Orlando Bloom', 'Keira Knightley']</t>
  </si>
  <si>
    <t>Blacksmith Will Turner teams up with eccentric pirate "Captain" Jack Sparrow to save his love, the governor's daughter, from Jack's former pirate allies, who are now undead.</t>
  </si>
  <si>
    <t>The Grand Budapest Hotel</t>
  </si>
  <si>
    <t>Adventure, Comedy, Crime</t>
  </si>
  <si>
    <t>Wes Anderson</t>
  </si>
  <si>
    <t>['Ralph Fiennes', 'F. Murray Abraham', 'Mathieu Amalric', 'Adrien Brody']</t>
  </si>
  <si>
    <t>A writer encounters the owner of an aging high-class hotel, who tells him of his early years serving as a lobby boy in the hotel's glorious years under an exceptional concierge.</t>
  </si>
  <si>
    <t>Stand by Me</t>
  </si>
  <si>
    <t>Rob Reiner</t>
  </si>
  <si>
    <t>['Wil Wheaton', 'River Phoenix', 'Corey Feldman', "Jerry O'Connell"]</t>
  </si>
  <si>
    <t>After the death of one of his friends, a writer recounts a childhood journey with his friends to find the body of a missing boy.</t>
  </si>
  <si>
    <t>Hacksaw Ridge</t>
  </si>
  <si>
    <t>['Andrew Garfield', 'Sam Worthington', 'Luke Bracey', 'Teresa Palmer']</t>
  </si>
  <si>
    <t>World War II American Army Medic Desmond T. Doss, serving during the Battle of Okinawa, refuses to kill people and becomes the first man in American history to receive the Medal of Honor without firing a shot.</t>
  </si>
  <si>
    <t>Jaws</t>
  </si>
  <si>
    <t>Adventure, Mystery, Thriller</t>
  </si>
  <si>
    <t>['Roy Scheider', 'Robert Shaw', 'Richard Dreyfuss', 'Lorraine Gary']</t>
  </si>
  <si>
    <t>When a killer shark unleashes chaos on a beach community off Cape Cod, it's up to a local sheriff, a marine biologist, and an old seafarer to hunt the beast down.</t>
  </si>
  <si>
    <t>Blade Runner</t>
  </si>
  <si>
    <t>['Harrison Ford', 'Rutger Hauer', 'Sean Young', 'Edward James Olmos']</t>
  </si>
  <si>
    <t>A blade runner must pursue and terminate four replicants who stole a ship in space and have returned to Earth to find their creator.</t>
  </si>
  <si>
    <t>Ben-Hur</t>
  </si>
  <si>
    <t>212 min</t>
  </si>
  <si>
    <t>Adventure, Drama</t>
  </si>
  <si>
    <t>William Wyler</t>
  </si>
  <si>
    <t>['Charlton Heston', 'Jack Hawkins', 'Stephen Boyd', 'Haya Harareet']</t>
  </si>
  <si>
    <t>After a Jewish prince is betrayed and sent into slavery by a Roman friend in 1st-century Jerusalem, he regains his freedom and comes back for revenge.</t>
  </si>
  <si>
    <t>The Deer Hunter</t>
  </si>
  <si>
    <t>183 min</t>
  </si>
  <si>
    <t>Michael Cimino</t>
  </si>
  <si>
    <t>['Robert De Niro', 'Christopher Walken', 'John Cazale', 'John Savage']</t>
  </si>
  <si>
    <t>An in-depth examination of the ways in which the Vietnam War impacts and disrupts the lives of several friends in a small steel mill town in Pennsylvania.</t>
  </si>
  <si>
    <t>Catch Me If You Can</t>
  </si>
  <si>
    <t>['Leonardo DiCaprio', 'Tom Hanks', 'Christopher Walken', 'Martin Sheen']</t>
  </si>
  <si>
    <t>Barely 21 yet, Frank is a skilled forger who has passed as a doctor, lawyer and pilot. FBI agent Carl becomes obsessed with tracking down the con man, who only revels in the pursuit.</t>
  </si>
  <si>
    <t>Lock, Stock and Two Smoking Barrels</t>
  </si>
  <si>
    <t>['Jason Flemyng', 'Dexter Fletcher', 'Nick Moran', 'Jason Statham']</t>
  </si>
  <si>
    <t>Eddy persuades his three pals to pool money for a vital poker game against a powerful local mobster, Hatchet Harry. Eddy loses, after which Harry gives him a week to pay back 500,000 pounds.</t>
  </si>
  <si>
    <t>The Big Lebowski</t>
  </si>
  <si>
    <t>Joel Coen</t>
  </si>
  <si>
    <t>['Ethan Coen', 'Jeff Bridges', 'John Goodman', 'Julianne Moore', 'Steve Buscemi']</t>
  </si>
  <si>
    <t>Jeff "The Dude" Lebowski, mistaken for a millionaire of the same name, seeks restitution for his ruined rug and enlists his bowling buddies to help get it.</t>
  </si>
  <si>
    <t>Fargo</t>
  </si>
  <si>
    <t>['Ethan Coen', 'William H. Macy', 'Frances McDormand', 'Steve Buscemi', 'Peter Stormare']</t>
  </si>
  <si>
    <t>Minnesota car salesman Jerry Lundegaard's inept crime falls apart due to his and his henchmen's bungling and the persistent police work of the quite pregnant Marge Gunderson.</t>
  </si>
  <si>
    <t>Ratatouille</t>
  </si>
  <si>
    <t>Brad Bird</t>
  </si>
  <si>
    <t>['Jan Pinkava', 'Brad Garrett', 'Lou Romano', 'Patton Oswalt', 'Ian Holm']</t>
  </si>
  <si>
    <t>A rat who can cook makes an unusual alliance with a young kitchen worker at a famous Paris restaurant.</t>
  </si>
  <si>
    <t>Dead Poets Society</t>
  </si>
  <si>
    <t>['Robin Williams', 'Robert Sean Leonard', 'Ethan Hawke', 'Josh Charles']</t>
  </si>
  <si>
    <t>Maverick teacher John Keating returns in 1959 to the prestigious New England boys' boarding school where he was once a star student, using poetry to embolden his pupils to new heights of self-expression.</t>
  </si>
  <si>
    <t>The Terminator</t>
  </si>
  <si>
    <t>['Arnold Schwarzenegger', 'Linda Hamilton', 'Michael Biehn', 'Paul Winfield']</t>
  </si>
  <si>
    <t>A human soldier is sent from 2029 to 1984 to stop an almost indestructible cyborg killing machine, sent from the same year, which has been programmed to execute a young woman whose unborn son is the key to humanity's future salvation.</t>
  </si>
  <si>
    <t>The Wizard of Oz</t>
  </si>
  <si>
    <t>['King Vidor', 'Judy Garland', 'Frank Morgan', 'Ray Bolger', 'Bert Lahr']</t>
  </si>
  <si>
    <t>Young Dorothy Gale and her dog Toto are swept away by a tornado from their Kansas farm to the magical Land of Oz, and embark on a quest with three new friends to see the Wizard, who can return her to her home and fulfill the others' wishes.</t>
  </si>
  <si>
    <t>Ford v Ferrari</t>
  </si>
  <si>
    <t>James Mangold</t>
  </si>
  <si>
    <t>['Matt Damon', 'Christian Bale', 'Jon Bernthal', 'Caitríona Balfe']</t>
  </si>
  <si>
    <t>American car designer Carroll Shelby and driver Ken Miles battle corporate interference and the laws of physics to build a revolutionary race car for Ford in order to defeat Ferrari at the 24 Hours of Le Mans in 1966.</t>
  </si>
  <si>
    <t>The Handmaiden</t>
  </si>
  <si>
    <t>Drama, Romance, Thriller</t>
  </si>
  <si>
    <t>['Kim Min-hee', 'Ha Jung-woo', 'Cho Jin-woong', 'Moon So-ri']</t>
  </si>
  <si>
    <t>A woman is hired as a handmaiden to a Japanese heiress, but secretly she is involved in a plot to defraud her.</t>
  </si>
  <si>
    <t>Into the Wild</t>
  </si>
  <si>
    <t>Sean Penn</t>
  </si>
  <si>
    <t>['Emile Hirsch', 'Vince Vaughn', 'Catherine Keener', 'Marcia Gay Harden']</t>
  </si>
  <si>
    <t>After graduating from Emory University, top student and athlete Christopher McCandless abandons his possessions, gives his entire $24,000 savings account to charity and hitchhikes to Alaska to live in the wilderness. Along the way, Christopher encounters a series of characters that shape his life.</t>
  </si>
  <si>
    <t>The Help</t>
  </si>
  <si>
    <t>Tate Taylor</t>
  </si>
  <si>
    <t>['Viola Davis', 'Emma Stone', 'Octavia Spencer', 'Bryce Dallas Howard']</t>
  </si>
  <si>
    <t>An aspiring author during the civil rights movement of the 1960s decides to write a book detailing the African American maids' point of view on the white families for which they work, and the hardships they go through on a daily basis.</t>
  </si>
  <si>
    <t>Trainspotting</t>
  </si>
  <si>
    <t>93 min</t>
  </si>
  <si>
    <t>Danny Boyle</t>
  </si>
  <si>
    <t>['Ewan McGregor', 'Ewen Bremner', 'Jonny Lee Miller', 'Kevin McKidd']</t>
  </si>
  <si>
    <t>Renton, deeply immersed in the Edinburgh drug scene, tries to clean up and get out, despite the allure of the drugs and influence of friends.</t>
  </si>
  <si>
    <t>Inside Out</t>
  </si>
  <si>
    <t>['Ronnie Del Carmen', 'Amy Poehler', 'Bill Hader', 'Lewis Black', 'Mindy Kaling']</t>
  </si>
  <si>
    <t>After young Riley is uprooted from her Midwest life and moved to San Francisco, her emotions - Joy, Fear, Anger, Disgust, and Sadness - conflict on how best to navigate a new city, house, and school.</t>
  </si>
  <si>
    <t>Room</t>
  </si>
  <si>
    <t>Lenny Abrahamson</t>
  </si>
  <si>
    <t>['Brie Larson', 'Jacob Tremblay', 'Sean Bridgers', 'Wendy Crewson']</t>
  </si>
  <si>
    <t>A little boy is held captive in a room with his mother since his birth, so he has never known the world outside.</t>
  </si>
  <si>
    <t>Monsters, Inc.</t>
  </si>
  <si>
    <t>92 min</t>
  </si>
  <si>
    <t>['David Silverman', 'Lee Unkrich', 'Billy Crystal', 'John Goodman', 'Mary Gibbs', 'Steve Buscemi']</t>
  </si>
  <si>
    <t>In order to power the city, monsters have to scare children so that they scream. However, the children are toxic to the monsters, and after a child gets through, two monsters realize things may not be what they think.</t>
  </si>
  <si>
    <t>Three Billboards Outside Ebbing, Missouri</t>
  </si>
  <si>
    <t>Martin McDonagh</t>
  </si>
  <si>
    <t>['Frances McDormand', 'Woody Harrelson', 'Sam Rockwell', 'Caleb Landry Jones']</t>
  </si>
  <si>
    <t>A mother personally challenges the local authorities to solve her daughter's murder when they fail to catch the culprit.</t>
  </si>
  <si>
    <t>Memories of Murder</t>
  </si>
  <si>
    <t>['Song Kang-ho', 'Kim Sang-kyung', 'Roe-ha Kim', 'Jae-ho Song']</t>
  </si>
  <si>
    <t>In a small Korean province in 1986, two detectives struggle with the case of multiple young women being found raped and murdered by an unknown culprit.</t>
  </si>
  <si>
    <t>Before Sunrise</t>
  </si>
  <si>
    <t>101 min</t>
  </si>
  <si>
    <t>Richard Linklater</t>
  </si>
  <si>
    <t>['Ethan Hawke', 'Julie Delpy', 'Andrea Eckert', 'Hanno Pöschl']</t>
  </si>
  <si>
    <t>A young man and woman meet on a train in Europe, and wind up spending one evening together in Vienna. Unfortunately, both know that this will probably be their only night together.</t>
  </si>
  <si>
    <t>Rush</t>
  </si>
  <si>
    <t>['Daniel Brühl', 'Chris Hemsworth', 'Olivia Wilde', 'Alexandra Maria Lara']</t>
  </si>
  <si>
    <t>The merciless 1970s rivalry between Formula One rivals James Hunt and Niki Lauda.</t>
  </si>
  <si>
    <t>Spotlight</t>
  </si>
  <si>
    <t>Tom McCarthy</t>
  </si>
  <si>
    <t>['Mark Ruffalo', 'Michael Keaton', 'Rachel McAdams', 'Liev Schreiber']</t>
  </si>
  <si>
    <t>The true story of how the Boston Globe uncovered the massive scandal of child molestation and cover-up within the local Catholic Archdiocese, shaking the entire Catholic Church to its core.</t>
  </si>
  <si>
    <t>The Sound of Music</t>
  </si>
  <si>
    <t>Biography, Drama, Family</t>
  </si>
  <si>
    <t>Robert Wise</t>
  </si>
  <si>
    <t>['Julie Andrews', 'Christopher Plummer', 'Eleanor Parker', 'Richard Haydn']</t>
  </si>
  <si>
    <t>A young novice is sent by her convent in 1930s Austria to become a governess to the seven children of a widowed naval officer.</t>
  </si>
  <si>
    <t>Warrior</t>
  </si>
  <si>
    <t>Action, Drama, Sport</t>
  </si>
  <si>
    <t>Gavin O'Connor</t>
  </si>
  <si>
    <t>['Tom Hardy', 'Nick Nolte', 'Joel Edgerton', 'Jennifer Morrison']</t>
  </si>
  <si>
    <t>The youngest son of an alcoholic former boxer returns home, where he's trained by his father for competition in a mixed martial arts tournament - a path that puts the fighter on a collision course with his estranged, older brother.</t>
  </si>
  <si>
    <t>Logan</t>
  </si>
  <si>
    <t>['Hugh Jackman', 'Patrick Stewart', 'Dafne Keen', 'Boyd Holbrook']</t>
  </si>
  <si>
    <t>In a future where mutants are nearly extinct, an elderly and weary Logan leads a quiet life. But when Laura, a mutant child pursued by scientists, comes to him for help, he must get her to safety.</t>
  </si>
  <si>
    <t>Platoon</t>
  </si>
  <si>
    <t>Oliver Stone</t>
  </si>
  <si>
    <t>['Charlie Sheen', 'Tom Berenger', 'Willem Dafoe', 'Keith David']</t>
  </si>
  <si>
    <t>Chris Taylor, a neophyte recruit in Vietnam, finds himself caught in a battle of wills between two sergeants, one good and the other evil. A shrewd examination of the brutality of war and the duality of man in conflict.</t>
  </si>
  <si>
    <t>Rocky</t>
  </si>
  <si>
    <t>Drama, Sport</t>
  </si>
  <si>
    <t>John G. Avildsen</t>
  </si>
  <si>
    <t>['Sylvester Stallone', 'Talia Shire', 'Burt Young', 'Carl Weathers']</t>
  </si>
  <si>
    <t>A small-time Philadelphia boxer gets a supremely rare chance to fight the world heavyweight champion in a bout in which he strives to go the distance for his self-respect.</t>
  </si>
  <si>
    <t>In the Mood for Love</t>
  </si>
  <si>
    <t>Kar-Wai Wong</t>
  </si>
  <si>
    <t>['Tony Leung Chiu-wai', 'Maggie Cheung', 'Siu Ping-Lam', "Tung Cho 'Joe' Cheung"]</t>
  </si>
  <si>
    <t>Two neighbors form a strong bond after both suspect extramarital activities of their spouses. However, they agree to keep their bond platonic so as not to commit similar wrongs.</t>
  </si>
  <si>
    <t>Raging Bull</t>
  </si>
  <si>
    <t>['Robert De Niro', 'Cathy Moriarty', 'Joe Pesci', 'Frank Vincent']</t>
  </si>
  <si>
    <t>The life of boxer Jake LaMotta, whose violence and temper that led him to the top in the ring destroyed his life outside of it.</t>
  </si>
  <si>
    <t>12 Years a Slave</t>
  </si>
  <si>
    <t>Steve McQueen</t>
  </si>
  <si>
    <t>['Chiwetel Ejiofor', 'Michael Kenneth Williams', 'Michael Fassbender', 'Brad Pitt']</t>
  </si>
  <si>
    <t>In the antebellum United States, Solomon Northup, a free black man from upstate New York, is abducted and sold into slavery.</t>
  </si>
  <si>
    <t>How to Train Your Dragon</t>
  </si>
  <si>
    <t>Dean DeBlois</t>
  </si>
  <si>
    <t>['Chris Sanders', 'Jay Baruchel', 'Gerard Butler', 'Christopher Mintz-Plasse', 'Craig Ferguson']</t>
  </si>
  <si>
    <t>A hapless young Viking who aspires to hunt dragons becomes the unlikely friend of a young dragon himself, and learns there may be more to the creatures than he assumed.</t>
  </si>
  <si>
    <t>Portrait of a Lady on Fire</t>
  </si>
  <si>
    <t>Céline Sciamma</t>
  </si>
  <si>
    <t>['Noémie Merlant', 'Adèle Haenel', 'Luàna Bajrami', 'Valeria Golino']</t>
  </si>
  <si>
    <t>On an isolated island in Brittany at the end of the eighteenth century, a female painter is obliged to paint a wedding portrait of a young woman.</t>
  </si>
  <si>
    <t>La haine</t>
  </si>
  <si>
    <t>Mathieu Kassovitz</t>
  </si>
  <si>
    <t>['Vincent Cassel', 'Hubert Koundé', 'Saïd Taghmaoui', 'Abdel Ahmed Ghili']</t>
  </si>
  <si>
    <t>24 hours in the lives of three young men in the French suburbs the day after a violent riot.</t>
  </si>
  <si>
    <t>Before Sunset</t>
  </si>
  <si>
    <t>80 min</t>
  </si>
  <si>
    <t>['Ethan Hawke', 'Julie Delpy', 'Vernon Dobtcheff', 'Louise Lemoine Torrès']</t>
  </si>
  <si>
    <t>Nine years after Jesse and Celine first met, they encounter each other again on the French leg of Jesse's book tour.</t>
  </si>
  <si>
    <t>My Neighbor Totoro</t>
  </si>
  <si>
    <t>86 min</t>
  </si>
  <si>
    <t>Animation, Comedy, Family</t>
  </si>
  <si>
    <t>['Hitoshi Takagi', 'Noriko Hidaka', 'Chika Sakamoto', 'Shigesato Itoi']</t>
  </si>
  <si>
    <t>When two girls move to the country to be near their ailing mother, they have adventures with the wondrous forest spirits who live nearby.</t>
  </si>
  <si>
    <t>Barry Lyndon</t>
  </si>
  <si>
    <t>185 min</t>
  </si>
  <si>
    <t>["Ryan O'Neal", 'Marisa Berenson', 'Patrick Magee', 'Hardy Krüger']</t>
  </si>
  <si>
    <t>An Irish rogue wins the heart of a rich widow and assumes her dead husband's aristocratic position in 18th-century England.</t>
  </si>
  <si>
    <t>Gran Torino</t>
  </si>
  <si>
    <t>['Clint Eastwood', 'Bee Vang', 'Christopher Carley', 'Ahney Her']</t>
  </si>
  <si>
    <t>After a Hmong teenager tries to steal his prized 1972 Gran Torino, a disgruntled, prejudiced Korean War veteran seeks to redeem both the boy and himself.</t>
  </si>
  <si>
    <t>Million Dollar Baby</t>
  </si>
  <si>
    <t>['Hilary Swank', 'Clint Eastwood', 'Morgan Freeman', 'Jay Baruchel']</t>
  </si>
  <si>
    <t>Frankie, an ill-tempered old coach, reluctantly agrees to train aspiring boxer Maggie. Impressed with her determination and talent, he helps her become the best and the two soon form a close bond.</t>
  </si>
  <si>
    <t>Paris, Texas</t>
  </si>
  <si>
    <t>Wim Wenders</t>
  </si>
  <si>
    <t>['Harry Dean Stanton', 'Nastassja Kinski', 'Dean Stockwell', 'Sam Berry']</t>
  </si>
  <si>
    <t>Travis Henderson, an aimless drifter who has been missing for four years, wanders out of the desert and must reconnect with society, himself, his life, and his family.</t>
  </si>
  <si>
    <t>Stalker</t>
  </si>
  <si>
    <t>162 min</t>
  </si>
  <si>
    <t>Andrei Tarkovsky</t>
  </si>
  <si>
    <t>['Alisa Freyndlikh', 'Aleksandr Kaydanovskiy', 'Anatoliy Solonitsyn', 'Nikolay Grinko']</t>
  </si>
  <si>
    <t>A guide leads two men through an area known as the Zone to find a room that grants wishes.</t>
  </si>
  <si>
    <t>The Iron Giant</t>
  </si>
  <si>
    <t>['Eli Marienthal', 'Harry Connick Jr.', 'Jennifer Aniston', 'Vin Diesel']</t>
  </si>
  <si>
    <t>A young boy befriends a giant robot from outer space that a paranoid government agent wants to destroy.</t>
  </si>
  <si>
    <t>Network</t>
  </si>
  <si>
    <t>['Faye Dunaway', 'William Holden', 'Peter Finch', 'Robert Duvall']</t>
  </si>
  <si>
    <t>A television network cynically exploits a deranged former anchor's ravings and revelations about the news media for its own profit, but finds that his message may be difficult to control.</t>
  </si>
  <si>
    <t>Wild Tales</t>
  </si>
  <si>
    <t>Comedy, Drama, Thriller</t>
  </si>
  <si>
    <t>Damián Szifron</t>
  </si>
  <si>
    <t>['Darío Grandinetti', 'María Marull', 'Mónica Villa', 'Diego Starosta']</t>
  </si>
  <si>
    <t>Six short stories that explore the extremities of human behavior involving people in distress.</t>
  </si>
  <si>
    <t>The Seventh Seal</t>
  </si>
  <si>
    <t>Drama, Fantasy</t>
  </si>
  <si>
    <t>Ingmar Bergman</t>
  </si>
  <si>
    <t>['Max von Sydow', 'Gunnar Björnstrand', 'Bengt Ekerot', 'Nils Poppe']</t>
  </si>
  <si>
    <t>A knight returning to Sweden after the Crusades seeks answers about life, death, and the existence of God as he plays chess against the Grim Reaper during the Black Plague.</t>
  </si>
  <si>
    <t>Hachi: A Dog's Tale</t>
  </si>
  <si>
    <t>Lasse Hallström</t>
  </si>
  <si>
    <t>['Richard Gere', 'Joan Allen', 'Cary-Hiroyuki Tagawa', 'Sarah Roemer']</t>
  </si>
  <si>
    <t>A college professor bonds with an abandoned dog he takes into his home.</t>
  </si>
  <si>
    <t>Amores Perros</t>
  </si>
  <si>
    <t>Alejandro G. Iñárritu</t>
  </si>
  <si>
    <t>['Emilio Echevarría', 'Gael García Bernal', 'Goya Toledo', 'Álvaro Guerrero']</t>
  </si>
  <si>
    <t>A horrific car accident connects three stories, each involving characters dealing with loss, regret, and life's harsh realities, all in the name of love.</t>
  </si>
  <si>
    <t>The Third Man</t>
  </si>
  <si>
    <t>Film-Noir, Mystery, Thriller</t>
  </si>
  <si>
    <t>Carol Reed</t>
  </si>
  <si>
    <t>['Orson Welles', 'Joseph Cotten', 'Alida Valli', 'Trevor Howard']</t>
  </si>
  <si>
    <t>Pulp novelist Holly Martins travels to shadowy, postwar Vienna, only to find himself investigating the mysterious death of an old friend, Harry Lime.</t>
  </si>
  <si>
    <t>Cool Hand Luke</t>
  </si>
  <si>
    <t>GP</t>
  </si>
  <si>
    <t>Stuart Rosenberg</t>
  </si>
  <si>
    <t>['Paul Newman', 'George Kennedy', 'Strother Martin', 'J.D. Cannon']</t>
  </si>
  <si>
    <t>A laid-back Southern man is sentenced to two years in a rural prison, but refuses to conform.</t>
  </si>
  <si>
    <t>A Silent Voice: The Movie</t>
  </si>
  <si>
    <t>Animation, Drama</t>
  </si>
  <si>
    <t>Naoko Yamada</t>
  </si>
  <si>
    <t>['Miyu Irino', 'Saori Hayami', 'Aoi Yûki', 'Kenshô Ono']</t>
  </si>
  <si>
    <t>A young man is ostracized by his classmates after he bullies a deaf girl to the point where she moves away. Years later, he sets off on a path for redemption.</t>
  </si>
  <si>
    <t>In the Name of the Father</t>
  </si>
  <si>
    <t>Jim Sheridan</t>
  </si>
  <si>
    <t>['Daniel Day-Lewis', 'Pete Postlethwaite', 'Alison Crosbie', 'Philip King']</t>
  </si>
  <si>
    <t>A man's coerced confession to an I.R.A. bombing he did not commit results in the imprisonment of his father as well. An English lawyer fights to free them.</t>
  </si>
  <si>
    <t>The Bridge on the River Kwai</t>
  </si>
  <si>
    <t>['William Holden', 'Alec Guinness', 'Jack Hawkins', 'Sessue Hayakawa']</t>
  </si>
  <si>
    <t>British POWs are forced to build a railway bridge across the river Kwai for their Japanese captors in occupied Burma, not knowing that the allied forces are planning a daring commando raid through the jungle to destroy it.</t>
  </si>
  <si>
    <t>On the Waterfront</t>
  </si>
  <si>
    <t>Elia Kazan</t>
  </si>
  <si>
    <t>['Marlon Brando', 'Karl Malden', 'Lee J. Cobb', 'Rod Steiger']</t>
  </si>
  <si>
    <t>An ex-prize fighter turned New Jersey longshoreman struggles to stand up to his corrupt union bosses, including his older brother, as he starts to connect with the grieving sister of one of the syndicate's victims.</t>
  </si>
  <si>
    <t>Rebecca</t>
  </si>
  <si>
    <t>Drama, Film-Noir, Mystery</t>
  </si>
  <si>
    <t>['Laurence Olivier', 'Joan Fontaine', 'George Sanders', 'Judith Anderson']</t>
  </si>
  <si>
    <t>A self-conscious woman juggles adjusting to her new role as an aristocrat's wife and avoiding being intimidated by his first wife's spectral presence.</t>
  </si>
  <si>
    <t>Farewell My Concubine</t>
  </si>
  <si>
    <t>171 min</t>
  </si>
  <si>
    <t>Drama, Music, Romance</t>
  </si>
  <si>
    <t>Kaige Chen</t>
  </si>
  <si>
    <t>['Leslie Cheung', 'Fengyi Zhang', 'Gong Li', 'You Ge']</t>
  </si>
  <si>
    <t>Two boys meet at an opera training school in Peking in 1924. Their resulting friendship will span nearly 70 years and endure some of the most troublesome times in China's history.</t>
  </si>
  <si>
    <t>Persona</t>
  </si>
  <si>
    <t>83 min</t>
  </si>
  <si>
    <t>['Bibi Andersson', 'Liv Ullmann', 'Margaretha Krook', 'Gunnar Björnstrand']</t>
  </si>
  <si>
    <t>A nurse is put in charge of a mute actress and finds that their personae are melding together.</t>
  </si>
  <si>
    <t>The Man Who Shot Liberty Valance</t>
  </si>
  <si>
    <t>John Ford</t>
  </si>
  <si>
    <t>['James Stewart', 'John Wayne', 'Vera Miles', 'Lee Marvin']</t>
  </si>
  <si>
    <t>A senator returns to a Western town for the funeral of an old friend and tells the story of his origins.</t>
  </si>
  <si>
    <t>Hotel Rwanda</t>
  </si>
  <si>
    <t>Terry George</t>
  </si>
  <si>
    <t>['Don Cheadle', 'Sophie Okonedo', 'Joaquin Phoenix', 'Xolani Mali']</t>
  </si>
  <si>
    <t>Paul Rusesabagina, a hotel manager, houses over a thousand Tutsi refugees during their struggle against the Hutu militia in Rwanda, Africa.</t>
  </si>
  <si>
    <t>Paper Moon</t>
  </si>
  <si>
    <t>Peter Bogdanovich</t>
  </si>
  <si>
    <t>["Ryan O'Neal", "Tatum O'Neal", 'Madeline Kahn', 'John Hillerman']</t>
  </si>
  <si>
    <t>During the Great Depression, a con man finds himself saddled with a young girl who may or may not be his daughter, and the two forge an unlikely partnership.</t>
  </si>
  <si>
    <t>Neon Genesis Evangelion: The End of Evangelion</t>
  </si>
  <si>
    <t>Animation, Action, Drama</t>
  </si>
  <si>
    <t>Hideaki Anno</t>
  </si>
  <si>
    <t>['Kazuya Tsurumaki', 'Megumi Ogata', 'Megumi Hayashibara', 'Yûko Miyamura', 'Kotono Mitsuishi']</t>
  </si>
  <si>
    <t>Concurrent theatrical ending of the TV series Neon Genesis Evangelion (1995).</t>
  </si>
  <si>
    <t>PK</t>
  </si>
  <si>
    <t>Comedy, Drama, Sci-Fi</t>
  </si>
  <si>
    <t>['Aamir Khan', 'Anushka Sharma', 'Sanjay Dutt', 'Boman Irani']</t>
  </si>
  <si>
    <t>An alien on Earth loses the only device he can use to communicate with his spaceship. His innocent nature and child-like questions force the country to evaluate the impact of there religious views on there people.</t>
  </si>
  <si>
    <t>It Happened One Night</t>
  </si>
  <si>
    <t>['Clark Gable', 'Claudette Colbert', 'Walter Connolly', 'Roscoe Karns']</t>
  </si>
  <si>
    <t>A renegade reporter trailing a young runaway heiress for a big story joins her on a bus heading from Florida to New York, and they end up stuck with each other when the bus leaves them behind at one of the stops.</t>
  </si>
  <si>
    <t>The Grapes of Wrath</t>
  </si>
  <si>
    <t>['Henry Fonda', 'Jane Darwell', 'John Carradine', 'Charley Grapewin']</t>
  </si>
  <si>
    <t>An Oklahoma family, driven off their farm by the poverty and hopelessness of the Dust Bowl, joins the westward migration to California, suffering the misfortunes of the homeless in the Great Depression.</t>
  </si>
  <si>
    <t>The Best Years of Our Lives</t>
  </si>
  <si>
    <t>['Myrna Loy', 'Dana Andrews', 'Fredric March', 'Teresa Wright']</t>
  </si>
  <si>
    <t>Three World War II veterans, two of them traumatized or disabled, return home to the American midwest to discover that they and their families have been irreparably changed.</t>
  </si>
  <si>
    <t>The Celebration</t>
  </si>
  <si>
    <t>['Ulrich Thomsen', 'Henning Moritzen', 'Thomas Bo Larsen', 'Paprika Steen']</t>
  </si>
  <si>
    <t>At Helge's 60th birthday party, some unpleasant family truths are revealed.</t>
  </si>
  <si>
    <t>Winter Sleep</t>
  </si>
  <si>
    <t>196 min</t>
  </si>
  <si>
    <t>Nuri Bilge Ceylan</t>
  </si>
  <si>
    <t>['Haluk Bilginer', 'Melisa Sözen', 'Demet Akbag', 'Ayberk Pekcan']</t>
  </si>
  <si>
    <t>A hotel owner and landlord in a remote Turkish village deals with conflicts within his family and a tenant behind on his rent.</t>
  </si>
  <si>
    <t>A Woman Under the Influence</t>
  </si>
  <si>
    <t>John Cassavetes</t>
  </si>
  <si>
    <t>['Gena Rowlands', 'Peter Falk', 'Fred Draper', 'Lady Rowlands']</t>
  </si>
  <si>
    <t>Although wife and mother Mabel is loved by her husband Nick, her mental illness places a strain on the marriage.</t>
  </si>
  <si>
    <t>The 400 Blows</t>
  </si>
  <si>
    <t>François Truffaut</t>
  </si>
  <si>
    <t>['Jean-Pierre Léaud', 'Albert Rémy', 'Claire Maurier', 'Guy Decomble']</t>
  </si>
  <si>
    <t>A young boy, left without attention, delves into a life of petty crime.</t>
  </si>
  <si>
    <t>Mary and Max</t>
  </si>
  <si>
    <t>Animation, Comedy, Drama</t>
  </si>
  <si>
    <t>Adam Elliot</t>
  </si>
  <si>
    <t>['Toni Collette', 'Philip Seymour Hoffman', 'Eric Bana', 'Barry Humphries']</t>
  </si>
  <si>
    <t>A tale of friendship between two unlikely pen pals: Mary, a lonely, eight-year-old girl living in the suburbs of Melbourne, and Max, a forty-four-year old, severely obese man living in New York.</t>
  </si>
  <si>
    <t>The Red Shoes</t>
  </si>
  <si>
    <t>Michael Powell</t>
  </si>
  <si>
    <t>['Emeric Pressburger', 'Anton Walbrook', 'Marius Goring', 'Moira Shearer', 'Robert Helpmann']</t>
  </si>
  <si>
    <t>A young ballet dancer is torn between the man she loves and her pursuit to become a prima ballerina.</t>
  </si>
  <si>
    <t>Three Colors: Red</t>
  </si>
  <si>
    <t>Krzysztof Kieslowski</t>
  </si>
  <si>
    <t>['Irène Jacob', 'Jean-Louis Trintignant', 'Frédérique Feder', 'Jean-Pierre Lorit']</t>
  </si>
  <si>
    <t>A model discovers a retired judge is keen on invading people's privacy.</t>
  </si>
  <si>
    <t>All Quiet on the Western Front</t>
  </si>
  <si>
    <t>Lewis Milestone</t>
  </si>
  <si>
    <t>['Lew Ayres', 'Louis Wolheim', 'John Wray', 'Arnold Lucy']</t>
  </si>
  <si>
    <t>A German youth eagerly enters World War I, but his enthusiasm wanes as he gets a firsthand view of the horror.</t>
  </si>
  <si>
    <t>Underground</t>
  </si>
  <si>
    <t>Comedy, Drama, Fantasy</t>
  </si>
  <si>
    <t>Emir Kusturica</t>
  </si>
  <si>
    <t>["Predrag 'Miki' Manojlovic", 'Lazar Ristovski', 'Mirjana Jokovic', 'Slavko Stimac']</t>
  </si>
  <si>
    <t>A group of Serbian socialists prepares for the war in a surreal underground filled by parties, tragedies, love, and hate.</t>
  </si>
  <si>
    <t>Tokyo Story</t>
  </si>
  <si>
    <t>Yasujirô Ozu</t>
  </si>
  <si>
    <t>['Chishû Ryû', 'Chieko Higashiyama', 'Sô Yamamura', 'Setsuko Hara']</t>
  </si>
  <si>
    <t>An old couple visit their children and grandchildren in the city, but receive little attention.</t>
  </si>
  <si>
    <t>Bajrangi Bhaijaan</t>
  </si>
  <si>
    <t>Action, Adventure, Comedy</t>
  </si>
  <si>
    <t>Kabir Khan</t>
  </si>
  <si>
    <t>['Mehmet Tutkun', 'Salman Khan', 'Harshaali Malhotra', 'Nawazuddin Siddiqui', 'Kareena Kapoor']</t>
  </si>
  <si>
    <t>An Indian man with a magnanimous heart takes a young mute Pakistani girl back to her homeland to reunite her with her family.</t>
  </si>
  <si>
    <t>Diabolique</t>
  </si>
  <si>
    <t>Crime, Drama, Horror</t>
  </si>
  <si>
    <t>['Simone Signoret', 'Véra Clouzot', 'Paul Meurisse', 'Charles Vanel']</t>
  </si>
  <si>
    <t>The wife and mistress of a loathed school principal plan to murder him with what they believe is the perfect alibi.</t>
  </si>
  <si>
    <t>Wild Strawberries</t>
  </si>
  <si>
    <t>['Victor Sjöström', 'Bibi Andersson', 'Ingrid Thulin', 'Gunnar Björnstrand']</t>
  </si>
  <si>
    <t>After living a life marked by coldness, an aging professor is forced to confront the emptiness of his existence.</t>
  </si>
  <si>
    <t>Fanny and Alexander</t>
  </si>
  <si>
    <t>188 min</t>
  </si>
  <si>
    <t>['Bertil Guve', 'Pernilla Allwin', 'Kristina Adolphson', 'Börje Ahlstedt']</t>
  </si>
  <si>
    <t>Two young Swedish children in the 1900s experience the many comedies and tragedies of their lively and affectionate theatrical family, the Ekdahls.</t>
  </si>
  <si>
    <t>The Message</t>
  </si>
  <si>
    <t>177 min</t>
  </si>
  <si>
    <t>Moustapha Akkad</t>
  </si>
  <si>
    <t>['Anthony Quinn', 'Irene Papas', 'Michael Ansara', 'Johnny Sekka']</t>
  </si>
  <si>
    <t>This epic historical drama chronicles the life and times of Prophet Muhammad and serves as an introduction to early Islamic history.</t>
  </si>
  <si>
    <t>Munna Bhai M.B.B.S.</t>
  </si>
  <si>
    <t>['Sanjay Dutt', 'Arshad Warsi', 'Gracy Singh', 'Boman Irani']</t>
  </si>
  <si>
    <t>A gangster sets out to fulfill his father's dream of becoming a doctor.</t>
  </si>
  <si>
    <t>Mr. Smith Goes to Washington</t>
  </si>
  <si>
    <t>['James Stewart', 'Jean Arthur', 'Claude Rains', 'Edward Arnold']</t>
  </si>
  <si>
    <t>A naive youth leader is appointed to fill a vacancy in the U.S. Senate. His idealistic plans promptly collide with corruption at home and subterfuge from his hero in Washington, but he tries to forge ahead despite attacks on his character.</t>
  </si>
  <si>
    <t>Andrei Rublev</t>
  </si>
  <si>
    <t>205 min</t>
  </si>
  <si>
    <t>['Anatoliy Solonitsyn', 'Ivan Lapikov', 'Nikolay Grinko', 'Nikolay Sergeev']</t>
  </si>
  <si>
    <t>The life, times and afflictions of the fifteenth-century Russian iconographer St. Andrei Rublev.</t>
  </si>
  <si>
    <t>Lagaan: Once Upon a Time in India</t>
  </si>
  <si>
    <t>224 min</t>
  </si>
  <si>
    <t>Drama, Musical, Sport</t>
  </si>
  <si>
    <t>['Aamir Khan', 'Raghubir Yadav', 'Gracy Singh', 'Rachel Shelley']</t>
  </si>
  <si>
    <t>The people of a small village in Victorian India stake their future on a game of cricket against their ruthless British rulers.</t>
  </si>
  <si>
    <t>The Battle of Algiers</t>
  </si>
  <si>
    <t>Gillo Pontecorvo</t>
  </si>
  <si>
    <t>['Brahim Hadjadj', 'Jean Martin', 'Yacef Saadi', 'Samia Kerbash']</t>
  </si>
  <si>
    <t>In the 1950s, fear and violence escalate as the people of Algiers fight for independence from the French government.</t>
  </si>
  <si>
    <t>The General</t>
  </si>
  <si>
    <t>78 min</t>
  </si>
  <si>
    <t>Clyde Bruckman</t>
  </si>
  <si>
    <t>['Buster Keaton', 'Buster Keaton', 'Marion Mack', 'Glen Cavender', 'Jim Farley']</t>
  </si>
  <si>
    <t>After being rejected by the Confederate military, not realizing it was due to his crucial civilian role, an engineer must single-handedly recapture his beloved locomotive after it is seized by Union spies and return it through enemy lines.</t>
  </si>
  <si>
    <t>Throne of Blood</t>
  </si>
  <si>
    <t>['Toshirô Mifune', 'Minoru Chiaki', 'Isuzu Yamada', 'Takashi Shimura']</t>
  </si>
  <si>
    <t>A war-hardened general, egged on by his ambitious wife, works to fulfill a prophecy that he would become lord of Spider's Web Castle.</t>
  </si>
  <si>
    <t>Inherit the Wind</t>
  </si>
  <si>
    <t>['Spencer Tracy', 'Fredric March', 'Gene Kelly', 'Dick York']</t>
  </si>
  <si>
    <t>Based on a real-life case in 1925, two great lawyers argue the case for and against a Tennessee science teacher accused of the crime of teaching evolution.</t>
  </si>
  <si>
    <t>The Hidden Fortress</t>
  </si>
  <si>
    <t>['Toshirô Mifune', 'Misa Uehara', 'Minoru Chiaki', 'Kamatari Fujiwara']</t>
  </si>
  <si>
    <t>Lured by gold, two greedy peasants unknowingly escort a princess and her general across enemy lines.</t>
  </si>
  <si>
    <t>Yi Yi: A One and a Two...</t>
  </si>
  <si>
    <t>173 min</t>
  </si>
  <si>
    <t>Edward Yang</t>
  </si>
  <si>
    <t>['Nien-Jen Wu', 'Elaine Jin', 'Issei Ogata', 'Kelly Lee']</t>
  </si>
  <si>
    <t>Each member of a middle-class Taipei family seeks to reconcile past and present relationships within their daily lives.</t>
  </si>
  <si>
    <t>Wolf Children</t>
  </si>
  <si>
    <t>Animation, Drama, Family</t>
  </si>
  <si>
    <t>Mamoru Hosoda</t>
  </si>
  <si>
    <t>['Aoi Miyazaki', 'Takao Osawa', 'Haru Kuroki', 'Yukito Nishii']</t>
  </si>
  <si>
    <t>After her werewolf lover unexpectedly dies in an accident while hunting for food for their children, a young woman must find ways to raise the werewolf son and daughter that she had with him while keeping their trait hidden from society.</t>
  </si>
  <si>
    <t>The Passion of Joan of Arc</t>
  </si>
  <si>
    <t>Carl Theodor Dreyer</t>
  </si>
  <si>
    <t>['Maria Falconetti', 'Eugene Silvain', 'André Berley', 'Maurice Schutz']</t>
  </si>
  <si>
    <t>In 1431, Jeanne d'Arc is placed on trial on charges of heresy. The ecclesiastical jurists attempt to force Jeanne to recant her claims of holy visions.</t>
  </si>
  <si>
    <t>The Virgin Spring</t>
  </si>
  <si>
    <t>['Max von Sydow', 'Birgitta Valberg', 'Gunnel Lindblom', 'Birgitta Pettersson']</t>
  </si>
  <si>
    <t>In 14th-century Sweden, an innocent yet pampered teenage girl and her family's pregnant and jealous servant set out from their farm to deliver candles to church, but only one returns from events that transpire in the woods along the way.</t>
  </si>
  <si>
    <t>Dil Chahta Hai</t>
  </si>
  <si>
    <t>Farhan Akhtar</t>
  </si>
  <si>
    <t>['Aamir Khan', 'Saif Ali Khan', 'Akshaye Khanna', 'Preity G Zinta']</t>
  </si>
  <si>
    <t>Three inseparable childhood friends are just out of college. Nothing comes between them - until they each fall in love, and their wildly different approaches to relationships creates tension.</t>
  </si>
  <si>
    <t>Barfi!</t>
  </si>
  <si>
    <t>Anurag Basu</t>
  </si>
  <si>
    <t>['Ranbir Kapoor', 'Priyanka Chopra Jonas', "Ileana D'Cruz", 'Saurabh Shukla']</t>
  </si>
  <si>
    <t>Three young people learn that love can neither be defined nor contained by society's definition of normal and abnormal.</t>
  </si>
  <si>
    <t>Sunrise</t>
  </si>
  <si>
    <t>94 min</t>
  </si>
  <si>
    <t>F.W. Murnau</t>
  </si>
  <si>
    <t>["George O'Brien", 'Janet Gaynor', 'Margaret Livingston', 'Bodil Rosing']</t>
  </si>
  <si>
    <t>A sophisticated city woman seduces a farmer and convinces him to murder his wife and join her in the city, but he ends up rekindling his romance with his wife when he changes his mind at the last moment.</t>
  </si>
  <si>
    <t>Talvar</t>
  </si>
  <si>
    <t>Meghna Gulzar</t>
  </si>
  <si>
    <t>['Irrfan Khan', 'Konkona Sen Sharma', 'Neeraj Kabi', 'Sohum Shah']</t>
  </si>
  <si>
    <t>An experienced investigator confronts several conflicting theories about the perpetrators of a violent double homicide.</t>
  </si>
  <si>
    <t>Rang De Basanti</t>
  </si>
  <si>
    <t>['Aamir Khan', 'Soha Ali Khan', 'Siddharth', 'Sharman Joshi']</t>
  </si>
  <si>
    <t>The story of six young Indians who assist an English woman to film a documentary on the freedom fighters from their past, and the events that lead them to relive the long-forgotten saga of freedom.</t>
  </si>
  <si>
    <t>The Gold Rush</t>
  </si>
  <si>
    <t>['Charles Chaplin', 'Mack Swain', 'Tom Murray', 'Henry Bergman']</t>
  </si>
  <si>
    <t>A prospector goes to the Klondike during the 1890s gold rush in hopes of making his fortune, and is smitten with a girl he sees in a dance hall.</t>
  </si>
  <si>
    <t>Autumn Sonata</t>
  </si>
  <si>
    <t>['Ingrid Bergman', 'Liv Ullmann', 'Lena Nyman', 'Halvar Björk']</t>
  </si>
  <si>
    <t>A devoted wife is visited by her mother, a successful concert pianist who had little time for her when she was young.</t>
  </si>
  <si>
    <t>White Heat</t>
  </si>
  <si>
    <t>Raoul Walsh</t>
  </si>
  <si>
    <t>['James Cagney', 'Virginia Mayo', "Edmond O'Brien", 'Margaret Wycherly']</t>
  </si>
  <si>
    <t>A psychopathic criminal with a mother complex makes a daring break from prison and leads his old gang in a chemical plant payroll heist.</t>
  </si>
  <si>
    <t>A Wednesday</t>
  </si>
  <si>
    <t>Neeraj Pandey</t>
  </si>
  <si>
    <t>['Anupam Kher', 'Naseeruddin Shah', 'Veerendra Saxena', 'Mahesh Kanual']</t>
  </si>
  <si>
    <t>A retiring police officer reminisces about the most astounding day of his career. About a case that was never filed but continues to haunt him in his memories - the case of a man and a Wednesday.</t>
  </si>
  <si>
    <t>Time of the Gypsies</t>
  </si>
  <si>
    <t>['Davor Dujmovic', 'Bora Todorovic', 'Ljubica Adzovic', 'Husnija Hasimovic']</t>
  </si>
  <si>
    <t>In this luminous tale set in the area around Sarajevo and in Italy, Perhan, an engaging young Romany (gypsy) with telekinetic powers, is seduced by the quick-cash world of petty crime, which threatens to destroy him and those he loves.</t>
  </si>
  <si>
    <t>Nights of Cabiria</t>
  </si>
  <si>
    <t>Federico Fellini</t>
  </si>
  <si>
    <t>['Giulietta Masina', 'François Périer', 'Franca Marzi', 'Dorian Gray']</t>
  </si>
  <si>
    <t>A waifish prostitute wanders the streets of Rome looking for true love but finds only heartbreak.</t>
  </si>
  <si>
    <t>Pink</t>
  </si>
  <si>
    <t>Aniruddha Roy Chowdhury</t>
  </si>
  <si>
    <t>['Amitabh Bachchan', 'Taapsee Pannu', 'Kirti Kulhari', 'Andrea Tariang']</t>
  </si>
  <si>
    <t>When three young women are implicated in a crime, a retired lawyer steps forward to help them clear their names.</t>
  </si>
  <si>
    <t>Raise the Red Lantern</t>
  </si>
  <si>
    <t>Yimou Zhang</t>
  </si>
  <si>
    <t>['Gong Li', 'Jingwu Ma', 'Saifei He', 'Cuifen Cao']</t>
  </si>
  <si>
    <t>A young woman becomes the fourth wife of a wealthy lord, and must learn to live with the strict rules and tensions within the household.</t>
  </si>
  <si>
    <t>OMG: Oh My God!</t>
  </si>
  <si>
    <t>Umesh Shukla</t>
  </si>
  <si>
    <t>['Paresh Rawal', 'Akshay Kumar', 'Mithun Chakraborty', 'Mahesh Manjrekar']</t>
  </si>
  <si>
    <t>A shopkeeper takes God to court when his shop is destroyed by an earthquake.</t>
  </si>
  <si>
    <t>The Grand Illusion</t>
  </si>
  <si>
    <t>Jean Renoir</t>
  </si>
  <si>
    <t>['Jean Gabin', 'Dita Parlo', 'Pierre Fresnay', 'Erich von Stroheim']</t>
  </si>
  <si>
    <t>During WWI, two French soldiers are captured and imprisoned in a German P.O.W. camp. Several escape attempts follow until they are eventually sent to a seemingly inescapable fortress.</t>
  </si>
  <si>
    <t>Sholay</t>
  </si>
  <si>
    <t>Ramesh Sippy</t>
  </si>
  <si>
    <t>['Sanjeev Kumar', 'Dharmendra', 'Amitabh Bachchan', 'Amjad Khan']</t>
  </si>
  <si>
    <t>After his family is murdered by a notorious and ruthless bandit, a former police officer enlists the services of two outlaws to capture the bandit.</t>
  </si>
  <si>
    <t>Ace in the Hole</t>
  </si>
  <si>
    <t>['Kirk Douglas', 'Jan Sterling', 'Robert Arthur', 'Porter Hall']</t>
  </si>
  <si>
    <t>A frustrated former big-city journalist now stuck working for an Albuquerque newspaper exploits a story about a man trapped in a cave to rekindle his career, but the situation quickly escalates into an out-of-control circus.</t>
  </si>
  <si>
    <t>Viridiana</t>
  </si>
  <si>
    <t>Luis Buñuel</t>
  </si>
  <si>
    <t>['Silvia Pinal', 'Francisco Rabal', 'Fernando Rey', 'José Calvo']</t>
  </si>
  <si>
    <t>Viridiana, a young nun about to take her final vows, pays a visit to her widowed uncle at the request of her Mother Superior.</t>
  </si>
  <si>
    <t>Jean de Florette</t>
  </si>
  <si>
    <t>Claude Berri</t>
  </si>
  <si>
    <t>['Yves Montand', 'Gérard Depardieu', 'Daniel Auteuil', 'Elisabeth Depardieu']</t>
  </si>
  <si>
    <t>A greedy landowner and his backward nephew conspire to block the only water source for an adjoining property in order to bankrupt the owner and force him to sell.</t>
  </si>
  <si>
    <t>Rififi</t>
  </si>
  <si>
    <t>Jules Dassin</t>
  </si>
  <si>
    <t>['Jean Servais', 'Carl Möhner', 'Robert Manuel', 'Janine Darcey']</t>
  </si>
  <si>
    <t>Four men plan a technically perfect crime, but the human element intervenes...</t>
  </si>
  <si>
    <t>Tangerines</t>
  </si>
  <si>
    <t>Zaza Urushadze</t>
  </si>
  <si>
    <t>['Lembit Ulfsak', 'Elmo Nüganen', 'Giorgi Nakashidze', 'Misha Meskhi']</t>
  </si>
  <si>
    <t>In 1992, war rages in Abkhazia, a breakaway region of Georgia. An Estonian man Ivo has decided to stay behind and harvest his crops of tangerines. In a bloody conflict at his door, a wounded man is left behind, and Ivo takes him in.</t>
  </si>
  <si>
    <t>Chak De! India</t>
  </si>
  <si>
    <t>Shimit Amin</t>
  </si>
  <si>
    <t>['Shah Rukh Khan', 'Vidya Malvade', 'Sagarika Ghatge', 'Shilpa Shukla']</t>
  </si>
  <si>
    <t>Kabir Khan, the coach of the Indian Women's National Hockey Team, dreams of making his all-girls team emerge victorious against all odds.</t>
  </si>
  <si>
    <t>The Bandit</t>
  </si>
  <si>
    <t>Yavuz Turgul</t>
  </si>
  <si>
    <t>['Sener Sen', 'Ugur Yücel', 'Sermin Hürmeriç', 'Yesim Salkim']</t>
  </si>
  <si>
    <t>Baran the Bandit, released from prison after 35 years, searches for vengeance and his lover.</t>
  </si>
  <si>
    <t>Kahaani</t>
  </si>
  <si>
    <t>Sujoy Ghosh</t>
  </si>
  <si>
    <t>['Vidya Balan', 'Parambrata Chattopadhyay', 'Indraneil Sengupta', 'Nawazuddin Siddiqui']</t>
  </si>
  <si>
    <t>A pregnant woman's search for her missing husband takes her from London to Kolkata, but everyone she questions denies having ever met him.</t>
  </si>
  <si>
    <t>Masaan</t>
  </si>
  <si>
    <t>Neeraj Ghaywan</t>
  </si>
  <si>
    <t>['Richa Chadha', 'Sanjay Mishra', 'Vicky Kaushal', 'Pankaj Tripathi']</t>
  </si>
  <si>
    <t>Along India's Ganges River, four people face prejudice, a strict moral code and a punishing caste system as they confront personal tragedies.</t>
  </si>
  <si>
    <t>Her Sey Çok Güzel Olacak</t>
  </si>
  <si>
    <t>Ömer Vargi</t>
  </si>
  <si>
    <t>['Cem Yilmaz', 'Mazhar Alanson', 'Ceyda Düvenci', 'Selim Nasit']</t>
  </si>
  <si>
    <t>When Altan swipes prescription drugs from his brother Nuri's pharmacy, they soon find themselves on a dangerous but funny road trip to get rid of the stuff and escape the mafiosi Altan ...                See full summary »</t>
  </si>
  <si>
    <t>Hera Pheri</t>
  </si>
  <si>
    <t>Priyadarshan</t>
  </si>
  <si>
    <t>['Akshay Kumar', 'Suniel Shetty', 'Paresh Rawal', 'Tabu']</t>
  </si>
  <si>
    <t>Three unemployed men look for answers to all their money problems - but when their opportunity arrives, will they know what to do with it?</t>
  </si>
  <si>
    <t>The Circus</t>
  </si>
  <si>
    <t>72 min</t>
  </si>
  <si>
    <t>Comedy, Family, Romance</t>
  </si>
  <si>
    <t>['Charles Chaplin', 'Merna Kennedy', 'Al Ernest Garcia', 'Harry Crocker']</t>
  </si>
  <si>
    <t>The Tramp finds work and the girl of his dreams at a circus.</t>
  </si>
  <si>
    <t>Queen</t>
  </si>
  <si>
    <t>Vikas Bahl</t>
  </si>
  <si>
    <t>['Kangana Ranaut', 'Rajkummar Rao', 'Lisa Haydon', 'Jeffrey Ho']</t>
  </si>
  <si>
    <t>A Delhi girl from a traditional family sets out on a solo honeymoon after her marriage gets cancelled.</t>
  </si>
  <si>
    <t>Article 15</t>
  </si>
  <si>
    <t>Anubhav Sinha</t>
  </si>
  <si>
    <t>['Ayushmann Khurrana', 'Nassar', 'Manoj Pahwa', 'Kumud Mishra']</t>
  </si>
  <si>
    <t>In the rural heartlands of India, an upright police officer sets out on a crusade against violent caste-based crimes and discrimination.</t>
  </si>
  <si>
    <t>Udaan</t>
  </si>
  <si>
    <t>Vikramaditya Motwane</t>
  </si>
  <si>
    <t>['Rajat Barmecha', 'Ronit Roy', 'Manjot Singh', 'Ram Kapoor']</t>
  </si>
  <si>
    <t>Expelled from his school, a 16-year old boy returns home to his abusive and oppressive father.</t>
  </si>
  <si>
    <t>Black</t>
  </si>
  <si>
    <t>Sanjay Leela Bhansali</t>
  </si>
  <si>
    <t>['Amitabh Bachchan', 'Rani Mukerji', 'Shernaz Patel', 'Ayesha Kapur']</t>
  </si>
  <si>
    <t>The cathartic tale of a young woman who can't see, hear, or speak, and the teacher who brings a ray of light into her dark world.</t>
  </si>
  <si>
    <t>Anand</t>
  </si>
  <si>
    <t>Hrishikesh Mukherjee</t>
  </si>
  <si>
    <t>['Rajesh Khanna', 'Amitabh Bachchan', 'Sumita Sanyal', 'Ramesh Deo']</t>
  </si>
  <si>
    <t>The story of a terminally ill man who wishes to live life to the fullest before the inevitable occurs, as told by his best friend.</t>
  </si>
  <si>
    <t>Sarfarosh</t>
  </si>
  <si>
    <t>174 min</t>
  </si>
  <si>
    <t>John Mathew Matthan</t>
  </si>
  <si>
    <t>['Naseeruddin Shah', 'Aamir Khan', 'Sonali Bendre', 'Mukesh Rishi']</t>
  </si>
  <si>
    <t>After his brother is killed and father severely injured by terrorists, a young med student quits his studies to join the Indian Police Service to wipe out the terrorists.</t>
  </si>
  <si>
    <t>Past Lives</t>
  </si>
  <si>
    <t>Celine Song</t>
  </si>
  <si>
    <t>['Greta Lee', 'Teo Yoo', 'John Magaro', 'Moon Seung-ah']</t>
  </si>
  <si>
    <t>Nora and Hae Sung, two deeply connected childhood friends, are wrested apart after Nora's family emigrates from South Korea. Twenty years later, they are reunited for one fateful week as they confront notions of love and destiny.</t>
  </si>
  <si>
    <t>Dune</t>
  </si>
  <si>
    <t>['Timothée Chalamet', 'Rebecca Ferguson', 'Zendaya', 'Oscar Isaac']</t>
  </si>
  <si>
    <t>A noble family becomes embroiled in a war for control over the galaxy's most valuable asset while its heir becomes troubled by visions of a dark future.</t>
  </si>
  <si>
    <t>Blade Runner 2049</t>
  </si>
  <si>
    <t>['Harrison Ford', 'Ryan Gosling', 'Ana de Armas', 'Dave Bautista']</t>
  </si>
  <si>
    <t>Young Blade Runner K's discovery of a long-buried secret leads him to track down former Blade Runner Rick Deckard, who's been missing for thirty years.</t>
  </si>
  <si>
    <t>Rosemary's Baby</t>
  </si>
  <si>
    <t>['Mia Farrow', 'John Cassavetes', 'Ruth Gordon', 'Sidney Blackmer']</t>
  </si>
  <si>
    <t>A young couple trying for a baby moves into an aging, ornate apartment building on Central Park West, where they find themselves surrounded by peculiar neighbors.</t>
  </si>
  <si>
    <t>Black Swan</t>
  </si>
  <si>
    <t>['Natalie Portman', 'Mila Kunis', 'Vincent Cassel', 'Winona Ryder']</t>
  </si>
  <si>
    <t>Nina is a talented but unstable ballerina on the verge of stardom. Pushed to the breaking point by her artistic director and a seductive rival, Nina's grip on reality slips, plunging her into a waking nightmare.</t>
  </si>
  <si>
    <t>The Princess Bride</t>
  </si>
  <si>
    <t>Adventure, Comedy, Family</t>
  </si>
  <si>
    <t>['Cary Elwes', 'Mandy Patinkin', 'Robin Wright', 'Chris Sarandon']</t>
  </si>
  <si>
    <t>A bedridden boy's grandfather reads him the story of a farmboy-turned-pirate who encounters numerous obstacles, enemies and allies in his quest to be reunited with his true love.</t>
  </si>
  <si>
    <t>Donnie Darko</t>
  </si>
  <si>
    <t>Richard Kelly</t>
  </si>
  <si>
    <t>['Jake Gyllenhaal', 'Jena Malone', 'Mary McDonnell', 'Holmes Osborne']</t>
  </si>
  <si>
    <t>After narrowly escaping a bizarre accident, a troubled teenager is plagued by visions of a man in a large rabbit suit who manipulates him to commit a series of crimes.</t>
  </si>
  <si>
    <t>Sin City</t>
  </si>
  <si>
    <t>Frank Miller</t>
  </si>
  <si>
    <t>['Quentin Tarantino', 'Robert Rodriguez', 'Mickey Rourke', 'Clive Owen', 'Bruce Willis', 'Jessica Alba']</t>
  </si>
  <si>
    <t>An exploration of the dark and miserable Basin City and three of its residents, all of whom are caught up in violent corruption.</t>
  </si>
  <si>
    <t>La La Land</t>
  </si>
  <si>
    <t>Comedy, Drama, Music</t>
  </si>
  <si>
    <t>['Ryan Gosling', 'Emma Stone', 'Rosemarie DeWitt', 'J.K. Simmons']</t>
  </si>
  <si>
    <t>While navigating their careers in Los Angeles, a pianist and an actress fall in love while attempting to reconcile their aspirations for the future.</t>
  </si>
  <si>
    <t>Guardians of the Galaxy</t>
  </si>
  <si>
    <t>James Gunn</t>
  </si>
  <si>
    <t>['Chris Pratt', 'Vin Diesel', 'Bradley Cooper', 'Zoe Saldana']</t>
  </si>
  <si>
    <t>A group of intergalactic criminals must pull together to stop a fanatical warrior with plans to purge the universe.</t>
  </si>
  <si>
    <t>Dogville</t>
  </si>
  <si>
    <t>Lars von Trier</t>
  </si>
  <si>
    <t>['Nicole Kidman', 'Paul Bettany', 'Lauren Bacall', 'Harriet Andersson']</t>
  </si>
  <si>
    <t>A woman on the run from the mob is reluctantly accepted in a small Colorado community in exchange for labor, but when a search visits the town she finds out that their support has a price.</t>
  </si>
  <si>
    <t>Casino Royale</t>
  </si>
  <si>
    <t>144 min</t>
  </si>
  <si>
    <t>Action, Adventure, Thriller</t>
  </si>
  <si>
    <t>Martin Campbell</t>
  </si>
  <si>
    <t>['Daniel Craig', 'Eva Green', 'Judi Dench', 'Jeffrey Wright']</t>
  </si>
  <si>
    <t>After earning 00 status and a licence to kill, secret agent James Bond sets out on his first mission as 007. Bond must defeat a private banker funding terrorists in a high-stakes game of poker at Casino Royale, Montenegro.</t>
  </si>
  <si>
    <t>Her</t>
  </si>
  <si>
    <t>Spike Jonze</t>
  </si>
  <si>
    <t>['Joaquin Phoenix', 'Amy Adams', 'Scarlett Johansson', 'Rooney Mara']</t>
  </si>
  <si>
    <t>In a near future, a lonely writer develops an unlikely relationship with an operating system designed to meet his every need.</t>
  </si>
  <si>
    <t>Young Frankenstein</t>
  </si>
  <si>
    <t>Comedy</t>
  </si>
  <si>
    <t>Mel Brooks</t>
  </si>
  <si>
    <t>['Gene Wilder', 'Madeline Kahn', 'Marty Feldman', 'Peter Boyle']</t>
  </si>
  <si>
    <t>An American grandson of the infamous scientist, struggling to prove that his grandfather was not as insane as people believe, is invited to Transylvania, where he discovers the process that reanimates a dead body.</t>
  </si>
  <si>
    <t>Deadpool</t>
  </si>
  <si>
    <t>Action, Comedy</t>
  </si>
  <si>
    <t>Tim Miller</t>
  </si>
  <si>
    <t>['Ryan Reynolds', 'Morena Baccarin', 'T.J. Miller', 'Ed Skrein']</t>
  </si>
  <si>
    <t>A wisecracking mercenary gets experimented on and becomes immortal yet hideously scarred, and sets out to track down the man who ruined his looks.</t>
  </si>
  <si>
    <t>The Martian</t>
  </si>
  <si>
    <t>['Matt Damon', 'Jessica Chastain', 'Kristen Wiig', 'Kate Mara']</t>
  </si>
  <si>
    <t>An astronaut becomes stranded on Mars after his team assume him dead, and must rely on his ingenuity to find a way to signal to Earth that he is alive and can survive until a potential rescue.</t>
  </si>
  <si>
    <t>The Avengers</t>
  </si>
  <si>
    <t>Joss Whedon</t>
  </si>
  <si>
    <t>['Robert Downey Jr.', 'Chris Evans', 'Scarlett Johansson', 'Jeremy Renner']</t>
  </si>
  <si>
    <t>Earth's mightiest heroes must come together and learn to fight as a team if they are going to stop the mischievous Loki and his alien army from enslaving humanity.</t>
  </si>
  <si>
    <t>The Revenant</t>
  </si>
  <si>
    <t>['Leonardo DiCaprio', 'Tom Hardy', 'Will Poulter', 'Domhnall Gleeson']</t>
  </si>
  <si>
    <t>A frontiersman on a fur trading expedition in the 1820s fights for survival after being mauled by a bear and left for dead by members of his own hunting team.</t>
  </si>
  <si>
    <t>CODA</t>
  </si>
  <si>
    <t>Sian Heder</t>
  </si>
  <si>
    <t>['Emilia Jones', 'Marlee Matlin', 'Troy Kotsur', 'Daniel Durant']</t>
  </si>
  <si>
    <t>As a CODA (Child of Deaf Adults) Ruby is the only hearing person in her deaf family. When the family's fishing business is threatened, Ruby finds herself torn between pursuing her passion at Berklee College of Music and her fear of abandoning her parents.</t>
  </si>
  <si>
    <t>The Imitation Game</t>
  </si>
  <si>
    <t>Biography, Drama, Thriller</t>
  </si>
  <si>
    <t>Morten Tyldum</t>
  </si>
  <si>
    <t>['Benedict Cumberbatch', 'Keira Knightley', 'Matthew Goode', 'Allen Leech']</t>
  </si>
  <si>
    <t>During World War II, the English mathematical genius Alan Turing tries to crack the German Enigma code with help from fellow mathematicians while attempting to come to terms with his troubled private life.</t>
  </si>
  <si>
    <t>The Incredibles</t>
  </si>
  <si>
    <t>['Craig T. Nelson', 'Samuel L. Jackson', 'Holly Hunter', 'Jason Lee']</t>
  </si>
  <si>
    <t>While trying to lead a quiet suburban life, a family of undercover superheroes are forced into action to save the world.</t>
  </si>
  <si>
    <t>Zootopia</t>
  </si>
  <si>
    <t>Byron Howard</t>
  </si>
  <si>
    <t>['Rich Moore', 'Jared Bush', 'Ginnifer Goodwin', 'Jason Bateman', 'Idris Elba', 'Jenny Slate']</t>
  </si>
  <si>
    <t>In a city of anthropomorphic animals, a rookie bunny cop and a cynical con artist fox must work together to uncover a conspiracy.</t>
  </si>
  <si>
    <t>Dances with Wolves</t>
  </si>
  <si>
    <t>Kevin Costner</t>
  </si>
  <si>
    <t>['Kevin Costner', 'Mary McDonnell', 'Graham Greene', 'Rodney A. Grant']</t>
  </si>
  <si>
    <t>Lieutenant John Dunbar, assigned to a remote western Civil War outpost, finds himself engaging with a neighbouring Sioux settlement, causing him to question his own purpose.</t>
  </si>
  <si>
    <t>12 Monkeys</t>
  </si>
  <si>
    <t>Mystery, Sci-Fi, Thriller</t>
  </si>
  <si>
    <t>['Bruce Willis', 'Madeleine Stowe', 'Brad Pitt', 'Joseph Melito']</t>
  </si>
  <si>
    <t>In a future world devastated by disease, a convict is sent back in time to gather information about the man-made virus that wiped out most of the human population on the planet.</t>
  </si>
  <si>
    <t>Blood Diamond</t>
  </si>
  <si>
    <t>Edward Zwick</t>
  </si>
  <si>
    <t>['Leonardo DiCaprio', 'Djimon Hounsou', 'Jennifer Connelly', 'Kagiso Kuypers']</t>
  </si>
  <si>
    <t>A fisherman, a smuggler, and a syndicate of businessmen match wits over the possession of a priceless diamond.</t>
  </si>
  <si>
    <t>Groundhog Day</t>
  </si>
  <si>
    <t>Harold Ramis</t>
  </si>
  <si>
    <t>['Bill Murray', 'Andie MacDowell', 'Chris Elliott', 'Stephen Tobolowsky']</t>
  </si>
  <si>
    <t>A narcissistic, self-centered weatherman finds himself in a time loop on Groundhog Day, and the day keeps repeating until he gets it right.</t>
  </si>
  <si>
    <t>Aladdin</t>
  </si>
  <si>
    <t>90 min</t>
  </si>
  <si>
    <t>Ron Clements</t>
  </si>
  <si>
    <t>['John Musker', 'Scott Weinger', 'Robin Williams', 'Linda Larkin', 'Jonathan Freeman']</t>
  </si>
  <si>
    <t>A kind-hearted street urchin and a power-hungry Grand Vizier vie for a magic lamp that has the power to make their deepest wishes come true.</t>
  </si>
  <si>
    <t>Soul</t>
  </si>
  <si>
    <t>['Kemp Powers', 'Jamie Foxx', 'Tina Fey', 'Graham Norton', 'Rachel House']</t>
  </si>
  <si>
    <t>After landing the gig of a lifetime, a New York jazz pianist suddenly finds himself trapped in a strange land between Earth and the afterlife.</t>
  </si>
  <si>
    <t>Magnolia</t>
  </si>
  <si>
    <t>['Tom Cruise', 'Jason Robards', 'Julianne Moore', 'Philip Seymour Hoffman']</t>
  </si>
  <si>
    <t>An epic mosaic of interrelated characters in search of love, forgiveness and meaning in the San Fernando Valley.</t>
  </si>
  <si>
    <t>Big Fish</t>
  </si>
  <si>
    <t>Adventure, Drama, Fantasy</t>
  </si>
  <si>
    <t>Tim Burton</t>
  </si>
  <si>
    <t>['Ewan McGregor', 'Albert Finney', 'Billy Crudup', 'Jessica Lange']</t>
  </si>
  <si>
    <t>A frustrated son tries to determine the fact from fiction in his dying father's life.</t>
  </si>
  <si>
    <t>Scent of a Woman</t>
  </si>
  <si>
    <t>Martin Brest</t>
  </si>
  <si>
    <t>['Al Pacino', "Chris O'Donnell", 'James Rebhorn', 'Gabrielle Anwar']</t>
  </si>
  <si>
    <t>A prep school student needing money agrees to "babysit" a blind man, but the job is not at all what he anticipated.</t>
  </si>
  <si>
    <t>The Invisible Guest</t>
  </si>
  <si>
    <t>Oriol Paulo</t>
  </si>
  <si>
    <t>['Mario Casas', 'Ana Wagener', 'Jose Coronado', 'Bárbara Lennie']</t>
  </si>
  <si>
    <t>A successful entrepreneur accused of murder and a witness preparation expert have less than three hours to come up with an impregnable defense.</t>
  </si>
  <si>
    <t>Perfect Blue</t>
  </si>
  <si>
    <t>Animation, Crime, Drama</t>
  </si>
  <si>
    <t>Satoshi Kon</t>
  </si>
  <si>
    <t>['Junko Iwao', 'Rica Matsumoto', 'Shinpachi Tsuji', 'Masaaki Ôkura']</t>
  </si>
  <si>
    <t>A pop singer gives up her career to become an actress, but she slowly goes insane when she starts being stalked by an obsessed fan and what seems to be a ghost of her past.</t>
  </si>
  <si>
    <t>Beauty and the Beast</t>
  </si>
  <si>
    <t>84 min</t>
  </si>
  <si>
    <t>Animation, Family, Fantasy</t>
  </si>
  <si>
    <t>Gary Trousdale</t>
  </si>
  <si>
    <t>['Kirk Wise', "Paige O'Hara", 'Robby Benson', 'Jesse Corti', 'Rex Everhart']</t>
  </si>
  <si>
    <t>A prince cursed to spend his days as a hideous monster sets out to regain his humanity by earning a young woman's love.</t>
  </si>
  <si>
    <t>The King's Speech</t>
  </si>
  <si>
    <t>Tom Hooper</t>
  </si>
  <si>
    <t>['Colin Firth', 'Geoffrey Rush', 'Helena Bonham Carter', 'Derek Jacobi']</t>
  </si>
  <si>
    <t>The story of King George VI, his unexpected ascension to the throne of the British Empire in 1936, and the speech therapist who helped the unsure monarch overcome his stammer.</t>
  </si>
  <si>
    <t>The Pursuit of Happyness</t>
  </si>
  <si>
    <t>Gabriele Muccino</t>
  </si>
  <si>
    <t>['Will Smith', 'Thandiwe Newton', 'Jaden Smith', 'Brian Howe']</t>
  </si>
  <si>
    <t>A struggling salesman takes custody of his son as he's poised to begin a life-changing professional career.</t>
  </si>
  <si>
    <t>Akira</t>
  </si>
  <si>
    <t>Katsuhiro Ôtomo</t>
  </si>
  <si>
    <t>['Mitsuo Iwata', 'Nozomu Sasaki', 'Mami Koyama', 'Tesshô Genda']</t>
  </si>
  <si>
    <t>A secret military project endangers Neo-Tokyo when it turns a biker gang member into a rampaging psychic psychopath who can only be stopped by a teenager, his gang of biker friends and a group of psychics.</t>
  </si>
  <si>
    <t>Rain Man</t>
  </si>
  <si>
    <t>Barry Levinson</t>
  </si>
  <si>
    <t>['Dustin Hoffman', 'Tom Cruise', 'Valeria Golino', 'Gerald R. Molen']</t>
  </si>
  <si>
    <t>After a selfish L.A. yuppie learns his estranged father left a fortune to an autistic-savant brother in Ohio that he didn't know existed, he absconds with his brother and sets out across the country, hoping to gain a larger inheritance.</t>
  </si>
  <si>
    <t>Slumdog Millionaire</t>
  </si>
  <si>
    <t>Crime, Drama, Romance</t>
  </si>
  <si>
    <t>['Loveleen Tandan', 'Dev Patel', 'Freida Pinto', 'Saurabh Shukla', 'Anil Kapoor']</t>
  </si>
  <si>
    <t>A Mumbai teenager reflects on his life after being accused of cheating on the Indian version of "Who Wants to be a Millionaire?"</t>
  </si>
  <si>
    <t>The Graduate</t>
  </si>
  <si>
    <t>Mike Nichols</t>
  </si>
  <si>
    <t>['Dustin Hoffman', 'Anne Bancroft', 'Katharine Ross', 'William Daniels']</t>
  </si>
  <si>
    <t>A disillusioned college graduate finds himself torn between his older lover and her daughter.</t>
  </si>
  <si>
    <t>Lion</t>
  </si>
  <si>
    <t>Garth Davis</t>
  </si>
  <si>
    <t>['Dev Patel', 'Nicole Kidman', 'Rooney Mara', 'Sunny Pawar']</t>
  </si>
  <si>
    <t>A five-year-old Indian boy is adopted by an Australian couple after getting lost hundreds of kilometers from home. 25 years later, he sets out to find his lost family.</t>
  </si>
  <si>
    <t>JFK</t>
  </si>
  <si>
    <t>Drama, History, Thriller</t>
  </si>
  <si>
    <t>['Kevin Costner', 'Gary Oldman', 'Jack Lemmon', 'Walter Matthau']</t>
  </si>
  <si>
    <t>New Orleans District Attorney Jim Garrison discovers there's more to the Kennedy assassination than the official story.</t>
  </si>
  <si>
    <t>The Bourne Ultimatum</t>
  </si>
  <si>
    <t>Action, Mystery, Thriller</t>
  </si>
  <si>
    <t>Paul Greengrass</t>
  </si>
  <si>
    <t>['Matt Damon', 'Edgar Ramírez', 'Joan Allen', 'Julia Stiles']</t>
  </si>
  <si>
    <t>Jason Bourne dodges a ruthless C.I.A. official and his Agents from a new assassination program while searching for the origins of his life as a trained killer.</t>
  </si>
  <si>
    <t>Chungking Express</t>
  </si>
  <si>
    <t>['Brigitte Lin', 'Takeshi Kaneshiro', 'Tony Leung Chiu-wai', 'Faye Wong']</t>
  </si>
  <si>
    <t>Two melancholy Hong Kong policemen fall in love: one with a mysterious female underworld figure, the other with a beautiful and ethereal waitress at a late-night restaurant he frequents.</t>
  </si>
  <si>
    <t>Kill Bill: Vol. 2</t>
  </si>
  <si>
    <t>['Uma Thurman', 'David Carradine', 'Michael Madsen', 'Daryl Hannah']</t>
  </si>
  <si>
    <t>The Bride continues her quest of vengeance against her former boss and lover Bill, the reclusive bouncer Budd, and the treacherous, one-eyed Elle.</t>
  </si>
  <si>
    <t>Planet of the Apes</t>
  </si>
  <si>
    <t>Franklin J. Schaffner</t>
  </si>
  <si>
    <t>['Charlton Heston', 'Roddy McDowall', 'Kim Hunter', 'Maurice Evans']</t>
  </si>
  <si>
    <t>An astronaut crew crash-lands on a planet where highly intelligent non-human ape species are dominant and humans are enslaved.</t>
  </si>
  <si>
    <t>The Last Picture Show</t>
  </si>
  <si>
    <t>['Timothy Bottoms', 'Jeff Bridges', 'Cybill Shepherd', 'Ben Johnson']</t>
  </si>
  <si>
    <t>In 1951, a group of high schoolers come of age in a bleak, isolated, atrophied North Texas town that is slowly dying, both culturally and economically.</t>
  </si>
  <si>
    <t>Butch Cassidy and the Sundance Kid</t>
  </si>
  <si>
    <t>['Paul Newman', 'Robert Redford', 'Katharine Ross', 'Strother Martin']</t>
  </si>
  <si>
    <t>In 1890s Wyoming, Butch Cassidy and The Sundance Kid lead a band of outlaws. When a train robbery goes wrong, they find themselves on the run with a posse hard on their heels. After considering their options, they escape to South America.</t>
  </si>
  <si>
    <t>Dog Day Afternoon</t>
  </si>
  <si>
    <t>['Al Pacino', 'John Cazale', 'Penelope Allen', 'Sully Boyar']</t>
  </si>
  <si>
    <t>Three amateur bank robbers plan to hold up a bank. A nice simple robbery: Walk in, take the money, and run. Unfortunately, the supposedly uncomplicated heist suddenly becomes a bizarre nightmare as everything that could go wrong does.</t>
  </si>
  <si>
    <t>Do the Right Thing</t>
  </si>
  <si>
    <t>Spike Lee</t>
  </si>
  <si>
    <t>['Danny Aiello', 'Ossie Davis', 'Ruby Dee', 'Richard Edson']</t>
  </si>
  <si>
    <t>On the hottest day of the year on a street in the Bedford-Stuyvesant section of Brooklyn, everyone's hate and bigotry smolders and builds until it explodes into violence.</t>
  </si>
  <si>
    <t>Life of Brian</t>
  </si>
  <si>
    <t>Terry Jones</t>
  </si>
  <si>
    <t>['Graham Chapman', 'John Cleese', 'Michael Palin', 'Terry Gilliam']</t>
  </si>
  <si>
    <t>Born on the original Christmas in the stable next door to Jesus Christ, Brian of Nazareth spends his life being mistaken for a messiah.</t>
  </si>
  <si>
    <t>Sling Blade</t>
  </si>
  <si>
    <t>Billy Bob Thornton</t>
  </si>
  <si>
    <t>['Billy Bob Thornton', 'Dwight Yoakam', 'J.T. Walsh', 'John Ritter']</t>
  </si>
  <si>
    <t>Karl Childers, a simple man hospitalized since his childhood murder of his mother and her lover, is released to start a new life in a small town.</t>
  </si>
  <si>
    <t>Gandhi</t>
  </si>
  <si>
    <t>191 min</t>
  </si>
  <si>
    <t>Richard Attenborough</t>
  </si>
  <si>
    <t>['Ben Kingsley', 'John Gielgud', 'Rohini Hattangadi', 'Roshan Seth']</t>
  </si>
  <si>
    <t>The life of the lawyer who became the famed leader of the Indian revolts against the British rule through his philosophy of nonviolent protest.</t>
  </si>
  <si>
    <t>What Ever Happened to Baby Jane?</t>
  </si>
  <si>
    <t>Drama, Horror, Thriller</t>
  </si>
  <si>
    <t>Robert Aldrich</t>
  </si>
  <si>
    <t>['Bette Davis', 'Joan Crawford', 'Victor Buono', 'Wesley Addy']</t>
  </si>
  <si>
    <t>A former child star torments her paraplegic sister in their decaying Hollywood mansion.</t>
  </si>
  <si>
    <t>Annie Hall</t>
  </si>
  <si>
    <t>Woody Allen</t>
  </si>
  <si>
    <t>['Woody Allen', 'Diane Keaton', 'Tony Roberts', 'Carol Kane']</t>
  </si>
  <si>
    <t>Alvy Singer, a divorced Jewish comedian, reflects on his relationship with ex-lover Annie Hall, an aspiring nightclub singer, which ended abruptly just like his previous marriages.</t>
  </si>
  <si>
    <t>Rio Bravo</t>
  </si>
  <si>
    <t>Howard Hawks</t>
  </si>
  <si>
    <t>['John Wayne', 'Dean Martin', 'Ricky Nelson', 'Angie Dickinson']</t>
  </si>
  <si>
    <t>A small-town sheriff in the American West enlists the help of a disabled man, a drunk, and a young gunfighter in his efforts to hold in jail the brother of the local bad guy.</t>
  </si>
  <si>
    <t>The Night of the Hunter</t>
  </si>
  <si>
    <t>Charles Laughton</t>
  </si>
  <si>
    <t>['Robert Mitchum', 'Shelley Winters', 'Lillian Gish', 'James Gleason']</t>
  </si>
  <si>
    <t>A self-proclaimed preacher marries a gullible widow whose young children are reluctant to tell him where their real dad hid the $10,000 he'd stolen in a robbery.</t>
  </si>
  <si>
    <t>Fiddler on the Roof</t>
  </si>
  <si>
    <t>Drama, Family, Musical</t>
  </si>
  <si>
    <t>Norman Jewison</t>
  </si>
  <si>
    <t>['Topol', 'Norma Crane', 'Leonard Frey', 'Molly Picon']</t>
  </si>
  <si>
    <t>In pre-revolutionary Russia, a Jewish peasant with traditional values contends with marrying off three of his daughters with modern romantic ideals while growing anti-Semitic sentiment threatens his village.</t>
  </si>
  <si>
    <t>Solaris</t>
  </si>
  <si>
    <t>['Natalya Bondarchuk', 'Donatas Banionis', 'Jüri Järvet', 'Vladislav Dvorzhetskiy']</t>
  </si>
  <si>
    <t>A psychologist is sent to a station orbiting a distant planet in order to discover what has caused the crew to go insane.</t>
  </si>
  <si>
    <t>Papillon</t>
  </si>
  <si>
    <t>['Steve McQueen', 'Dustin Hoffman', 'Victor Jory', 'Don Gordon']</t>
  </si>
  <si>
    <t>A French convict in the 1930s befriends a fellow criminal as the two of them begin serving their sentence in the South American penal colony on Devil's Island, which inspires the man to plot his escape.</t>
  </si>
  <si>
    <t>Ip Man</t>
  </si>
  <si>
    <t>Wilson Yip</t>
  </si>
  <si>
    <t>['Donnie Yen', 'Simon Yam', 'Siu-Wong Fan', 'Ka-Tung Lam']</t>
  </si>
  <si>
    <t>During the Japanese invasion of China, a wealthy martial artist is forced to leave his home when his city is occupied. With little means of providing for themselves, Ip Man and the remaining members of the city must find a way to survive.</t>
  </si>
  <si>
    <t>The Cabinet of Dr. Caligari</t>
  </si>
  <si>
    <t>67 min</t>
  </si>
  <si>
    <t>Robert Wiene</t>
  </si>
  <si>
    <t>['Werner Krauss', 'Conrad Veidt', 'Friedrich Feher', 'Lil Dagover']</t>
  </si>
  <si>
    <t>Hypnotist Dr. Caligari uses a somnambulist, Cesare, to commit murders.</t>
  </si>
  <si>
    <t>Mommy</t>
  </si>
  <si>
    <t>Xavier Dolan</t>
  </si>
  <si>
    <t>['Anne Dorval', 'Antoine Olivier Pilon', 'Suzanne Clément', 'Patrick Huard']</t>
  </si>
  <si>
    <t>A widowed single mother, raising her violent son alone, finds new hope when a mysterious neighbor inserts herself into their household.</t>
  </si>
  <si>
    <t>Castle in the Sky</t>
  </si>
  <si>
    <t>['Mayumi Tanaka', 'Keiko Yokozawa', 'Kotoe Hatsui', 'Minori Terada']</t>
  </si>
  <si>
    <t>A young boy and a girl with a magic crystal must race against pirates and foreign agents in a search for a legendary floating castle.</t>
  </si>
  <si>
    <t>Cinderella Man</t>
  </si>
  <si>
    <t>Biography, Drama, Romance</t>
  </si>
  <si>
    <t>['Russell Crowe', 'Renée Zellweger', 'Craig Bierko', 'Paul Giamatti']</t>
  </si>
  <si>
    <t>The story of James J. Braddock, a supposedly washed-up boxer who came back to challenge for the heavyweight championship of the world.</t>
  </si>
  <si>
    <t>Nausicaä of the Valley of the Wind</t>
  </si>
  <si>
    <t>Animation, Adventure, Sci-Fi</t>
  </si>
  <si>
    <t>['Sumi Shimamoto', 'Mahito Tsujimura', 'Hisako Kyôda', 'Gorô Naya']</t>
  </si>
  <si>
    <t>Warrior and pacifist Princess Nausicaä desperately struggles to prevent two warring nations from destroying themselves and their dying planet.</t>
  </si>
  <si>
    <t>Pink Floyd: The Wall</t>
  </si>
  <si>
    <t>Drama, Fantasy, Music</t>
  </si>
  <si>
    <t>Alan Parker</t>
  </si>
  <si>
    <t>['Bob Geldof', 'Christine Hargreaves', 'James Laurenson', 'Eleanor David']</t>
  </si>
  <si>
    <t>A confined but troubled rock star descends into madness in the midst of his physical and social isolation from everyone.</t>
  </si>
  <si>
    <t>8½</t>
  </si>
  <si>
    <t>['Marcello Mastroianni', 'Anouk Aimée', 'Claudia Cardinale', 'Sandra Milo']</t>
  </si>
  <si>
    <t>A harried movie director retreats into his memories and fantasies.</t>
  </si>
  <si>
    <t>Roman Holiday</t>
  </si>
  <si>
    <t>['Gregory Peck', 'Audrey Hepburn', 'Eddie Albert', 'Hartley Power']</t>
  </si>
  <si>
    <t>A bored and sheltered princess escapes her guardians and falls in love with an American newsman in Rome.</t>
  </si>
  <si>
    <t>The Maltese Falcon</t>
  </si>
  <si>
    <t>Crime, Film-Noir, Mystery</t>
  </si>
  <si>
    <t>['Humphrey Bogart', 'Mary Astor', 'Gladys George', 'Peter Lorre']</t>
  </si>
  <si>
    <t>San Francisco private detective Sam Spade takes on a case that involves him with three eccentric criminals, a gorgeous liar and their quest for a priceless statuette, with the stakes rising after his partner is murdered.</t>
  </si>
  <si>
    <t>Touch of Evil</t>
  </si>
  <si>
    <t>['Charlton Heston', 'Orson Welles', 'Janet Leigh', 'Joseph Calleia']</t>
  </si>
  <si>
    <t>A stark, perverse story of murder, kidnapping and police corruption in a Mexican border town.</t>
  </si>
  <si>
    <t>La Dolce Vita</t>
  </si>
  <si>
    <t>['Marcello Mastroianni', 'Anita Ekberg', 'Anouk Aimée', 'Yvonne Furneaux']</t>
  </si>
  <si>
    <t>A series of stories following a week in the life of a philandering tabloid journalist living in Rome.</t>
  </si>
  <si>
    <t>Wolfwalkers</t>
  </si>
  <si>
    <t>Tomm Moore</t>
  </si>
  <si>
    <t>['Ross Stewart', 'Honor Kneafsey', 'Eva Whittaker', 'Sean Bean', 'Simon McBurney']</t>
  </si>
  <si>
    <t>A young apprentice hunter and her father journey to Ireland to help wipe out the last wolf pack. But everything changes when she befriends a free-spirited girl from a mysterious tribe rumored to transform into wolves by night.</t>
  </si>
  <si>
    <t>Anatomy of a Murder</t>
  </si>
  <si>
    <t>Otto Preminger</t>
  </si>
  <si>
    <t>['James Stewart', 'Lee Remick', 'Ben Gazzara', "Arthur O'Connell"]</t>
  </si>
  <si>
    <t>An upstate Michigan lawyer defends a soldier who claims he killed an innkeeper due to temporary insanity after the victim raped his wife. What is the truth, and will he win his case?</t>
  </si>
  <si>
    <t>Infernal Affairs</t>
  </si>
  <si>
    <t>Andrew Lau</t>
  </si>
  <si>
    <t>['Alan Mak', 'Andy Lau', 'Tony Leung Chiu-wai', 'Anthony Chau-Sang Wong', 'Eric Tsang']</t>
  </si>
  <si>
    <t>A story between a mole in the police department and an undercover cop. Their objectives are the same: to find out who is the mole, and who is the cop.</t>
  </si>
  <si>
    <t>The Legend of 1900</t>
  </si>
  <si>
    <t>['Tim Roth', 'Pruitt Taylor Vince', 'Mélanie Thierry', 'Bill Nunn']</t>
  </si>
  <si>
    <t>A baby boy discovered on an ocean liner in 1900 grows into a musical prodigy, never setting foot on land.</t>
  </si>
  <si>
    <t>The Hustler</t>
  </si>
  <si>
    <t>Robert Rossen</t>
  </si>
  <si>
    <t>['Paul Newman', 'Jackie Gleason', 'Piper Laurie', 'George C. Scott']</t>
  </si>
  <si>
    <t>An up-and-coming pool player plays a long-time champion in a single high-stakes match.</t>
  </si>
  <si>
    <t>High Noon</t>
  </si>
  <si>
    <t>85 min</t>
  </si>
  <si>
    <t>Drama, Thriller, Western</t>
  </si>
  <si>
    <t>Fred Zinnemann</t>
  </si>
  <si>
    <t>['Gary Cooper', 'Grace Kelly', 'Thomas Mitchell', 'Lloyd Bridges']</t>
  </si>
  <si>
    <t>A town Marshal, despite the disagreements of his newlywed bride and the townspeople around him, must face a gang of deadly killers alone at "high noon" when the gang leader, an outlaw he "sent up" years ago, arrives on the noon train.</t>
  </si>
  <si>
    <t>The Straight Story</t>
  </si>
  <si>
    <t>['Richard Farnsworth', 'Sissy Spacek', 'Jane Galloway Heitz', 'Joseph A. Carpenter']</t>
  </si>
  <si>
    <t>An old man makes a long journey by lawnmower to mend his relationship with an ill brother.</t>
  </si>
  <si>
    <t>Mirror</t>
  </si>
  <si>
    <t>['Margarita Terekhova', 'Filipp Yankovskiy', 'Ignat Daniltsev', 'Oleg Yankovskiy']</t>
  </si>
  <si>
    <t>A dying man in his forties remembers his past. His childhood, his mother, the war, personal moments and things that tell of the recent history of all the Russian nation.</t>
  </si>
  <si>
    <t>Elite Squad</t>
  </si>
  <si>
    <t>José Padilha</t>
  </si>
  <si>
    <t>['Wagner Moura', 'André Ramiro', 'Caio Junqueira', 'Milhem Cortaz']</t>
  </si>
  <si>
    <t>In 1997 Rio de Janeiro, Captain Nascimento has to find a substitute for his position while trying to take down drug dealers and criminals before the Pope visits.</t>
  </si>
  <si>
    <t>Fitzcarraldo</t>
  </si>
  <si>
    <t>Werner Herzog</t>
  </si>
  <si>
    <t>['Klaus Kinski', 'Claudia Cardinale', 'José Lewgoy', 'Miguel Ángel Fuentes']</t>
  </si>
  <si>
    <t>The story of Brian Sweeney Fitzgerald, an extremely determined man who intends to build an opera house in the middle of a jungle.</t>
  </si>
  <si>
    <t>Who's Afraid of Virginia Woolf?</t>
  </si>
  <si>
    <t>['Elizabeth Taylor', 'Richard Burton', 'George Segal', 'Sandy Dennis']</t>
  </si>
  <si>
    <t>A bitter, aging couple, with the help of alcohol, use their young houseguests to fuel anguish and emotional pain towards each other over the course of a distressing night.</t>
  </si>
  <si>
    <t>Secrets &amp; Lies</t>
  </si>
  <si>
    <t>Mike Leigh</t>
  </si>
  <si>
    <t>['Timothy Spall', 'Brenda Blethyn', 'Phyllis Logan', 'Claire Rushbrook']</t>
  </si>
  <si>
    <t>Following the death of her adoptive parents, a successful young black optometrist establishes contact with her biological mother -- a lonely white factory worker living in poverty in East London.</t>
  </si>
  <si>
    <t>The Leopard</t>
  </si>
  <si>
    <t>Drama, History</t>
  </si>
  <si>
    <t>Luchino Visconti</t>
  </si>
  <si>
    <t>['Burt Lancaster', 'Alain Delon', 'Claudia Cardinale', 'Paolo Stoppa']</t>
  </si>
  <si>
    <t>The Prince of Salina, a noble aristocrat of impeccable integrity, tries to preserve his family and class amid the tumultuous social upheavals of 1860s Sicily.</t>
  </si>
  <si>
    <t>Song of the Sea</t>
  </si>
  <si>
    <t>['David Rawle', 'Brendan Gleeson', 'Lisa Hannigan', 'Fionnula Flanagan']</t>
  </si>
  <si>
    <t>Ben, a young Irish boy, and his little sister Saoirse, a girl who can turn into a seal, go on an adventure to free the fairies and save the spirit world.</t>
  </si>
  <si>
    <t>The Sea Inside</t>
  </si>
  <si>
    <t>Alejandro Amenábar</t>
  </si>
  <si>
    <t>['Javier Bardem', 'Belén Rueda', 'Lola Dueñas', 'Mabel Rivera']</t>
  </si>
  <si>
    <t>The factual story of Spaniard Ramon Sampedro, who fought a 28-year campaign in favor of euthanasia and his own right to die.</t>
  </si>
  <si>
    <t>The Shop Around the Corner</t>
  </si>
  <si>
    <t>['Margaret Sullavan', 'James Stewart', 'Frank Morgan', 'Joseph Schildkraut']</t>
  </si>
  <si>
    <t>Two employees at a gift shop can barely stand each other, without realizing that they are falling in love through the post as each other's anonymous pen pal.</t>
  </si>
  <si>
    <t>The Wild Pear Tree</t>
  </si>
  <si>
    <t>['Dogu Demirkol', 'Murat Cemcir', 'Bennu Yildirimlar', 'Hazar Ergüçlü']</t>
  </si>
  <si>
    <t>An unpublished writer returns to his hometown after graduating, where he seeks sponsors to publish his book while dealing with his father's deteriorating indulgence into gambling.</t>
  </si>
  <si>
    <t>My Sassy Girl</t>
  </si>
  <si>
    <t>Jae-young Kwak</t>
  </si>
  <si>
    <t>['Tae-Hyun Cha', 'Jun Ji-hyun', 'In-mun Kim', 'Song Wok-suk']</t>
  </si>
  <si>
    <t>A young man sees a drunk, cute woman standing too close to the tracks at a metro station in Seoul and pulls her back. She ends up getting him into trouble repeatedly after that, starting on the train.</t>
  </si>
  <si>
    <t>Le Samouraï</t>
  </si>
  <si>
    <t>Jean-Pierre Melville</t>
  </si>
  <si>
    <t>['Alain Delon', 'François Périer', 'Nathalie Delon', 'Cathy Rosier']</t>
  </si>
  <si>
    <t>After professional hitman Jef Costello is seen by witnesses his efforts to provide himself an alibi drive him further into a corner.</t>
  </si>
  <si>
    <t>Nobody Knows</t>
  </si>
  <si>
    <t>Hirokazu Koreeda</t>
  </si>
  <si>
    <t>['Yûya Yagira', 'Ayu Kitaura', 'Hiei Kimura', 'Momoko Shimizu']</t>
  </si>
  <si>
    <t>In a small Tokyo apartment, twelve-year-old Akira must care for his younger siblings after their mother leaves them and shows no sign of returning.</t>
  </si>
  <si>
    <t>Out of the Past</t>
  </si>
  <si>
    <t>Jacques Tourneur</t>
  </si>
  <si>
    <t>['Robert Mitchum', 'Jane Greer', 'Kirk Douglas', 'Rhonda Fleming']</t>
  </si>
  <si>
    <t>A private eye escapes his past to run a gas station in a small town, but his past catches up with him. Now he must return to the big city world of danger, corruption, double crosses, and duplicitous dames.</t>
  </si>
  <si>
    <t>The Tale of The Princess Kaguya</t>
  </si>
  <si>
    <t>['Chloë Grace Moretz', 'James Caan', 'Mary Steenburgen', 'James Marsden']</t>
  </si>
  <si>
    <t>Found inside a shining stalk of bamboo by an old bamboo cutter and his wife, a tiny girl grows rapidly into an exquisite young lady. The mysterious young princess enthralls all who encounter her, but ultimately she must confront her fate, the punishment for her crime.</t>
  </si>
  <si>
    <t>The Diving Bell and the Butterfly</t>
  </si>
  <si>
    <t>Julian Schnabel</t>
  </si>
  <si>
    <t>['Mathieu Amalric', 'Emmanuelle Seigner', 'Marie-Josée Croze', 'Anne Consigny']</t>
  </si>
  <si>
    <t>The true story of Elle editor Jean-Dominique Bauby who suffers a stroke and has to live with an almost totally paralyzed body; only his left eye isn't paralyzed.</t>
  </si>
  <si>
    <t>Persepolis</t>
  </si>
  <si>
    <t>Animation, Biography, Drama</t>
  </si>
  <si>
    <t>Vincent Paronnaud</t>
  </si>
  <si>
    <t>['Marjane Satrapi', 'Chiara Mastroianni', 'Catherine Deneuve', 'Gena Rowlands', 'Danielle Darrieux']</t>
  </si>
  <si>
    <t>A precocious and outspoken Iranian girl grows up during the Islamic Revolution.</t>
  </si>
  <si>
    <t>Sleuth</t>
  </si>
  <si>
    <t>['Laurence Olivier', 'Michael Caine', 'Alec Cawthorne', 'John Matthews']</t>
  </si>
  <si>
    <t>A man who loves games and theater invites his wife's lover to meet him, setting up a battle of wits with potentially deadly results.</t>
  </si>
  <si>
    <t>Sweet Smell of Success</t>
  </si>
  <si>
    <t>Alexander Mackendrick</t>
  </si>
  <si>
    <t>['Burt Lancaster', 'Tony Curtis', 'Susan Harrison', 'Martin Milner']</t>
  </si>
  <si>
    <t>Powerful but unethical Broadway columnist J.J. Hunsecker coerces unscrupulous press agent Sidney Falco into breaking up his sister's romance with a jazz musician.</t>
  </si>
  <si>
    <t>Ivan's Childhood</t>
  </si>
  <si>
    <t>['Eduard Abalov', 'Nikolay Burlyaev', 'Valentin Zubkov', 'Evgeniy Zharikov', 'Stepan Krylov']</t>
  </si>
  <si>
    <t>During WWII, Soviet orphan Ivan Bondarev strikes up a friendship with three sympathetic Soviet officers while working as a scout behind the German lines.</t>
  </si>
  <si>
    <t>Haider</t>
  </si>
  <si>
    <t>Vishal Bhardwaj</t>
  </si>
  <si>
    <t>['Shahid Kapoor', 'Tabu', 'Shraddha Kapoor', 'Kay Kay Menon']</t>
  </si>
  <si>
    <t>A young man returns to Kashmir after his father's disappearance to confront his uncle, whom he suspects of playing a role in his father's fate.</t>
  </si>
  <si>
    <t>Stalag 17</t>
  </si>
  <si>
    <t>['William Holden', 'Don Taylor', 'Otto Preminger', 'Robert Strauss']</t>
  </si>
  <si>
    <t>After two Americans are killed while escaping from a German P.O.W. camp in World War II, the barracks black marketeer, J.J. Sefton, is suspected of being an informer.</t>
  </si>
  <si>
    <t>The Exterminating Angel</t>
  </si>
  <si>
    <t>['Silvia Pinal', 'Jacqueline Andere', 'Enrique Rambal', 'José Baviera']</t>
  </si>
  <si>
    <t>The guests at an upper-class dinner party find themselves unable to leave.</t>
  </si>
  <si>
    <t>Brief Encounter</t>
  </si>
  <si>
    <t>['Celia Johnson', 'Trevor Howard', 'Stanley Holloway', 'Joyce Carey']</t>
  </si>
  <si>
    <t>Meeting a stranger in a railway station, a woman is tempted to cheat on her husband.</t>
  </si>
  <si>
    <t>Quo Vadis, Aida?</t>
  </si>
  <si>
    <t>Drama, History, War</t>
  </si>
  <si>
    <t>Jasmila Zbanic</t>
  </si>
  <si>
    <t>['Jasna Djuricic', 'Izudin Bajrovic', 'Boris Ler', 'Dino Bajrovic']</t>
  </si>
  <si>
    <t>Aida is a translator for the UN in the small town of Srebrenica. When the Serbian army takes over the town, her family is among the thousands of citizens looking for shelter in the UN camp.</t>
  </si>
  <si>
    <t>Baahubali: The Beginning</t>
  </si>
  <si>
    <t>159 min</t>
  </si>
  <si>
    <t>A child from the Mahishmati kingdom is raised by tribal people and one day learns about his royal heritage, his father's bravery in battle and a mission to overthrow the incumbent ruler.</t>
  </si>
  <si>
    <t>Cries &amp; Whispers</t>
  </si>
  <si>
    <t>['Harriet Andersson', 'Liv Ullmann', 'Kari Sylwan', 'Ingrid Thulin']</t>
  </si>
  <si>
    <t>When a woman dying of cancer in early twentieth-century Sweden is visited by her two sisters, long-repressed feelings between the siblings rise to the surface.</t>
  </si>
  <si>
    <t>Dilwale Dulhania Le Jayenge</t>
  </si>
  <si>
    <t>Aditya Chopra</t>
  </si>
  <si>
    <t>['Shah Rukh Khan', 'Kajol', 'Amrish Puri', 'Farida Jalal']</t>
  </si>
  <si>
    <t>When Raj meets Simran in Europe, it isn't love at first sight but when Simran moves to India for an arranged marriage, love makes its presence felt.</t>
  </si>
  <si>
    <t>Black Cat, White Cat</t>
  </si>
  <si>
    <t>Comedy, Crime, Romance</t>
  </si>
  <si>
    <t>['Bajram Severdzan', "Srdjan 'Zika' Todorovic", 'Branka Katic', 'Florijan Ajdini']</t>
  </si>
  <si>
    <t>Matko and his son Zare live on the banks of the Danube river and get by through hustling and basically doing anything to make a living. In order to pay off a business debt Matko agrees to marry off Zare to the sister of a local gangster.</t>
  </si>
  <si>
    <t>Spring, Summer, Fall, Winter... and Spring</t>
  </si>
  <si>
    <t>Kim Ki-duk</t>
  </si>
  <si>
    <t>['Kim Ki-duk', 'Oh Yeong-su', 'Jong-ho Kim', 'Kim Young-min']</t>
  </si>
  <si>
    <t>A boy is raised by a Buddhist monk in an isolated floating temple where the years pass like the seasons.</t>
  </si>
  <si>
    <t>La strada</t>
  </si>
  <si>
    <t>['Anthony Quinn', 'Giulietta Masina', 'Richard Basehart', 'Aldo Silvani']</t>
  </si>
  <si>
    <t>A care-free girl is sold to a traveling entertainer, consequently enduring physical and emotional pain along the way.</t>
  </si>
  <si>
    <t>Departures</t>
  </si>
  <si>
    <t>Yôjirô Takita</t>
  </si>
  <si>
    <t>['Masahiro Motoki', 'Ryôko Hirosue', 'Tsutomu Yamazaki', 'Kazuko Yoshiyuki']</t>
  </si>
  <si>
    <t>A newly unemployed cellist takes a job preparing the dead for funerals.</t>
  </si>
  <si>
    <t>Goodbye, Children</t>
  </si>
  <si>
    <t>Louis Malle</t>
  </si>
  <si>
    <t>['Gaspard Manesse', 'Raphael Fejtö', 'Francine Racette', 'Stanislas Carré de Malberg']</t>
  </si>
  <si>
    <t>A French boarding school run by priests seems to be a haven from World War II until a new student arrives. Occupying the next bed in the dormitory to the top student in his class, the two young boys begin to form a bond.</t>
  </si>
  <si>
    <t>G.O.R.A.</t>
  </si>
  <si>
    <t>Ömer Faruk Sorak</t>
  </si>
  <si>
    <t>['Cem Yilmaz', 'Özge Özberk', 'Ozan Güven', 'Safak Sezer']</t>
  </si>
  <si>
    <t>A slick young Turk kidnapped by extraterrestrials shows his great « humanitarian spirit » by outwitting the evil commander-in-chief of the planet of G.O.R.A.</t>
  </si>
  <si>
    <t>Kind Hearts and Coronets</t>
  </si>
  <si>
    <t>Robert Hamer</t>
  </si>
  <si>
    <t>['Dennis Price', 'Alec Guinness', 'Valerie Hobson', 'Joan Greenwood']</t>
  </si>
  <si>
    <t>A distant poor relative of the Duke D'Ascoyne plots to inherit the title by murdering the eight other heirs who stand ahead of him in the line of succession.</t>
  </si>
  <si>
    <t>Sanjuro</t>
  </si>
  <si>
    <t>['Toshirô Mifune', 'Tatsuya Nakadai', 'Keiju Kobayashi', 'Yûnosuke Itô']</t>
  </si>
  <si>
    <t>A crafty samurai helps a young man and his fellow clansmen trying to save his uncle, who has been framed and imprisoned by a corrupt superintendent.</t>
  </si>
  <si>
    <t>Elite Squad 2: The Enemy Within</t>
  </si>
  <si>
    <t>['Wagner Moura', 'Irandhir Santos', 'André Ramiro', 'Milhem Cortaz']</t>
  </si>
  <si>
    <t>After a prison riot, former-Captain Nascimento, now a high ranking security officer in Rio de Janeiro, is swept into a bloody political dispute that involves government officials and paramilitary groups.</t>
  </si>
  <si>
    <t>Carry On, Munna Bhai</t>
  </si>
  <si>
    <t>['Sanjay Dutt', 'Arshad Warsi', 'Vidya Balan', 'Boman Irani']</t>
  </si>
  <si>
    <t>Munna Bhai embarks on a journey with Mahatma Gandhi in order to fight against a corrupt property dealer.</t>
  </si>
  <si>
    <t>Central Station</t>
  </si>
  <si>
    <t>Walter Salles</t>
  </si>
  <si>
    <t>['Fernanda Montenegro', 'Vinícius de Oliveira', 'Marília Pêra', 'Soia Lira']</t>
  </si>
  <si>
    <t>The emotive journey of a former schoolteacher who writes letters for illiterate people, and a young boy whose mother has just died, as they search for the father he never knew.</t>
  </si>
  <si>
    <t>Tae Guk Gi: The Brotherhood of War</t>
  </si>
  <si>
    <t>Je-kyu Kang</t>
  </si>
  <si>
    <t>['Jang Dong-Gun', 'Won Bin', 'Eun-ju Lee', 'Hyeong-jin Kong']</t>
  </si>
  <si>
    <t>When two brothers are forced to fight in the Korean War, the elder decides to take the riskiest missions if it will help shield the younger from battle.</t>
  </si>
  <si>
    <t>Rome, Open City</t>
  </si>
  <si>
    <t>Roberto Rossellini</t>
  </si>
  <si>
    <t>['Anna Magnani', 'Aldo Fabrizi', 'Marcello Pagliero', 'Vito Annichiarico']</t>
  </si>
  <si>
    <t>During the Nazi occupation of Rome in 1944, the Resistance leader, Giorgio Manfredi, is chased by the Nazis as he seeks refuge and a way to escape.</t>
  </si>
  <si>
    <t>Winter Light</t>
  </si>
  <si>
    <t>['Ingrid Thulin', 'Gunnar Björnstrand', 'Gunnel Lindblom', 'Max von Sydow']</t>
  </si>
  <si>
    <t>A small-town priest struggles with his faith.</t>
  </si>
  <si>
    <t>M.S. Dhoni: The Untold Story</t>
  </si>
  <si>
    <t>184 min</t>
  </si>
  <si>
    <t>Mathur Goswami</t>
  </si>
  <si>
    <t>['Neeraj Pandey', 'Sushant Singh Rajput', 'Kiara Advani', 'Anupam Kher', 'Disha Patani']</t>
  </si>
  <si>
    <t>The untold story of Mahendra Singh Dhoni's journey from ticket collector to trophy collector - the world-cup-winning captain of the Indian Cricket Team.</t>
  </si>
  <si>
    <t>Special 26</t>
  </si>
  <si>
    <t>['Akshay Kumar', 'Anupam Kher', 'Manoj Bajpayee', 'Jimmy Shergill']</t>
  </si>
  <si>
    <t>A gang of con-men rob prominent rich businessmen and politicians by posing as C.B.I and income tax officers.</t>
  </si>
  <si>
    <t>Vizontele</t>
  </si>
  <si>
    <t>Yilmaz Erdogan</t>
  </si>
  <si>
    <t>['Ömer Faruk Sorak', 'Yilmaz Erdogan', 'Demet Akbag', 'Altan Erkekli', 'Cem Yilmaz']</t>
  </si>
  <si>
    <t>Lives of residents in a small, Anatolian village change when television is introduced to them.</t>
  </si>
  <si>
    <t>Andaz Apna Apna</t>
  </si>
  <si>
    <t>Rajkumar Santoshi</t>
  </si>
  <si>
    <t>['Aamir Khan', 'Salman Khan', 'Raveena Tandon', 'Karisma Kapoor']</t>
  </si>
  <si>
    <t>Two slackers competing for the affections of an heiress inadvertently become her protectors from an evil criminal.</t>
  </si>
  <si>
    <t>Nefes: Vatan Sagolsun</t>
  </si>
  <si>
    <t>Levent Semerci</t>
  </si>
  <si>
    <t>['Mete Horozoglu', 'Ilker Kizmaz', 'Birce Akalay', 'Ibrahim Akoz']</t>
  </si>
  <si>
    <t>Story of 40-man Turkish task force who must defend a relay station.</t>
  </si>
  <si>
    <t>Mission: Impossible - Dead Reckoning Part One</t>
  </si>
  <si>
    <t>Christopher McQuarrie</t>
  </si>
  <si>
    <t>['Tom Cruise', 'Hayley Atwell', 'Ving Rhames', 'Simon Pegg']</t>
  </si>
  <si>
    <t>Ethan Hunt and his IMF team must track down a dangerous weapon before it falls into the wrong hands.</t>
  </si>
  <si>
    <t>Guardians of the Galaxy Vol. 3</t>
  </si>
  <si>
    <t>['Chris Pratt', 'Chukwudi Iwuji', 'Bradley Cooper', 'Pom Klementieff']</t>
  </si>
  <si>
    <t>Still reeling from the loss of Gamora, Peter Quill rallies his team to defend the universe and one of their own - a mission that could mean the end of the Guardians if not successful.</t>
  </si>
  <si>
    <t>The Nightmare Before Christmas</t>
  </si>
  <si>
    <t>76 min</t>
  </si>
  <si>
    <t>Henry Selick</t>
  </si>
  <si>
    <t>['Danny Elfman', 'Chris Sarandon', "Catherine O'Hara", 'William Hickey']</t>
  </si>
  <si>
    <t>Jack Skellington, king of Halloween Town, discovers Christmas Town, but his attempts to bring Christmas to his home causes confusion.</t>
  </si>
  <si>
    <t>Titanic</t>
  </si>
  <si>
    <t>194 min</t>
  </si>
  <si>
    <t>['Leonardo DiCaprio', 'Kate Winslet', 'Billy Zane', 'Kathy Bates']</t>
  </si>
  <si>
    <t>A seventeen-year-old aristocrat falls in love with a kind but poor artist aboard the luxurious, ill-fated R.M.S. Titanic.</t>
  </si>
  <si>
    <t>Harry Potter and the Prisoner of Azkaban</t>
  </si>
  <si>
    <t>Alfonso Cuarón</t>
  </si>
  <si>
    <t>['Daniel Radcliffe', 'Emma Watson', 'Rupert Grint', 'Richard Griffiths']</t>
  </si>
  <si>
    <t>Harry Potter, Ron and Hermione return to Hogwarts School of Witchcraft and Wizardry for their third year of study, where they delve into the mystery surrounding an escaped prisoner who poses a dangerous threat to the young wizard.</t>
  </si>
  <si>
    <t>Knives Out</t>
  </si>
  <si>
    <t>Rian Johnson</t>
  </si>
  <si>
    <t>['Daniel Craig', 'Chris Evans', 'Ana de Armas', 'Jamie Lee Curtis']</t>
  </si>
  <si>
    <t>A detective investigates the death of the patriarch of an eccentric, combative family.</t>
  </si>
  <si>
    <t>Arrival</t>
  </si>
  <si>
    <t>['Amy Adams', 'Jeremy Renner', 'Forest Whitaker', 'Michael Stuhlbarg']</t>
  </si>
  <si>
    <t>A linguist works with the military to communicate with alien lifeforms after twelve mysterious spacecraft appear around the world.</t>
  </si>
  <si>
    <t>Fantastic Mr. Fox</t>
  </si>
  <si>
    <t>['George Clooney', 'Meryl Streep', 'Bill Murray', 'Jason Schwartzman']</t>
  </si>
  <si>
    <t>An urbane fox cannot resist returning to his farm raiding ways and then must help his community survive the farmers' retaliation.</t>
  </si>
  <si>
    <t>Mulholland Drive</t>
  </si>
  <si>
    <t>['Naomi Watts', 'Laura Harring', 'Justin Theroux', 'Jeanne Bates']</t>
  </si>
  <si>
    <t>After a car wreck on the winding Mulholland Drive renders a woman amnesiac, she and a perky Hollywood-hopeful search for clues and answers across Los Angeles in a twisting venture beyond dreams and reality.</t>
  </si>
  <si>
    <t>Bohemian Rhapsody</t>
  </si>
  <si>
    <t>['Rami Malek', 'Lucy Boynton', 'Gwilym Lee', 'Ben Hardy']</t>
  </si>
  <si>
    <t>The story of the legendary British rock band Queen and lead singer Freddie Mercury, leading up to their famous performance at Live Aid (1985).</t>
  </si>
  <si>
    <t>Almost Famous</t>
  </si>
  <si>
    <t>Cameron Crowe</t>
  </si>
  <si>
    <t>['Billy Crudup', 'Patrick Fugit', 'Kate Hudson', 'Frances McDormand']</t>
  </si>
  <si>
    <t>A high-school boy in the early 1970s is given the chance to write a story for Rolling Stone magazine about an up-and-coming rock band as he accompanies them on their concert tour.</t>
  </si>
  <si>
    <t>Edward Scissorhands</t>
  </si>
  <si>
    <t>Drama, Fantasy, Romance</t>
  </si>
  <si>
    <t>['Johnny Depp', 'Winona Ryder', 'Dianne Wiest', 'Anthony Michael Hall']</t>
  </si>
  <si>
    <t>The solitary life of an artificial man - who was incompletely constructed and has scissors for hands - is upended when he is taken in by a suburban family.</t>
  </si>
  <si>
    <t>Iron Man</t>
  </si>
  <si>
    <t>Jon Favreau</t>
  </si>
  <si>
    <t>['Robert Downey Jr.', 'Gwyneth Paltrow', 'Terrence Howard', 'Jeff Bridges']</t>
  </si>
  <si>
    <t>After being held captive in an Afghan cave, billionaire engineer Tony Stark creates a unique weaponized suit of armor to fight evil.</t>
  </si>
  <si>
    <t>Boogie Nights</t>
  </si>
  <si>
    <t>['Mark Wahlberg', 'Julianne Moore', 'Burt Reynolds', 'Luis Guzmán']</t>
  </si>
  <si>
    <t>Back when sex was safe, pleasure was a business and business was booming, an idealistic porn producer aspires to elevate his craft to an art when he discovers a hot young talent.</t>
  </si>
  <si>
    <t>Children of Men</t>
  </si>
  <si>
    <t>['Julianne Moore', 'Clive Owen', 'Chiwetel Ejiofor', 'Michael Caine']</t>
  </si>
  <si>
    <t>In 2027, in a chaotic world in which women have somehow become infertile, a former activist agrees to help transport a miraculously pregnant woman to a sanctuary at sea.</t>
  </si>
  <si>
    <t>True Romance</t>
  </si>
  <si>
    <t>Tony Scott</t>
  </si>
  <si>
    <t>['Christian Slater', 'Patricia Arquette', 'Dennis Hopper', 'Val Kilmer']</t>
  </si>
  <si>
    <t>In Detroit, a pop culture nerd steals cocaine from his new wife's pimp and tries to sell it in Hollywood, prompting the mobsters who own the drugs to pursue the couple.</t>
  </si>
  <si>
    <t>E.T.</t>
  </si>
  <si>
    <t>Adventure, Family, Sci-Fi</t>
  </si>
  <si>
    <t>['Henry Thomas', 'Drew Barrymore', 'Peter Coyote', 'Dee Wallace']</t>
  </si>
  <si>
    <t>A troubled child summons the courage to help a friendly alien escape from Earth and return to his home planet.</t>
  </si>
  <si>
    <t>Avatar</t>
  </si>
  <si>
    <t>['Sam Worthington', 'Zoe Saldana', 'Sigourney Weaver', 'Michelle Rodriguez']</t>
  </si>
  <si>
    <t>A paraplegic Marine dispatched to the moon Pandora on a unique mission becomes torn between following his orders and protecting the world he feels is his home.</t>
  </si>
  <si>
    <t>The Blues Brothers</t>
  </si>
  <si>
    <t>John Landis</t>
  </si>
  <si>
    <t>['John Belushi', 'Dan Aykroyd', 'Cab Calloway', 'John Candy']</t>
  </si>
  <si>
    <t>Jake Blues rejoins with his brother Elwood after being released from prison, but the duo has just days to reunite their old R&amp;B band and save the Catholic home where the two were raised, outrunning the police as they tear through Chicago.</t>
  </si>
  <si>
    <t>Edge of Tomorrow</t>
  </si>
  <si>
    <t>Doug Liman</t>
  </si>
  <si>
    <t>['Tom Cruise', 'Emily Blunt', 'Bill Paxton', 'Brendan Gleeson']</t>
  </si>
  <si>
    <t>A soldier fighting aliens gets to relive the same day over and over again, the day restarting every time he dies.</t>
  </si>
  <si>
    <t>Zack Snyder's Justice League</t>
  </si>
  <si>
    <t>242 min</t>
  </si>
  <si>
    <t>Zack Snyder</t>
  </si>
  <si>
    <t>['Henry Cavill', 'Ben Affleck', 'Gal Gadot', 'Amy Adams']</t>
  </si>
  <si>
    <t>Determined to ensure that Superman's ultimate sacrifice wasn't in vain, Bruce Wayne recruits a team of metahumans to protect the world from an approaching threat of catastrophic proportions.</t>
  </si>
  <si>
    <t>Shaun of the Dead</t>
  </si>
  <si>
    <t>Comedy, Horror</t>
  </si>
  <si>
    <t>Edgar Wright</t>
  </si>
  <si>
    <t>['Simon Pegg', 'Nick Frost', 'Kate Ashfield', 'Lucy Davis']</t>
  </si>
  <si>
    <t>The uneventful, aimless lives of a London electronics salesman and his layabout roommate are disrupted by the zombie apocalypse.</t>
  </si>
  <si>
    <t>Jojo Rabbit</t>
  </si>
  <si>
    <t>Taika Waititi</t>
  </si>
  <si>
    <t>['Roman Griffin Davis', 'Thomasin McKenzie', 'Scarlett Johansson', 'Taika Waititi']</t>
  </si>
  <si>
    <t>A young German boy in the Hitler Youth whose hero and imaginary friend is the country's dictator is shocked to discover that his mother is hiding a Jewish girl in their home.</t>
  </si>
  <si>
    <t>Shrek</t>
  </si>
  <si>
    <t>Andrew Adamson</t>
  </si>
  <si>
    <t>['Vicky Jenson', 'Mike Myers', 'Eddie Murphy', 'Cameron Diaz', 'John Lithgow']</t>
  </si>
  <si>
    <t>A mean lord exiles fairytale creatures to the swamp of a grumpy ogre, who must go on a quest and rescue a princess for the lord in order to get his land back.</t>
  </si>
  <si>
    <t>Thor: Ragnarok</t>
  </si>
  <si>
    <t>['Chris Hemsworth', 'Tom Hiddleston', 'Cate Blanchett', 'Mark Ruffalo']</t>
  </si>
  <si>
    <t>Imprisoned on the planet Sakaar, Thor must race against time to return to Asgard and stop Ragnarök, the destruction of his world, at the hands of the powerful and ruthless villain Hela.</t>
  </si>
  <si>
    <t>Star Trek</t>
  </si>
  <si>
    <t>J.J. Abrams</t>
  </si>
  <si>
    <t>['Chris Pine', 'Zachary Quinto', 'Simon Pegg', 'Leonard Nimoy']</t>
  </si>
  <si>
    <t>The brash James T. Kirk tries to live up to his father's legacy with Mr. Spock keeping him in check as a vengeful Romulan from the future creates black holes to destroy the Federation one planet at a time.</t>
  </si>
  <si>
    <t>The Perks of Being a Wallflower</t>
  </si>
  <si>
    <t>Stephen Chbosky</t>
  </si>
  <si>
    <t>['Logan Lerman', 'Emma Watson', 'Ezra Miller', 'Paul Rudd']</t>
  </si>
  <si>
    <t>Charlie, a 15-year-old introvert, enters high school and is nervous about his new life. When he befriends his seniors, he learns to cope with his friend's suicide and his tumultuous past.</t>
  </si>
  <si>
    <t>District 9</t>
  </si>
  <si>
    <t>Action, Sci-Fi, Thriller</t>
  </si>
  <si>
    <t>Neill Blomkamp</t>
  </si>
  <si>
    <t>['Sharlto Copley', 'David James', 'Jason Cope', 'Nathalie Boltt']</t>
  </si>
  <si>
    <t>Violence ensues after an extraterrestrial race forced to live in slum-like conditions on Earth finds a kindred spirit in a government agent exposed to their biotechnology.</t>
  </si>
  <si>
    <t>Wonder</t>
  </si>
  <si>
    <t>['Jacob Tremblay', 'Owen Wilson', 'Izabela Vidovic', 'Julia Roberts']</t>
  </si>
  <si>
    <t>Based on the New York Times bestseller, this movie tells the incredibly inspiring and heartwarming story of August Pullman, a boy with facial differences who enters the fifth grade, attending a mainstream elementary school for the first time.</t>
  </si>
  <si>
    <t>In Bruges</t>
  </si>
  <si>
    <t>['Colin Farrell', 'Brendan Gleeson', 'Ciarán Hinds', 'Elizabeth Berrington']</t>
  </si>
  <si>
    <t>Guilt-stricken after a job gone wrong, hitman Ray and his partner await orders from their ruthless boss in Bruges, Belgium, the last place in the world Ray wants to be.</t>
  </si>
  <si>
    <t>The Ten Commandments</t>
  </si>
  <si>
    <t>220 min</t>
  </si>
  <si>
    <t>Adventure, Drama, Family</t>
  </si>
  <si>
    <t>Cecil B. DeMille</t>
  </si>
  <si>
    <t>['Charlton Heston', 'Yul Brynner', 'Anne Baxter', 'Edward G. Robinson']</t>
  </si>
  <si>
    <t>Moses, raised as a prince of Egypt in the Pharaoh's household, learns of his true heritage as a Hebrew and his divine mission as the deliverer of his people from slavery.</t>
  </si>
  <si>
    <t>Mystic River</t>
  </si>
  <si>
    <t>['Sean Penn', 'Tim Robbins', 'Kevin Bacon', 'Emmy Rossum']</t>
  </si>
  <si>
    <t>The lives of three men who were childhood friends are shattered when one of them has a family tragedy.</t>
  </si>
  <si>
    <t>X-Men: Days of Future Past</t>
  </si>
  <si>
    <t>['Patrick Stewart', 'Ian McKellen', 'Hugh Jackman', 'James McAvoy']</t>
  </si>
  <si>
    <t>The X-Men send Wolverine to the past in a desperate effort to change history and prevent an event that results in doom for both humans and mutants.</t>
  </si>
  <si>
    <t>Nosferatu</t>
  </si>
  <si>
    <t>Fantasy, Horror</t>
  </si>
  <si>
    <t>['Max Schreck', 'Alexander Granach', 'Gustav von Wangenheim', 'Greta Schröder']</t>
  </si>
  <si>
    <t>Vampire Count Orlok expresses interest in a new residence and real estate agent Hutter's wife.</t>
  </si>
  <si>
    <t>Marriage Story</t>
  </si>
  <si>
    <t>Noah Baumbach</t>
  </si>
  <si>
    <t>['Adam Driver', 'Scarlett Johansson', 'Julia Greer', 'Azhy Robertson']</t>
  </si>
  <si>
    <t>Noah Baumbach's incisive and compassionate look at a marriage breaking up and a family staying together.</t>
  </si>
  <si>
    <t>Sing Street</t>
  </si>
  <si>
    <t>John Carney</t>
  </si>
  <si>
    <t>['Ferdia Walsh-Peelo', 'Aidan Gillen', 'Maria Doyle Kennedy', 'Jack Reynor']</t>
  </si>
  <si>
    <t>A boy growing up in Dublin during the 1980s escapes his strained family life by starting a band to impress the mysterious girl he likes.</t>
  </si>
  <si>
    <t>Dallas Buyers Club</t>
  </si>
  <si>
    <t>Jean-Marc Vallée</t>
  </si>
  <si>
    <t>['Matthew McConaughey', 'Jennifer Garner', 'Jared Leto', 'Steve Zahn']</t>
  </si>
  <si>
    <t>In 1985 Dallas, electrician and hustler Ron Woodroof works around the system to help AIDS patients get the medication they need after he is diagnosed with the disease.</t>
  </si>
  <si>
    <t>Toy Story 2</t>
  </si>
  <si>
    <t>['Ash Brannon', 'Lee Unkrich', 'Tom Hanks', 'Tim Allen', 'Joan Cusack', 'Kelsey Grammer']</t>
  </si>
  <si>
    <t>When Woody is stolen by a toy collector, Buzz and his friends set out on a rescue mission to save Woody before he becomes a museum toy property with his roundup gang Jessie, Prospector, and Bullseye.</t>
  </si>
  <si>
    <t>Brazil</t>
  </si>
  <si>
    <t>Drama, Sci-Fi, Thriller</t>
  </si>
  <si>
    <t>['Jonathan Pryce', 'Kim Greist', 'Robert De Niro', 'Katherine Helmond']</t>
  </si>
  <si>
    <t>A bureaucrat in a dystopic society becomes an enemy of the state as he pursues the woman of his dreams.</t>
  </si>
  <si>
    <t>Life of Pi</t>
  </si>
  <si>
    <t>Ang Lee</t>
  </si>
  <si>
    <t>['Suraj Sharma', 'Irrfan Khan', 'Adil Hussain', 'Tabu']</t>
  </si>
  <si>
    <t>A young man who survives a disaster at sea is hurtled into an epic journey of adventure and discovery. While cast away, he forms an unexpected connection with another survivor: a fearsome Bengal tiger.</t>
  </si>
  <si>
    <t>This Is Spinal Tap</t>
  </si>
  <si>
    <t>82 min</t>
  </si>
  <si>
    <t>Comedy, Music</t>
  </si>
  <si>
    <t>['Rob Reiner', 'Michael McKean', 'Christopher Guest', 'Kimberly Stringer']</t>
  </si>
  <si>
    <t>Spinal Tap, one of England's loudest bands, is chronicled by film director Marty DiBergi on what proves to be a fateful tour.</t>
  </si>
  <si>
    <t>Spartacus</t>
  </si>
  <si>
    <t>197 min</t>
  </si>
  <si>
    <t>['Anthony Mann', 'Kirk Douglas', 'Laurence Olivier', 'Jean Simmons', 'Charles Laughton']</t>
  </si>
  <si>
    <t>The slave Spartacus survives brutal training as a gladiator and leads a violent revolt against the decadent Roman Republic, as the ambitious Crassus seeks to gain power by crushing the uprising.</t>
  </si>
  <si>
    <t>Bound by Honor</t>
  </si>
  <si>
    <t>Taylor Hackford</t>
  </si>
  <si>
    <t>['Damian Chapa', 'Jesse Borrego', 'Benjamin Bratt', 'Enrique Castillo']</t>
  </si>
  <si>
    <t>Based on the true life experiences of poet Jimmy Santiago Baca, the film focuses on step-brothers Paco and Cruz, and their bi-racial cousin Miklo.</t>
  </si>
  <si>
    <t>Crouching Tiger, Hidden Dragon</t>
  </si>
  <si>
    <t>['Chow Yun-Fat', 'Michelle Yeoh', 'Ziyi Zhang', 'Chang Chen']</t>
  </si>
  <si>
    <t>A young Chinese warrior steals a sword from a famed swordsman and then escapes into a world of romantic adventure with a mysterious man in the frontier of the nation.</t>
  </si>
  <si>
    <t>Boyhood</t>
  </si>
  <si>
    <t>['Ellar Coltrane', 'Patricia Arquette', 'Ethan Hawke', 'Elijah Smith']</t>
  </si>
  <si>
    <t>The life of Mason, from early childhood to his arrival at college.</t>
  </si>
  <si>
    <t>Carlito's Way</t>
  </si>
  <si>
    <t>['Al Pacino', 'Sean Penn', 'Penelope Ann Miller', 'John Leguizamo']</t>
  </si>
  <si>
    <t>A Puerto Rican former convict, just released from prison, pledges to stay away from drugs and violence despite the pressure around him and lead on to a better life outside of N.Y.C.</t>
  </si>
  <si>
    <t>The Wild Bunch</t>
  </si>
  <si>
    <t>Sam Peckinpah</t>
  </si>
  <si>
    <t>['William Holden', 'Ernest Borgnine', 'Robert Ryan', "Edmond O'Brien"]</t>
  </si>
  <si>
    <t>An aging group of outlaws look for one last big score as the "traditional" American West is disappearing around them.</t>
  </si>
  <si>
    <t>Ghost in the Shell</t>
  </si>
  <si>
    <t>Animation, Action, Crime</t>
  </si>
  <si>
    <t>Mamoru Oshii</t>
  </si>
  <si>
    <t>['Atsuko Tanaka', 'Iemasa Kayumi', 'Akio Ôtsuka', 'Kôichi Yamadera']</t>
  </si>
  <si>
    <t>A cyborg policewoman and her partner hunt a mysterious and powerful hacker called the Puppet Master.</t>
  </si>
  <si>
    <t>Arsenic and Old Lace</t>
  </si>
  <si>
    <t>Comedy, Crime, Thriller</t>
  </si>
  <si>
    <t>['Cary Grant', 'Priscilla Lane', 'Raymond Massey', 'Jack Carson']</t>
  </si>
  <si>
    <t>A Brooklyn writer of books on the futility of marriage risks his reputation after he decides to tie the knot. Things get even more complicated when he learns on his wedding day that his beloved maiden aunts are habitual murderers.</t>
  </si>
  <si>
    <t>Before Midnight</t>
  </si>
  <si>
    <t>['Ethan Hawke', 'Julie Delpy', 'Seamus Davey-Fitzpatrick', 'Ariane Labed']</t>
  </si>
  <si>
    <t>We meet Jesse and Celine nine years on in Greece. Almost two decades have passed since their first meeting on that train bound for Vienna.</t>
  </si>
  <si>
    <t>Shoplifters</t>
  </si>
  <si>
    <t>['Lily Franky', 'Sakura Ando', 'Kirin Kiki', 'Mayu Matsuoka']</t>
  </si>
  <si>
    <t>On the margins of Tokyo, a dysfunctional band of outsiders are united by loyalty, a penchant for petty theft and playful grifting. When the young son is arrested, secrets are exposed that upend their tenuous, below-the-radar existence.</t>
  </si>
  <si>
    <t>The Wrestler</t>
  </si>
  <si>
    <t>['Mickey Rourke', 'Marisa Tomei', 'Evan Rachel Wood', 'Mark Margolis']</t>
  </si>
  <si>
    <t>A faded professional wrestler must retire, but finds his quest for a new life outside the ring a dispiriting struggle.</t>
  </si>
  <si>
    <t>A Christmas Story</t>
  </si>
  <si>
    <t>Comedy, Family</t>
  </si>
  <si>
    <t>Bob Clark</t>
  </si>
  <si>
    <t>['Peter Billingsley', 'Melinda Dillon', 'Darren McGavin', 'Scott Schwartz']</t>
  </si>
  <si>
    <t>In the 1940s, a young boy named Ralphie Parker attempts to convince his parents, teacher, and Santa Claus that a Red Ryder Range 200 Shot BB gun really is the perfect Christmas gift.</t>
  </si>
  <si>
    <t>A Fistful of Dollars</t>
  </si>
  <si>
    <t>Action, Drama, Western</t>
  </si>
  <si>
    <t>['Clint Eastwood', 'Gian Maria Volontè', 'Marianne Koch', 'Wolfgang Lukschy']</t>
  </si>
  <si>
    <t>A wandering gunfighter plays two rival families against each other in a town torn apart by greed, pride, and revenge.</t>
  </si>
  <si>
    <t>Wings of Desire</t>
  </si>
  <si>
    <t>['Bruno Ganz', 'Solveig Dommartin', 'Otto Sander', 'Curt Bois']</t>
  </si>
  <si>
    <t>An angel tires of his purely ethereal life of merely overseeing the human activity of Berlin's residents, and longs for the tangible joys of physical existence when he falls in love with a mortal.</t>
  </si>
  <si>
    <t>Charade</t>
  </si>
  <si>
    <t>Comedy, Mystery, Romance</t>
  </si>
  <si>
    <t>['Cary Grant', 'Audrey Hepburn', 'Walter Matthau', 'James Coburn']</t>
  </si>
  <si>
    <t>Romance and suspense ensue in Paris as a woman is pursued by several men who want a fortune her murdered husband had stolen. Whom can she trust?</t>
  </si>
  <si>
    <t>Doctor Zhivago</t>
  </si>
  <si>
    <t>['Omar Sharif', 'Julie Christie', 'Geraldine Chaplin', 'Rod Steiger']</t>
  </si>
  <si>
    <t>The life of a Russian physician and poet who, although married to another, falls in love with a political activist's wife and experiences hardship during World War I and then the October Revolution.</t>
  </si>
  <si>
    <t>Short Term 12</t>
  </si>
  <si>
    <t>Destin Daniel Cretton</t>
  </si>
  <si>
    <t>['Brie Larson', 'Frantz Turner', 'John Gallagher Jr.', 'Kaitlyn Dever']</t>
  </si>
  <si>
    <t>A 20-something supervising staff member of a residential treatment facility navigates the troubled waters of that world alongside her co-worker and longtime boyfriend.</t>
  </si>
  <si>
    <t>In the Heat of the Night</t>
  </si>
  <si>
    <t>['Sidney Poitier', 'Rod Steiger', 'Warren Oates', 'Lee Grant']</t>
  </si>
  <si>
    <t>A black Philadelphia police detective is mistakenly suspected of a local murder while passing through a racially hostile Mississippi town, and after being cleared is reluctantly asked by the police chief to investigate the case.</t>
  </si>
  <si>
    <t>Dancer in the Dark</t>
  </si>
  <si>
    <t>Crime, Drama, Musical</t>
  </si>
  <si>
    <t>['Björk', 'Catherine Deneuve', 'David Morse', 'Peter Stormare']</t>
  </si>
  <si>
    <t>An Eastern European US immigrant with a love for musicals has to cope with the gradual loss of her vision.</t>
  </si>
  <si>
    <t>King Kong</t>
  </si>
  <si>
    <t>Adventure, Horror, Sci-Fi</t>
  </si>
  <si>
    <t>Merian C. Cooper</t>
  </si>
  <si>
    <t>['Ernest B. Schoedsack', 'Fay Wray', 'Robert Armstrong', 'Bruce Cabot', 'Frank Reicher']</t>
  </si>
  <si>
    <t>A film crew goes to a tropical island for a location shoot, where they capture a colossal ape who takes a shine to their blonde starlet, and bring him back to New York City.</t>
  </si>
  <si>
    <t>All the President's Men</t>
  </si>
  <si>
    <t>Alan J. Pakula</t>
  </si>
  <si>
    <t>['Dustin Hoffman', 'Robert Redford', 'Jack Warden', 'Martin Balsam']</t>
  </si>
  <si>
    <t>"The Washington Post" reporters Bob Woodward and Carl Bernstein uncover the details of the Watergate scandal that leads to President Richard Nixon's resignation.</t>
  </si>
  <si>
    <t>Being There</t>
  </si>
  <si>
    <t>Hal Ashby</t>
  </si>
  <si>
    <t>['Peter Sellers', 'Shirley MacLaine', 'Melvyn Douglas', 'Jack Warden']</t>
  </si>
  <si>
    <t>After the death of his employer forces him out of the only home he's ever known, a simpleminded, sheltered gardener becomes an unlikely trusted advisor to a powerful tycoon and an insider in Washington politics.</t>
  </si>
  <si>
    <t>The Raid 2</t>
  </si>
  <si>
    <t>Gareth Evans</t>
  </si>
  <si>
    <t>['Iko Uwais', 'Yayan Ruhian', 'Arifin Putra', 'Oka Antara']</t>
  </si>
  <si>
    <t>Only a short time after the first raid, Rama goes undercover with the thugs of Jakarta and plans to bring down the syndicate and uncover the corruption within his police force.</t>
  </si>
  <si>
    <t>Hero</t>
  </si>
  <si>
    <t>['Jet Li', 'Tony Leung Chiu-wai', 'Maggie Cheung', 'Ziyi Zhang']</t>
  </si>
  <si>
    <t>A defense officer, Nameless, was summoned by the King of Qin regarding his success of terminating three warriors.</t>
  </si>
  <si>
    <t>The Artist</t>
  </si>
  <si>
    <t>Michel Hazanavicius</t>
  </si>
  <si>
    <t>['Jean Dujardin', 'Bérénice Bejo', 'John Goodman', 'James Cromwell']</t>
  </si>
  <si>
    <t>An egomaniacal film star develops a relationship with a young dancer against the backdrop of Hollywood's silent era.</t>
  </si>
  <si>
    <t>Once Were Warriors</t>
  </si>
  <si>
    <t>Lee Tamahori</t>
  </si>
  <si>
    <t>['Rena Owen', 'Temuera Morrison', 'Mamaengaroa Kerr-Bell', 'Julian Arahanga']</t>
  </si>
  <si>
    <t>A family descended from Maori warriors is bedeviled by a violent father and the societal problems of being treated as outcasts.</t>
  </si>
  <si>
    <t>A Streetcar Named Desire</t>
  </si>
  <si>
    <t>['Vivien Leigh', 'Marlon Brando', 'Kim Hunter', 'Karl Malden']</t>
  </si>
  <si>
    <t>Disturbed Blanche DuBois moves in with her sister in New Orleans and is tormented by her brutish brother-in-law while her reality crumbles around her.</t>
  </si>
  <si>
    <t>The Manchurian Candidate</t>
  </si>
  <si>
    <t>John Frankenheimer</t>
  </si>
  <si>
    <t>['Frank Sinatra', 'Laurence Harvey', 'Janet Leigh', 'Angela Lansbury']</t>
  </si>
  <si>
    <t>An American POW in the Korean War is brainwashed as an unwitting assassin for an international Communist conspiracy.</t>
  </si>
  <si>
    <t>Strangers on a Train</t>
  </si>
  <si>
    <t>['Farley Granger', 'Robert Walker', 'Ruth Roman', 'Leo G. Carroll']</t>
  </si>
  <si>
    <t>A psychopathic man tries to forcibly persuade a tennis star to agree to his theory that two strangers can get away with murder by submitting to his plan to kill the other's most-hated person.</t>
  </si>
  <si>
    <t>Notorious</t>
  </si>
  <si>
    <t>Drama, Film-Noir, Romance</t>
  </si>
  <si>
    <t>['Cary Grant', 'Ingrid Bergman', 'Claude Rains', 'Louis Calhern']</t>
  </si>
  <si>
    <t>The daughter of a convicted Nazi spy is asked by American agents to gather information on a ring of Nazi scientists in South America. How far will she have to go to ingratiate herself with them?</t>
  </si>
  <si>
    <t>Togo</t>
  </si>
  <si>
    <t>Ericson Core</t>
  </si>
  <si>
    <t>['Willem Dafoe', 'Julianne Nicholson', 'Christopher Heyerdahl', 'Richard Dormer']</t>
  </si>
  <si>
    <t>The story of Togo, the sled dog who led the 1925 serum run despite being considered too small and weak to lead such an intense race.</t>
  </si>
  <si>
    <t>Three Colors: Blue</t>
  </si>
  <si>
    <t>Drama, Music, Mystery</t>
  </si>
  <si>
    <t>['Juliette Binoche', 'Zbigniew Zamachowski', 'Julie Delpy', 'Benoît Régent']</t>
  </si>
  <si>
    <t>A woman struggles to find a way to live her life after the death of her husband and child.</t>
  </si>
  <si>
    <t>Rope</t>
  </si>
  <si>
    <t>['James Stewart', 'John Dall', 'Farley Granger', 'Dick Hogan']</t>
  </si>
  <si>
    <t>Two men attempt to prove they committed the perfect crime by hosting a dinner party after strangling their former classmate to death.</t>
  </si>
  <si>
    <t>Harold and Maude</t>
  </si>
  <si>
    <t>['Ruth Gordon', 'Bud Cort', 'Vivian Pickles', 'Cyril Cusack']</t>
  </si>
  <si>
    <t>Young, rich, and obsessed with death, Harold finds himself changed forever when he meets lively septuagenarian Maude at a funeral.</t>
  </si>
  <si>
    <t>The Killing</t>
  </si>
  <si>
    <t>['Sterling Hayden', 'Coleen Gray', 'Vince Edwards', 'Jay C. Flippen']</t>
  </si>
  <si>
    <t>Crook Johnny Clay assembles a five-man team to plan and execute a daring racetrack robbery.</t>
  </si>
  <si>
    <t>My Name Is Khan</t>
  </si>
  <si>
    <t>Adventure, Drama, Romance</t>
  </si>
  <si>
    <t>Karan Johar</t>
  </si>
  <si>
    <t>['Shah Rukh Khan', 'Kajol', 'Sheetal Menon', 'Katie Amanda Keane']</t>
  </si>
  <si>
    <t>An Indian Muslim man with Asperger's syndrome takes a challenge to speak to the President of the United States seriously and embarks on a cross-country journey.</t>
  </si>
  <si>
    <t>Talk to Her</t>
  </si>
  <si>
    <t>Pedro Almodóvar</t>
  </si>
  <si>
    <t>['Rosario Flores', 'Javier Cámara', 'Darío Grandinetti', 'Leonor Watling']</t>
  </si>
  <si>
    <t>Two men share an odd friendship while they care for two women who are both in deep comas.</t>
  </si>
  <si>
    <t>Patton</t>
  </si>
  <si>
    <t>Biography, Drama, War</t>
  </si>
  <si>
    <t>['George C. Scott', 'Karl Malden', 'Stephen Young', 'Michael Strong']</t>
  </si>
  <si>
    <t>The World War II phase of the career of controversial American general George S. Patton.</t>
  </si>
  <si>
    <t>The Big Sleep</t>
  </si>
  <si>
    <t>['Humphrey Bogart', 'Lauren Bacall', 'John Ridgely', 'Martha Vickers']</t>
  </si>
  <si>
    <t>Private detective Philip Marlowe is hired by a wealthy family. Before the complex case is over, he's seen murder, blackmail and what might be love.</t>
  </si>
  <si>
    <t>Amour</t>
  </si>
  <si>
    <t>Michael Haneke</t>
  </si>
  <si>
    <t>['Jean-Louis Trintignant', 'Emmanuelle Riva', 'Isabelle Huppert', 'Alexandre Tharaud']</t>
  </si>
  <si>
    <t>Georges and Anne are an octogenarian couple. They are cultivated, retired music teachers. Their daughter, also a musician, lives in Britain with her family. One day, Anne has a stroke, and the couple's bond of love is severely tested.</t>
  </si>
  <si>
    <t>Mildred Pierce</t>
  </si>
  <si>
    <t>['Joan Crawford', 'Jack Carson', 'Zachary Scott', 'Eve Arden']</t>
  </si>
  <si>
    <t>A hard-working mother inches towards disaster as she divorces her husband and starts a successful restaurant business to support her spoiled daughter.</t>
  </si>
  <si>
    <t>The Sacrifice</t>
  </si>
  <si>
    <t>['Erland Josephson', 'Susan Fleetwood', 'Allan Edwall', 'Guðrún Gísladóttir']</t>
  </si>
  <si>
    <t>At the dawn of World War III, a man searches for a way to restore peace to the world and finds he must give something in return.</t>
  </si>
  <si>
    <t>The Lion in Winter</t>
  </si>
  <si>
    <t>Anthony Harvey</t>
  </si>
  <si>
    <t>["Peter O'Toole", 'Katharine Hepburn', 'Anthony Hopkins', 'John Castle']</t>
  </si>
  <si>
    <t>1183 A.D.: King Henry II's three sons all want to inherit the throne, but he won't commit to a choice. When he allows his imprisoned wife Eleanor of Aquitaine out for a Christmas visit, they all variously plot to force him into a decision.</t>
  </si>
  <si>
    <t>The Philadelphia Story</t>
  </si>
  <si>
    <t>George Cukor</t>
  </si>
  <si>
    <t>['Cary Grant', 'Katharine Hepburn', 'James Stewart', 'Ruth Hussey']</t>
  </si>
  <si>
    <t>When a rich woman's ex-husband and a tabloid-type reporter turn up just before her planned remarriage, she begins to learn the truth about herself.</t>
  </si>
  <si>
    <t>The Conformist</t>
  </si>
  <si>
    <t>Bernardo Bertolucci</t>
  </si>
  <si>
    <t>['Jean-Louis Trintignant', 'Stefania Sandrelli', 'Gastone Moschin', 'Enzo Tarascio']</t>
  </si>
  <si>
    <t>A weak-willed Italian man becomes a fascist flunky who goes abroad to arrange the assassination of his old teacher, now a political dissident.</t>
  </si>
  <si>
    <t>Head-On</t>
  </si>
  <si>
    <t>Fatih Akin</t>
  </si>
  <si>
    <t>['Birol Ünel', 'Sibel Kekilli', 'Güven Kiraç', 'Zarah Jane McKenzie']</t>
  </si>
  <si>
    <t>With the intention to break free from the strict familial restrictions, a suicidal young woman sets up a marriage of convenience with a forty-year-old addict, an act that will lead to an outburst of envious love.</t>
  </si>
  <si>
    <t>In a Lonely Place</t>
  </si>
  <si>
    <t>Nicholas Ray</t>
  </si>
  <si>
    <t>['Humphrey Bogart', 'Gloria Grahame', 'Frank Lovejoy', 'Carl Benton Reid']</t>
  </si>
  <si>
    <t>A potentially violent screenwriter is a murder suspect until his lovely neighbor clears him. However, she soon starts to have her doubts.</t>
  </si>
  <si>
    <t>Laura</t>
  </si>
  <si>
    <t>['Gene Tierney', 'Dana Andrews', 'Clifton Webb', 'Vincent Price']</t>
  </si>
  <si>
    <t>A police detective falls in love with the woman whose murder he is investigating.</t>
  </si>
  <si>
    <t>A Taxi Driver</t>
  </si>
  <si>
    <t>Hun Jang</t>
  </si>
  <si>
    <t>['Song Kang-ho', 'Thomas Kretschmann', 'Yoo Hae-jin', 'Ryu Jun-Yeol']</t>
  </si>
  <si>
    <t>A widowed father and taxi driver who drives a German reporter from Seoul to Gwangju to cover the 1980 uprising, soon finds himself regretting his decision after being caught in the violence around him.</t>
  </si>
  <si>
    <t>The Adventures of Robin Hood</t>
  </si>
  <si>
    <t>Action, Adventure, Romance</t>
  </si>
  <si>
    <t>['William Keighley', 'Errol Flynn', 'Olivia de Havilland', 'Basil Rathbone', 'Claude Rains']</t>
  </si>
  <si>
    <t>When Prince John and the Norman Lords begin oppressing the Saxon masses in King Richard's absence in 1190s England, a Saxon lord fights back as the outlaw leader of a resistance movement.</t>
  </si>
  <si>
    <t>Harvey</t>
  </si>
  <si>
    <t>Henry Koster</t>
  </si>
  <si>
    <t>['James Stewart', 'Wallace Ford', 'William H. Lynn', 'Victoria Horne']</t>
  </si>
  <si>
    <t>Due to his insistence that he has an invisible six foot-tall rabbit for a best friend, a whimsical middle-aged man is thought by his family to be insane - but he may be wiser than anyone knows.</t>
  </si>
  <si>
    <t>Cat on a Hot Tin Roof</t>
  </si>
  <si>
    <t>Richard Brooks</t>
  </si>
  <si>
    <t>['Elizabeth Taylor', 'Paul Newman', 'Burl Ives', 'Jack Carson']</t>
  </si>
  <si>
    <t>Brick is an alcoholic ex-football player who drinks his days away and resists the affections of his wife. A reunion with his terminal father jogs a host of memories and revelations for both father and son.</t>
  </si>
  <si>
    <t>My Man Godfrey</t>
  </si>
  <si>
    <t>Gregory La Cava</t>
  </si>
  <si>
    <t>['William Powell', 'Carole Lombard', 'Alice Brady', 'Gail Patrick']</t>
  </si>
  <si>
    <t>A scatterbrained socialite hires a vagrant as a family butler - but there's more to Godfrey than meets the eye.</t>
  </si>
  <si>
    <t>Kagemusha</t>
  </si>
  <si>
    <t>['Tatsuya Nakadai', 'Tsutomu Yamazaki', "Ken'ichi Hagiwara", 'Jinpachi Nezu']</t>
  </si>
  <si>
    <t>A petty thief with an utter resemblance to a samurai warlord is hired as the lord's double. When the warlord later dies the thief is forced to take up arms in his place.</t>
  </si>
  <si>
    <t>Nostalghia</t>
  </si>
  <si>
    <t>['Oleg Yankovskiy', 'Erland Josephson', 'Domiziana Giordano', 'Patrizia Terreno']</t>
  </si>
  <si>
    <t>A Russian poet and his interpreter travel to Italy researching the life of an 18th-century composer, and instead meet a ruminative madman who tells the poet how the world may be saved.</t>
  </si>
  <si>
    <t>The Big Heat</t>
  </si>
  <si>
    <t>Crime, Film-Noir, Thriller</t>
  </si>
  <si>
    <t>['Glenn Ford', 'Gloria Grahame', 'Jocelyn Brando', 'Alexander Scourby']</t>
  </si>
  <si>
    <t>Tough cop Dave Bannion takes on a politically powerful crime syndicate.</t>
  </si>
  <si>
    <t>In Cold Blood</t>
  </si>
  <si>
    <t>['Robert Blake', 'Scott Wilson', 'John Forsythe', 'Paul Stewart']</t>
  </si>
  <si>
    <t>Two ex-cons murder a family in a robbery attempt, before going on the run from the authorities. The police try to piece together the details of the murder in an attempt to track down the killers.</t>
  </si>
  <si>
    <t>Super 30</t>
  </si>
  <si>
    <t>['Hrithik Roshan', 'Mrunal Thakur', 'Nandish Singh Sandhu', 'Veerendra Saxena']</t>
  </si>
  <si>
    <t>Based on the life of Patna-based mathematician Anand Kumar who runs the famed Super 30 program for IIT aspirants in Patna.</t>
  </si>
  <si>
    <t>Cléo from 5 to 7</t>
  </si>
  <si>
    <t>Agnès Varda</t>
  </si>
  <si>
    <t>['Corinne Marchand', 'Antoine Bourseiller', 'Dominique Davray', 'Dorothée Blanck']</t>
  </si>
  <si>
    <t>Cleo, a singer and hypochondriac, becomes increasingly worried that she might have cancer while awaiting test results from her doctor.</t>
  </si>
  <si>
    <t>Amarcord</t>
  </si>
  <si>
    <t>['Magali Noël', 'Bruno Zanin', 'Pupella Maggio', 'Armando Brancia']</t>
  </si>
  <si>
    <t>A series of comedic and nostalgic vignettes set in a 1930s Italian coastal town.</t>
  </si>
  <si>
    <t>The Thin Man</t>
  </si>
  <si>
    <t>TV-PG</t>
  </si>
  <si>
    <t>Comedy, Crime, Mystery</t>
  </si>
  <si>
    <t>W.S. Van Dyke</t>
  </si>
  <si>
    <t>['William Powell', 'Myrna Loy', "Maureen O'Sullivan", 'Nat Pendleton']</t>
  </si>
  <si>
    <t>Former detective Nick Charles and his wealthy wife Nora investigate a murder case, mostly for the fun of it.</t>
  </si>
  <si>
    <t>Miracle on 34th Street</t>
  </si>
  <si>
    <t>George Seaton</t>
  </si>
  <si>
    <t>['Edmund Gwenn', "Maureen O'Hara", 'John Payne', 'Gene Lockhart']</t>
  </si>
  <si>
    <t>After a divorced New York mother hires a nice old man to play Santa Claus at Macy's, she is startled by his claim to be the genuine article. When his sanity is questioned, a lawyer defends him in court by arguing that he's not mistaken.</t>
  </si>
  <si>
    <t>3-Iron</t>
  </si>
  <si>
    <t>['Lee Seung-yun', 'Hee Jae', 'Hyuk-ho Kwon', 'Jin-mo Joo']</t>
  </si>
  <si>
    <t>A transient young man breaks into empty homes to partake of the vacationing residents' lives for a few days.</t>
  </si>
  <si>
    <t>Gully Boy</t>
  </si>
  <si>
    <t>['Ranveer Singh', 'Alia Bhatt', 'Siddhant Chaturvedi', 'Vijay Raaz']</t>
  </si>
  <si>
    <t>A coming-of-age story based on the lives of street rappers in Mumbai.</t>
  </si>
  <si>
    <t>Elevator to the Gallows</t>
  </si>
  <si>
    <t>['Jeanne Moreau', 'Maurice Ronet', 'Georges Poujouly', 'Yori Bertin']</t>
  </si>
  <si>
    <t>A self-assured businessman murders his employer, the husband of his mistress, which unintentionally provokes an ill-fated chain of events.</t>
  </si>
  <si>
    <t>Battleship Potemkin</t>
  </si>
  <si>
    <t>66 min</t>
  </si>
  <si>
    <t>Sergei Eisenstein</t>
  </si>
  <si>
    <t>['Aleksandr Antonov', 'Vladimir Barskiy', 'Grigoriy Aleksandrov', 'Ivan Bobrov']</t>
  </si>
  <si>
    <t>In the midst of the Russian Revolution of 1905, the crew of the battleship Potemkin mutiny against the brutal, tyrannical regime of the vessel's officers. The resulting street demonstration in Odessa brings on a police massacre.</t>
  </si>
  <si>
    <t>About Elly</t>
  </si>
  <si>
    <t>['Golshifteh Farahani', 'Shahab Hosseini', 'Taraneh Alidoosti', 'Sajjad Dolati']</t>
  </si>
  <si>
    <t>The mysterious disappearance of a kindergarten teacher during a picnic in the north of Iran is followed by a series of misadventures for her fellow travelers.</t>
  </si>
  <si>
    <t>Kal Ho Naa Ho</t>
  </si>
  <si>
    <t>Nikkhil Advani</t>
  </si>
  <si>
    <t>['Preity G Zinta', 'Shah Rukh Khan', 'Saif Ali Khan', 'Jaya Bachchan']</t>
  </si>
  <si>
    <t>Naina, an introverted, perpetually depressed girl's life changes when she meets Aman. But Aman has a secret of his own which changes their lives forever. Embroiled in all this is Rohit, Naina's best friend who conceals his love for her.</t>
  </si>
  <si>
    <t>4 Months, 3 Weeks and 2 Days</t>
  </si>
  <si>
    <t>Cristian Mungiu</t>
  </si>
  <si>
    <t>['Anamaria Marinca', 'Laura Vasiliu', 'Vlad Ivanov', 'Alexandru Potocean']</t>
  </si>
  <si>
    <t>A woman assists her friend in arranging an illegal abortion in 1980s Romania.</t>
  </si>
  <si>
    <t>The Return</t>
  </si>
  <si>
    <t>Andrey Zvyagintsev</t>
  </si>
  <si>
    <t>['Vladimir Garin', 'Ivan Dobronravov', 'Konstantin Lavronenko', 'Nataliya Vdovina']</t>
  </si>
  <si>
    <t>In the Russian wilderness, two brothers face a range of new, conflicting emotions when their father - a man they know only through a single photograph - resurfaces.</t>
  </si>
  <si>
    <t>Jab We Met</t>
  </si>
  <si>
    <t>Imtiaz Ali</t>
  </si>
  <si>
    <t>['Shahid Kapoor', 'Kareena Kapoor', 'Tarun Arora', 'Dara Singh Randhawa']</t>
  </si>
  <si>
    <t>A depressed wealthy businessman finds his life changing after he meets a spunky and care-free young woman.</t>
  </si>
  <si>
    <t>Hiroshima Mon Amour</t>
  </si>
  <si>
    <t>Alain Resnais</t>
  </si>
  <si>
    <t>['Emmanuelle Riva', 'Eiji Okada', 'Stella Dassas', 'Pierre Barbaud']</t>
  </si>
  <si>
    <t>A French actress filming an anti-war film in Hiroshima has an affair with a married Japanese architect as they share their differing perspectives on war.</t>
  </si>
  <si>
    <t>Nine Queens</t>
  </si>
  <si>
    <t>Fabián Bielinsky</t>
  </si>
  <si>
    <t>['Ricardo Darín', 'Gastón Pauls', 'Graciela Tenenbaum', 'María Mercedes Villagra']</t>
  </si>
  <si>
    <t>Two con artists try to swindle a stamp collector by selling him a sheet of counterfeit rare stamps (the "nine queens").</t>
  </si>
  <si>
    <t>The Lost Weekend</t>
  </si>
  <si>
    <t>['Ray Milland', 'Jane Wyman', 'Phillip Terry', 'Howard Da Silva']</t>
  </si>
  <si>
    <t>The desperate life of a chronic alcoholic is followed through a four-day drinking bout.</t>
  </si>
  <si>
    <t>The Red Circle</t>
  </si>
  <si>
    <t>['Alain Delon', 'Bourvil', 'Gian Maria Volontè', 'Yves Montand']</t>
  </si>
  <si>
    <t>After leaving prison, master thief Corey crosses paths with a notorious escapee and an alcoholic former policeman. The trio proceed to plot an elaborate heist.</t>
  </si>
  <si>
    <t>The Rules of the Game</t>
  </si>
  <si>
    <t>['Marcel Dalio', 'Nora Gregor', 'Paulette Dubost', 'Mila Parély']</t>
  </si>
  <si>
    <t>A bourgeois life in France at the onset of World War II, as the rich and their poor servants meet up at a French chateau.</t>
  </si>
  <si>
    <t>No Man's Land</t>
  </si>
  <si>
    <t>Danis Tanovic</t>
  </si>
  <si>
    <t>['Branko Djuric', 'Rene Bitorajac', 'Filip Sovagovic', 'Georges Siatidis']</t>
  </si>
  <si>
    <t>Bosnia and Herzegovina during 1993 at the time of the heaviest fighting between the two warring sides. Two soldiers from opposing sides in the conflict, Nino and Ciki, become trapped in no man's land, whilst a third soldier becomes a living booby trap.</t>
  </si>
  <si>
    <t>Jean Cocteau</t>
  </si>
  <si>
    <t>['René Clément', 'Jean Marais', 'Josette Day', 'Mila Parély', 'Nane Germon']</t>
  </si>
  <si>
    <t>A beautiful young woman takes her father's place as the prisoner of a mysterious beast, who wishes to marry her.</t>
  </si>
  <si>
    <t>C.R.A.Z.Y.</t>
  </si>
  <si>
    <t>['Michel Côté', 'Marc-André Grondin', 'Danielle Proulx', 'Émile Vallée']</t>
  </si>
  <si>
    <t>A young French Canadian, one of five boys in a conservative family in the 1960s and 1970s, struggles to reconcile his emerging identity with his father's values.</t>
  </si>
  <si>
    <t>Sullivan's Travels</t>
  </si>
  <si>
    <t>Preston Sturges</t>
  </si>
  <si>
    <t>['Joel McCrea', 'Veronica Lake', 'Robert Warwick', 'William Demarest']</t>
  </si>
  <si>
    <t>Hollywood director John L. Sullivan sets out to experience life as a homeless person in order to gain relevant life experience for his next movie.</t>
  </si>
  <si>
    <t>The Way He Looks</t>
  </si>
  <si>
    <t>Daniel Ribeiro</t>
  </si>
  <si>
    <t>['Ghilherme Lobo', 'Fabio Audi', 'Tess Amorim', 'Lúcia Romano']</t>
  </si>
  <si>
    <t>Leonardo is a blind teenager searching for independence. His everyday life, the relationship with his best friend Giovana, and the way he sees the world change completely with the arrival of Gabriel.</t>
  </si>
  <si>
    <t>Through a Glass Darkly</t>
  </si>
  <si>
    <t>['Harriet Andersson', 'Gunnar Björnstrand', 'Max von Sydow', 'Lars Passgård']</t>
  </si>
  <si>
    <t>Recently released from a mental hospital, Karin rejoins her emotionally disconnected family in their island home, only to slip from reality as she begins to believe she is being visited by God.</t>
  </si>
  <si>
    <t>Dev.D</t>
  </si>
  <si>
    <t>['Abhay Deol', 'Mahie Gill', 'Kalki Koechlin', 'Dibyendu Bhattacharya']</t>
  </si>
  <si>
    <t>After breaking up with his childhood sweetheart, a young man finds solace in drugs. Meanwhile, a teenage girl is caught in the world of prostitution. Will they be destroyed, or will they find redemption?</t>
  </si>
  <si>
    <t>Badhaai Ho</t>
  </si>
  <si>
    <t>Amit Ravindernath Sharma</t>
  </si>
  <si>
    <t>['Ayushmann Khurrana', 'Neena Gupta', 'Gajraj Rao', 'Sanya Malhotra']</t>
  </si>
  <si>
    <t>A man is embarrassed when he finds out his mother is pregnant.</t>
  </si>
  <si>
    <t>Airlift</t>
  </si>
  <si>
    <t>Raja Menon</t>
  </si>
  <si>
    <t>['Akshay Kumar', 'Nimrat Kaur', 'Kumud Mishra', 'Prakash Belawadi']</t>
  </si>
  <si>
    <t>When Iraq invades Kuwait in August 1990, a callous Indian businessman becomes the spokesperson for more than 170,000 stranded countrymen.</t>
  </si>
  <si>
    <t>Baby</t>
  </si>
  <si>
    <t>['Akshay Kumar', 'Danny Denzongpa', 'Rana Daggubati', 'Taapsee Pannu']</t>
  </si>
  <si>
    <t>An elite counter-intelligence unit learns of a plot, masterminded by a maniacal madman. With the clock ticking, it's up to them to track the terrorists' international tentacles and prevent them from striking at the heart of India.</t>
  </si>
  <si>
    <t>Pad Man</t>
  </si>
  <si>
    <t>R. Balki</t>
  </si>
  <si>
    <t>['Akshay Kumar', 'Radhika Apte', 'Sonam Kapoor', 'Jyoti Subhash']</t>
  </si>
  <si>
    <t>Upon realizing the extent to which women are affected by their menses, a man sets out to create a sanitary pad machine and to provide inexpensive sanitary pads to the women of rural India.</t>
  </si>
  <si>
    <t>John Wick: Chapter 4</t>
  </si>
  <si>
    <t>Chad Stahelski</t>
  </si>
  <si>
    <t>['Keanu Reeves', 'Laurence Fishburne', 'George Georgiou', 'Lance Reddick']</t>
  </si>
  <si>
    <t>John Wick uncovers a path to defeating The High Table. But before he can earn his freedom, Wick must face off against a new enemy with powerful alliances across the globe and forces that turn old friends into foes.</t>
  </si>
  <si>
    <t>The Batman</t>
  </si>
  <si>
    <t>176 min</t>
  </si>
  <si>
    <t>Matt Reeves</t>
  </si>
  <si>
    <t>['Robert Pattinson', 'Zoë Kravitz', 'Jeffrey Wright', 'Colin Farrell']</t>
  </si>
  <si>
    <t>When a sadistic serial killer begins murdering key political figures in Gotham, Batman is forced to investigate the city's hidden corruption and question his family's involvement.</t>
  </si>
  <si>
    <t>Everything Everywhere All at Once</t>
  </si>
  <si>
    <t>Daniel Kwan</t>
  </si>
  <si>
    <t>['Daniel Scheinert', 'Michelle Yeoh', 'Stephanie Hsu', 'Jamie Lee Curtis', 'Ke Huy Quan']</t>
  </si>
  <si>
    <t>A middle-aged Chinese immigrant is swept up into an insane adventure in which she alone can save existence by exploring other universes and connecting with the lives she could have led.</t>
  </si>
  <si>
    <t>Get Out</t>
  </si>
  <si>
    <t>Jordan Peele</t>
  </si>
  <si>
    <t>['Daniel Kaluuya', 'Allison Williams', 'Bradley Whitford', 'Catherine Keener']</t>
  </si>
  <si>
    <t>A young African-American visits his White girlfriend's parents for the weekend, where his simmering uneasiness about their reception of him eventually reaches a boiling point.</t>
  </si>
  <si>
    <t>The Gentlemen</t>
  </si>
  <si>
    <t>Action, Crime</t>
  </si>
  <si>
    <t>['Matthew McConaughey', 'Charlie Hunnam', 'Michelle Dockery', 'Jeremy Strong']</t>
  </si>
  <si>
    <t>An American expat tries to sell off his highly profitable marijuana empire in London, triggering plots, schemes, bribery and blackmail in an attempt to steal his domain out from under him.</t>
  </si>
  <si>
    <t>Pride &amp; Prejudice</t>
  </si>
  <si>
    <t>Joe Wright</t>
  </si>
  <si>
    <t>['Keira Knightley', 'Matthew Macfadyen', 'Brenda Blethyn', 'Donald Sutherland']</t>
  </si>
  <si>
    <t>Sparks fly when spirited Elizabeth Bennet meets single, rich, and proud Mr. Darcy. But Mr. Darcy reluctantly finds himself falling in love with a woman beneath his class. Can each overcome their own pride and prejudice?</t>
  </si>
  <si>
    <t>The Big Short</t>
  </si>
  <si>
    <t>Adam McKay</t>
  </si>
  <si>
    <t>['Christian Bale', 'Steve Carell', 'Ryan Gosling', 'Brad Pitt']</t>
  </si>
  <si>
    <t>In 2006-2007 a group of investors bet against the United States mortgage market. In their research, they discover how flawed and corrupt the market is.</t>
  </si>
  <si>
    <t>Rogue One: A Star Wars Story</t>
  </si>
  <si>
    <t>Gareth Edwards</t>
  </si>
  <si>
    <t>['Felicity Jones', 'Diego Luna', 'Alan Tudyk', 'Donnie Yen']</t>
  </si>
  <si>
    <t>In a time of conflict, a group of unlikely heroes band together on a mission to steal the plans to the Death Star, the Empire's ultimate weapon of destruction.</t>
  </si>
  <si>
    <t>Ghostbusters</t>
  </si>
  <si>
    <t>Action, Comedy, Fantasy</t>
  </si>
  <si>
    <t>Ivan Reitman</t>
  </si>
  <si>
    <t>['Bill Murray', 'Dan Aykroyd', 'Sigourney Weaver', 'Harold Ramis']</t>
  </si>
  <si>
    <t>Three parapsychologists forced out of their university funding set up shop as a unique ghost removal service in New York City, attracting frightened yet skeptical customers.</t>
  </si>
  <si>
    <t>The Notebook</t>
  </si>
  <si>
    <t>Nick Cassavetes</t>
  </si>
  <si>
    <t>['Gena Rowlands', 'James Garner', 'Rachel McAdams', 'Ryan Gosling']</t>
  </si>
  <si>
    <t>A poor yet passionate young man falls in love with a rich young woman, giving her a sense of freedom. However, social differences soon get in the way.</t>
  </si>
  <si>
    <t>Ferris Bueller's Day Off</t>
  </si>
  <si>
    <t>John Hughes</t>
  </si>
  <si>
    <t>['Matthew Broderick', 'Alan Ruck', 'Mia Sara', 'Jeffrey Jones']</t>
  </si>
  <si>
    <t>A popular high school student, admired by his peers, decides to take a day off from school and goes to extreme lengths to pull it off, to the chagrin of his Principal, who'll do anything to stop him.</t>
  </si>
  <si>
    <t>Drive</t>
  </si>
  <si>
    <t>Nicolas Winding Refn</t>
  </si>
  <si>
    <t>['Ryan Gosling', 'Carey Mulligan', 'Bryan Cranston', 'Albert Brooks']</t>
  </si>
  <si>
    <t>A mysterious Hollywood action film stuntman gets in trouble with gangsters when he tries to help his neighbor's husband rob a pawn shop while serving as his getaway driver.</t>
  </si>
  <si>
    <t>Tombstone</t>
  </si>
  <si>
    <t>George P. Cosmatos</t>
  </si>
  <si>
    <t>['Kevin Jarre', 'Kurt Russell', 'Val Kilmer', 'Sam Elliott', 'Bill Paxton']</t>
  </si>
  <si>
    <t>A successful lawman's plans to retire anonymously in Tombstone, Arizona are disrupted by the kind of outlaws he was famous for eliminating.</t>
  </si>
  <si>
    <t>Mary Poppins</t>
  </si>
  <si>
    <t>Comedy, Family, Fantasy</t>
  </si>
  <si>
    <t>Robert Stevenson</t>
  </si>
  <si>
    <t>['Julie Andrews', 'Dick Van Dyke', 'David Tomlinson', 'Glynis Johns']</t>
  </si>
  <si>
    <t>In turn of the century London, a magical nanny employs music and adventure to help two neglected children become closer to their father.</t>
  </si>
  <si>
    <t>Little Women</t>
  </si>
  <si>
    <t>Greta Gerwig</t>
  </si>
  <si>
    <t>['Saoirse Ronan', 'Emma Watson', 'Florence Pugh', 'Eliza Scanlen']</t>
  </si>
  <si>
    <t>Jo March reflects back and forth on her life, telling the beloved story of the March sisters - four young women, each determined to live life on her own terms.</t>
  </si>
  <si>
    <t>Willy Wonka &amp; the Chocolate Factory</t>
  </si>
  <si>
    <t>Family, Fantasy, Musical</t>
  </si>
  <si>
    <t>Mel Stuart</t>
  </si>
  <si>
    <t>['Gene Wilder', 'Jack Albertson', 'Peter Ostrum', 'Roy Kinnear']</t>
  </si>
  <si>
    <t>A poor but hopeful boy seeks one of the five coveted golden tickets that will send him on a tour of Willy Wonka's mysterious chocolate factory.</t>
  </si>
  <si>
    <t>The Irishman</t>
  </si>
  <si>
    <t>209 min</t>
  </si>
  <si>
    <t>['Robert De Niro', 'Al Pacino', 'Joe Pesci', 'Harvey Keitel']</t>
  </si>
  <si>
    <t>An illustration of Frank Sheeran's life, from W.W.II veteran to hit-man for the Bufalino crime family and his alleged assassination of his close friend Jimmy Hoffa.</t>
  </si>
  <si>
    <t>The Fugitive</t>
  </si>
  <si>
    <t>Andrew Davis</t>
  </si>
  <si>
    <t>['Harrison Ford', 'Tommy Lee Jones', 'Sela Ward', 'Julianne Moore']</t>
  </si>
  <si>
    <t>Dr. Richard Kimble, unjustly accused of murdering his wife, must find the real killer while being the target of a nationwide manhunt led by a seasoned U.S. Marshal.</t>
  </si>
  <si>
    <t>Puss in Boots: The Last Wish</t>
  </si>
  <si>
    <t>Joel Crawford</t>
  </si>
  <si>
    <t>['Januel Mercado', 'Antonio Banderas', 'Salma Hayek', 'Harvey Guillén', 'Florence Pugh']</t>
  </si>
  <si>
    <t>When Puss in Boots discovers that his passion for adventure has taken its toll and he has burned through eight of his nine lives, he launches an epic journey to restore them by finding the mythical Last Wish.</t>
  </si>
  <si>
    <t>The Hateful Eight</t>
  </si>
  <si>
    <t>['Samuel L. Jackson', 'Kurt Russell', 'Jennifer Jason Leigh', 'Walton Goggins']</t>
  </si>
  <si>
    <t>In the dead of a Wyoming winter, a bounty hunter and his prisoner find shelter in a cabin currently inhabited by a collection of nefarious characters.</t>
  </si>
  <si>
    <t>Edward Berger</t>
  </si>
  <si>
    <t>['Felix Kammerer', 'Albrecht Schuch', 'Aaron Hilmer', 'Moritz Klaus']</t>
  </si>
  <si>
    <t>A young German soldier's terrifying experiences and distress on the western front during World War I.</t>
  </si>
  <si>
    <t>Shadow of a Doubt</t>
  </si>
  <si>
    <t>Film-Noir, Thriller</t>
  </si>
  <si>
    <t>['Teresa Wright', 'Joseph Cotten', 'Macdonald Carey', 'Henry Travers']</t>
  </si>
  <si>
    <t>A teenage girl, overjoyed when her favorite uncle comes to visit the family in their quiet California town, slowly begins to suspect that he is in fact the "Merry Widow" killer sought by the authorities.</t>
  </si>
  <si>
    <t>Apocalypto</t>
  </si>
  <si>
    <t>['Gerardo Taracena', 'Raoul Max Trujillo', 'Dalia Hernández', 'Rudy Youngblood']</t>
  </si>
  <si>
    <t>As the Mayan kingdom faces its decline, a young man is taken on a perilous journey to a world ruled by fear and oppression.</t>
  </si>
  <si>
    <t>Misery</t>
  </si>
  <si>
    <t>['James Caan', 'Kathy Bates', 'Richard Farnsworth', 'Frances Sternhagen']</t>
  </si>
  <si>
    <t>After a famous author is rescued from a car crash by a fan of his novels, he comes to realize that the care he is receiving is only the beginning of a nightmare of captivity and abuse.</t>
  </si>
  <si>
    <t>The Hobbit: An Unexpected Journey</t>
  </si>
  <si>
    <t>Adventure, Fantasy</t>
  </si>
  <si>
    <t>['Martin Freeman', 'Ian McKellen', 'Richard Armitage', 'Andy Serkis']</t>
  </si>
  <si>
    <t>A reluctant Hobbit, Bilbo Baggins, sets out to the Lonely Mountain with a spirited group of dwarves to reclaim their mountain home, and the gold within it from the dragon Smaug.</t>
  </si>
  <si>
    <t>The Breakfast Club</t>
  </si>
  <si>
    <t>['Emilio Estevez', 'Judd Nelson', 'Molly Ringwald', 'Ally Sheedy']</t>
  </si>
  <si>
    <t>Five high school students meet in Saturday detention and discover how they have a great deal more in common than they thought.</t>
  </si>
  <si>
    <t>The Social Network</t>
  </si>
  <si>
    <t>['Jesse Eisenberg', 'Andrew Garfield', 'Justin Timberlake', 'Rooney Mara']</t>
  </si>
  <si>
    <t>As Harvard student Mark Zuckerberg creates the social networking site that would become known as Facebook, he is sued by the twins who claimed he stole their idea and by the co-founder who was later squeezed out of the business.</t>
  </si>
  <si>
    <t>A Bronx Tale</t>
  </si>
  <si>
    <t>Robert De Niro</t>
  </si>
  <si>
    <t>['Robert De Niro', 'Chazz Palminteri', 'Lillo Brancato', 'Francis Capra']</t>
  </si>
  <si>
    <t>Robert De Niro and Chazz Palminteri give captivating performances in this intense drama about a boy torn between his tough, hard-working father and a violent yet charismatic crime boss.</t>
  </si>
  <si>
    <t>The Girl with the Dragon Tattoo</t>
  </si>
  <si>
    <t>['Daniel Craig', 'Rooney Mara', 'Christopher Plummer', 'Stellan Skarsgård']</t>
  </si>
  <si>
    <t>Journalist Mikael Blomkvist is aided in his search for a woman who has been missing for 40 years by young computer hacker Lisbeth Salander.</t>
  </si>
  <si>
    <t>About Time</t>
  </si>
  <si>
    <t>Richard Curtis</t>
  </si>
  <si>
    <t>['Domhnall Gleeson', 'Rachel McAdams', 'Bill Nighy', 'Lydia Wilson']</t>
  </si>
  <si>
    <t>At the age of 21, Tim discovers he can travel in time and change what happens and has happened in his own life. His decision to make his world a better place by getting a girlfriend turns out not to be as easy as you might think.</t>
  </si>
  <si>
    <t>Dunkirk</t>
  </si>
  <si>
    <t>['Fionn Whitehead', 'Barry Keoghan', 'Mark Rylance', 'Tom Hardy']</t>
  </si>
  <si>
    <t>Allied soldiers from Belgium, the British Commonwealth and Empire, and France are surrounded by the German Army and evacuated during a fierce battle in World War II.</t>
  </si>
  <si>
    <t>Hidden Figures</t>
  </si>
  <si>
    <t>Theodore Melfi</t>
  </si>
  <si>
    <t>['Taraji P. Henson', 'Octavia Spencer', 'Janelle Monáe', 'Kevin Costner']</t>
  </si>
  <si>
    <t>The story of a team of female African-American mathematicians who served a vital role in NASA during the early years of the U.S. space program.</t>
  </si>
  <si>
    <t>RRR</t>
  </si>
  <si>
    <t>187 min</t>
  </si>
  <si>
    <t>['N.T. Rama Rao Jr.', 'Ram Charan', 'Ajay Devgn', 'Alia Bhatt']</t>
  </si>
  <si>
    <t>A fictitious story about two legendary revolutionaries and their journey away from home before they started fighting for their country in the 1920s.</t>
  </si>
  <si>
    <t>Predator</t>
  </si>
  <si>
    <t>Action, Adventure, Horror</t>
  </si>
  <si>
    <t>['Arnold Schwarzenegger', 'Carl Weathers', 'Kevin Peter Hall', 'Elpidia Carrillo']</t>
  </si>
  <si>
    <t>A team of commandos on a mission in a Central American jungle find themselves hunted by an extraterrestrial warrior.</t>
  </si>
  <si>
    <t>Remember the Titans</t>
  </si>
  <si>
    <t>Boaz Yakin</t>
  </si>
  <si>
    <t>['Denzel Washington', 'Will Patton', 'Wood Harris', 'Ryan Hurst']</t>
  </si>
  <si>
    <t>The true story of a newly appointed African-American coach and his high school team on their first season as a racially integrated unit.</t>
  </si>
  <si>
    <t>Call Me by Your Name</t>
  </si>
  <si>
    <t>Luca Guadagnino</t>
  </si>
  <si>
    <t>['Timothée Chalamet', 'Armie Hammer', 'Michael Stuhlbarg', 'Amira Casar']</t>
  </si>
  <si>
    <t>In 1980s Italy, romance blossoms between a seventeen-year-old student and the older man hired as his father's research assistant.</t>
  </si>
  <si>
    <t>Star Wars: Episode VII - The Force Awakens</t>
  </si>
  <si>
    <t>['Daisy Ridley', 'John Boyega', 'Oscar Isaac', 'Domhnall Gleeson']</t>
  </si>
  <si>
    <t>As a new threat to the galaxy rises, Rey, a desert scavenger, and Finn, an ex-stormtrooper, must join Han Solo and Chewbacca to search for the one hope of restoring peace.</t>
  </si>
  <si>
    <t>The Worst Person in the World</t>
  </si>
  <si>
    <t>Joachim Trier</t>
  </si>
  <si>
    <t>['Renate Reinsve', 'Anders Danielsen Lie', 'Herbert Nordrum', 'Hans Olav Brenner']</t>
  </si>
  <si>
    <t>The chronicles of four years in the life of Julie, a young woman who navigates the troubled waters of her love life and struggles to find her career path, leading her to take a realistic look at who she really is.</t>
  </si>
  <si>
    <t>Manchester by the Sea</t>
  </si>
  <si>
    <t>Kenneth Lonergan</t>
  </si>
  <si>
    <t>['Casey Affleck', 'Michelle Williams', 'Kyle Chandler', 'Lucas Hedges']</t>
  </si>
  <si>
    <t>A depressed uncle is asked to take care of his teenage nephew after the boy's father dies.</t>
  </si>
  <si>
    <t>Night of the Living Dead</t>
  </si>
  <si>
    <t>Horror, Thriller</t>
  </si>
  <si>
    <t>George A. Romero</t>
  </si>
  <si>
    <t>['Duane Jones', "Judith O'Dea", 'Karl Hardman', 'Marilyn Eastman']</t>
  </si>
  <si>
    <t>A ragtag group of survivors barricade themselves in an old farmhouse to remain safe from a horde of flesh-eating ghouls that are ravaging the Northeast portion of the United States.</t>
  </si>
  <si>
    <t>Nightcrawler</t>
  </si>
  <si>
    <t>Dan Gilroy</t>
  </si>
  <si>
    <t>['Jake Gyllenhaal', 'Rene Russo', 'Bill Paxton', 'Riz Ahmed']</t>
  </si>
  <si>
    <t>When Louis Bloom, a con man desperate for work, muscles into the world of L.A. crime journalism, he blurs the line between observer and participant to become the star of his own story.</t>
  </si>
  <si>
    <t>Cast Away</t>
  </si>
  <si>
    <t>['Tom Hanks', 'Helen Hunt', 'Paul Sanchez', 'Lari White']</t>
  </si>
  <si>
    <t>A FedEx executive undergoes a physical and emotional transformation after crash landing on a deserted island.</t>
  </si>
  <si>
    <t>The Curious Case of Benjamin Button</t>
  </si>
  <si>
    <t>166 min</t>
  </si>
  <si>
    <t>['Brad Pitt', 'Cate Blanchett', 'Tilda Swinton', 'Julia Ormond']</t>
  </si>
  <si>
    <t>Tells the story of Benjamin Button, a man who starts aging backwards with consequences.</t>
  </si>
  <si>
    <t>Atonement</t>
  </si>
  <si>
    <t>['Keira Knightley', 'James McAvoy', 'Brenda Blethyn', 'Saoirse Ronan']</t>
  </si>
  <si>
    <t>Thirteen-year-old fledgling writer Briony Tallis irrevocably changes the course of several lives when she accuses her older sister's lover of a crime he did not commit.</t>
  </si>
  <si>
    <t>Hot Fuzz</t>
  </si>
  <si>
    <t>Action, Comedy, Mystery</t>
  </si>
  <si>
    <t>['Simon Pegg', 'Nick Frost', 'Martin Freeman', 'Bill Nighy']</t>
  </si>
  <si>
    <t>A skilled London police officer, after irritating superiors with his embarrassing effectiveness, is transferred to a village where the easygoing officers object to his fervor for regulations, as a string of grisly murders strikes the town.</t>
  </si>
  <si>
    <t>Skyfall</t>
  </si>
  <si>
    <t>['Daniel Craig', 'Javier Bardem', 'Naomie Harris', 'Judi Dench']</t>
  </si>
  <si>
    <t>James Bond's loyalty to M is tested when her past comes back to haunt her. When MI6 comes under attack, 007 must track down and destroy the threat, no matter how personal the cost.</t>
  </si>
  <si>
    <t>Taken</t>
  </si>
  <si>
    <t>Pierre Morel</t>
  </si>
  <si>
    <t>['Liam Neeson', 'Maggie Grace', 'Famke Janssen', 'Leland Orser']</t>
  </si>
  <si>
    <t>A retired CIA agent travels across Europe and relies on his old skills to save his estranged daughter, who has been kidnapped while on a trip to Paris.</t>
  </si>
  <si>
    <t>American Gangster</t>
  </si>
  <si>
    <t>['Denzel Washington', 'Russell Crowe', 'Chiwetel Ejiofor', 'Josh Brolin']</t>
  </si>
  <si>
    <t>An outcast New York City cop is charged with bringing down Harlem drug lord Frank Lucas, whose real life inspired this partly biographical film.</t>
  </si>
  <si>
    <t>Little Miss Sunshine</t>
  </si>
  <si>
    <t>Jonathan Dayton</t>
  </si>
  <si>
    <t>['Valerie Faris', 'Steve Carell', 'Toni Collette', 'Greg Kinnear', 'Abigail Breslin']</t>
  </si>
  <si>
    <t>A family determined to get their young daughter into the finals of a beauty pageant take a cross-country trip in their VW bus.</t>
  </si>
  <si>
    <t>The Man from Earth</t>
  </si>
  <si>
    <t>Drama, Fantasy, Mystery</t>
  </si>
  <si>
    <t>Richard Schenkman</t>
  </si>
  <si>
    <t>['David Lee Smith', 'Tony Todd', 'John Billingsley', 'Ellen Crawford']</t>
  </si>
  <si>
    <t>An impromptu goodbye party for Professor John Oldman becomes a mysterious interrogation after the retiring scholar reveals to his colleagues he has a longer and stranger past than they can imagine.</t>
  </si>
  <si>
    <t>The Bourne Identity</t>
  </si>
  <si>
    <t>['Franka Potente', 'Matt Damon', 'Chris Cooper', 'Clive Owen']</t>
  </si>
  <si>
    <t>A man is picked up by a fishing boat, bullet-riddled and suffering from amnesia, before racing to elude assassins and attempting to regain his memory.</t>
  </si>
  <si>
    <t>The King of Comedy</t>
  </si>
  <si>
    <t>['Robert De Niro', 'Jerry Lewis', 'Diahnne Abbott', 'Sandra Bernhard']</t>
  </si>
  <si>
    <t>Rupert Pupkin is a passionate yet unsuccessful comic who craves nothing more than to be in the spotlight and to achieve this, he stalks and kidnaps his idol to take the spotlight for himself.</t>
  </si>
  <si>
    <t>Boyz n the Hood</t>
  </si>
  <si>
    <t>John Singleton</t>
  </si>
  <si>
    <t>['Cuba Gooding Jr.', 'Laurence Fishburne', 'Hudhail Al-Amir', 'Lloyd Avery II']</t>
  </si>
  <si>
    <t>Follows the lives of three young males living in the Crenshaw ghetto of Los Angeles, dissecting questions of race, relationships, violence, and future prospects.</t>
  </si>
  <si>
    <t>Moonrise Kingdom</t>
  </si>
  <si>
    <t>['Jared Gilman', 'Kara Hayward', 'Bruce Willis', 'Bill Murray']</t>
  </si>
  <si>
    <t>A pair of young lovers flee their New England town, which causes a local search party to fan out to find them.</t>
  </si>
  <si>
    <t>The Sandlot</t>
  </si>
  <si>
    <t>David Mickey Evans</t>
  </si>
  <si>
    <t>['Tom Guiry', 'Mike Vitar', 'Art LaFleur', 'Patrick Renna']</t>
  </si>
  <si>
    <t>In the summer of 1962, a new kid in town is taken under the wing of a young baseball prodigy and his rowdy team, resulting in many adventures.</t>
  </si>
  <si>
    <t>Back to the Future Part II</t>
  </si>
  <si>
    <t>['Michael J. Fox', 'Christopher Lloyd', 'Lea Thompson', 'Tom Wilson']</t>
  </si>
  <si>
    <t>After visiting 2015, Marty McFly must repeat his visit to 1955 to prevent disastrous changes to 1985...without interfering with his first trip.</t>
  </si>
  <si>
    <t>The Hobbit: The Desolation of Smaug</t>
  </si>
  <si>
    <t>['Ian McKellen', 'Martin Freeman', 'Richard Armitage', 'Ken Stott']</t>
  </si>
  <si>
    <t>The dwarves, along with Bilbo Baggins and Gandalf the Grey, continue their quest to reclaim Erebor, their homeland, from Smaug. Bilbo Baggins is in possession of a mysterious and magical ring.</t>
  </si>
  <si>
    <t>Frankenstein</t>
  </si>
  <si>
    <t>70 min</t>
  </si>
  <si>
    <t>Drama, Horror, Sci-Fi</t>
  </si>
  <si>
    <t>James Whale</t>
  </si>
  <si>
    <t>['Colin Clive', 'Mae Clarke', 'Boris Karloff', 'John Boles']</t>
  </si>
  <si>
    <t>Dr Henry Frankenstein is obsessed with assembling a living being from parts of several exhumed corpses.</t>
  </si>
  <si>
    <t>Isle of Dogs</t>
  </si>
  <si>
    <t>['Bryan Cranston', 'Koyu Rankin', 'Edward Norton', 'Bob Balaban']</t>
  </si>
  <si>
    <t>Set in Japan, Isle of Dogs follows a boy's odyssey in search of his lost dog.</t>
  </si>
  <si>
    <t>The Last Samurai</t>
  </si>
  <si>
    <t>['Tom Cruise', 'Ken Watanabe', 'Billy Connolly', 'William Atherton']</t>
  </si>
  <si>
    <t>An American military advisor embraces the Samurai culture he was hired to destroy after he is captured in battle.</t>
  </si>
  <si>
    <t>Captain Fantastic</t>
  </si>
  <si>
    <t>Matt Ross</t>
  </si>
  <si>
    <t>['Viggo Mortensen', 'George MacKay', 'Samantha Isler', 'Annalise Basso']</t>
  </si>
  <si>
    <t>In the forests of the Pacific Northwest, a father devoted to raising his six kids with a rigorous physical and intellectual education is forced to leave his paradise and enter the world, challenging his idea of what it means to be a parent.</t>
  </si>
  <si>
    <t>I Saw the Devil</t>
  </si>
  <si>
    <t>Jee-woon Kim</t>
  </si>
  <si>
    <t>['Lee Byung-hun', 'Choi Min-sik', 'Jeon Gook-hwan', 'Ho-jin Chun']</t>
  </si>
  <si>
    <t>A secret agent exacts revenge on a serial killer through a series of captures and releases.</t>
  </si>
  <si>
    <t>Captain America: Civil War</t>
  </si>
  <si>
    <t>['Joe Russo', 'Chris Evans', 'Robert Downey Jr.', 'Scarlett Johansson', 'Sebastian Stan']</t>
  </si>
  <si>
    <t>Political involvement in the Avengers' affairs causes a rift between Captain America and Iron Man.</t>
  </si>
  <si>
    <t>The Untouchables</t>
  </si>
  <si>
    <t>['Kevin Costner', 'Sean Connery', 'Robert De Niro', 'Charles Martin Smith']</t>
  </si>
  <si>
    <t>During Prohibition, Treasury agent Eliot Ness sets out to stop ruthless Chicago gangster Al Capone, and assembles a small, incorruptible team to help him.</t>
  </si>
  <si>
    <t>Close</t>
  </si>
  <si>
    <t>Lukas Dhont</t>
  </si>
  <si>
    <t>['Eden Dambrine', 'Gustav De Waele', 'Émilie Dequenne', 'Léa Drucker']</t>
  </si>
  <si>
    <t>The intense friendship between two thirteen-year old boys Leo and Remi suddenly gets disrupted. Struggling to understand what has happened, Léo approaches Sophie, Rémi's mother. "Close" is a film about friendship and responsibility.</t>
  </si>
  <si>
    <t>Changeling</t>
  </si>
  <si>
    <t>['Angelina Jolie', 'Colm Feore', 'Amy Ryan', 'Gattlin Griffith']</t>
  </si>
  <si>
    <t>Grief-stricken mother Christine Collins takes on the L.A.P.D. to her own detriment when they try to pass off an obvious impostor as her missing child.</t>
  </si>
  <si>
    <t>Let the Right One In</t>
  </si>
  <si>
    <t>Tomas Alfredson</t>
  </si>
  <si>
    <t>['Kåre Hedebrant', 'Lina Leandersson', 'Per Ragnar', 'Henrik Dahl']</t>
  </si>
  <si>
    <t>Oskar, an overlooked and bullied boy, finds love and revenge through Eli, a beautiful but peculiar girl.</t>
  </si>
  <si>
    <t>Moon</t>
  </si>
  <si>
    <t>Duncan Jones</t>
  </si>
  <si>
    <t>['Sam Rockwell', 'Kevin Spacey', 'Dominique McElligott', 'Rosie Shaw']</t>
  </si>
  <si>
    <t>Astronaut Sam Bell has a quintessentially personal encounter toward the end of his three-year stint on the Moon, where he, working alongside his computer, GERTY, sends back to Earth parcels of a resource that has helped diminish our planet's power problems.</t>
  </si>
  <si>
    <t>Dawn of the Dead</t>
  </si>
  <si>
    <t>Unrated</t>
  </si>
  <si>
    <t>['David Emge', 'Ken Foree', 'Scott H. Reiniger', 'Gaylen Ross']</t>
  </si>
  <si>
    <t>During an escalating zombie epidemic, two Philadelphia SWAT team members, a traffic reporter and his TV executive girlfriend seek refuge in a secluded shopping mall.</t>
  </si>
  <si>
    <t>Serenity</t>
  </si>
  <si>
    <t>['Nathan Fillion', 'Gina Torres', 'Chiwetel Ejiofor', 'Alan Tudyk']</t>
  </si>
  <si>
    <t>The crew of the ship Serenity try to evade an assassin sent to recapture telepath River.</t>
  </si>
  <si>
    <t>The Remains of the Day</t>
  </si>
  <si>
    <t>James Ivory</t>
  </si>
  <si>
    <t>['Anthony Hopkins', 'Emma Thompson', 'John Haycraft', 'Christopher Reeve']</t>
  </si>
  <si>
    <t>A butler who sacrificed body and soul to service in the years leading up to World War II realizes too late how misguided his loyalty was to his lordly employer.</t>
  </si>
  <si>
    <t>My Fair Lady</t>
  </si>
  <si>
    <t>['Audrey Hepburn', 'Rex Harrison', 'Stanley Holloway', 'Wilfrid Hyde-White']</t>
  </si>
  <si>
    <t>In 1910s London, snobbish phonetics professor Henry Higgins agrees to a wager that he can make crude flower girl, Eliza Doolittle, presentable in high society.</t>
  </si>
  <si>
    <t>The Fall</t>
  </si>
  <si>
    <t>Tarsem Singh</t>
  </si>
  <si>
    <t>['Lee Pace', 'Catinca Untaru', 'Justine Waddell', 'Kim Uylenbroek']</t>
  </si>
  <si>
    <t>In a hospital on the outskirts of 1920s Los Angeles, an injured stuntman begins to tell a fellow patient, a little girl with a broken arm, a fantastic story of five mythical heroes. Thanks to his fractured state of mind and her vivid imagination, the line between fiction and reality blurs as the tale advances.</t>
  </si>
  <si>
    <t>Freaks</t>
  </si>
  <si>
    <t>64 min</t>
  </si>
  <si>
    <t>Tod Browning</t>
  </si>
  <si>
    <t>['Wallace Ford', 'Leila Hyams', 'Olga Baclanova', 'Roscoe Ates']</t>
  </si>
  <si>
    <t>A circus' beautiful trapeze artist agrees to marry the leader of side-show performers, but his deformed friends discover she is only marrying him for his inheritance.</t>
  </si>
  <si>
    <t>Awakenings</t>
  </si>
  <si>
    <t>Penny Marshall</t>
  </si>
  <si>
    <t>['Robert De Niro', 'Robin Williams', 'Julie Kavner', 'Ruth Nelson']</t>
  </si>
  <si>
    <t>The victims of an encephalitis epidemic many years ago have been catatonic ever since, but now a new drug offers the prospect of reviving them.</t>
  </si>
  <si>
    <t>The Holy Mountain</t>
  </si>
  <si>
    <t>Alejandro Jodorowsky</t>
  </si>
  <si>
    <t>['Alejandro Jodorowsky', 'Horacio Salinas', 'Zamira Saunders', 'Juan Ferrara']</t>
  </si>
  <si>
    <t>In a corrupt, greed-fueled world, a powerful alchemist leads a messianic character and seven materialistic figures to the Holy Mountain, where they hope to achieve enlightenment.</t>
  </si>
  <si>
    <t>Jujutsu Kaisen 0</t>
  </si>
  <si>
    <t>Animation, Action, Fantasy</t>
  </si>
  <si>
    <t>Seong-Hu Park</t>
  </si>
  <si>
    <t>['Chinatsu Akasaki', 'Aya Endô', 'Kana Hanazawa', 'Show Hayami']</t>
  </si>
  <si>
    <t>Yuta Okkotsu, a high schooler who gains control of an extremely powerful Cursed Spirit and gets enrolled in the Tokyo Prefectural Jujutsu High School by Jujutsu Sorcerers to help him control his power and keep an eye on him.</t>
  </si>
  <si>
    <t>Big Hero 6</t>
  </si>
  <si>
    <t>Don Hall</t>
  </si>
  <si>
    <t>['Chris Williams', 'Ryan Potter', 'Scott Adsit', 'Jamie Chung', 'T.J. Miller']</t>
  </si>
  <si>
    <t>A special bond develops between plus-sized inflatable robot Baymax and prodigy Hiro Hamada, who together team up with a group of friends to form a band of high-tech heroes.</t>
  </si>
  <si>
    <t>Mississippi Burning</t>
  </si>
  <si>
    <t>['Gene Hackman', 'Willem Dafoe', 'Frances McDormand', 'Brad Dourif']</t>
  </si>
  <si>
    <t>Two F.B.I. Agents with wildly different styles arrive in Mississippi to investigate the disappearance of some civil rights activists.</t>
  </si>
  <si>
    <t>Captain America: The Winter Soldier</t>
  </si>
  <si>
    <t>['Joe Russo', 'Chris Evans', 'Samuel L. Jackson', 'Scarlett Johansson', 'Robert Redford']</t>
  </si>
  <si>
    <t>As Steve Rogers struggles to embrace his role in the modern world, he teams up with a fellow Avenger and S.H.I.E.L.D agent, Black Widow, to battle a new threat from history: an assassin known as the Winter Soldier.</t>
  </si>
  <si>
    <t>Straight Outta Compton</t>
  </si>
  <si>
    <t>F. Gary Gray</t>
  </si>
  <si>
    <t>["O'Shea Jackson Jr.", 'Corey Hawkins', 'Jason Mitchell', 'Neil Brown Jr.']</t>
  </si>
  <si>
    <t>The rap group NWA emerges from the mean streets of Compton in Los Angeles, California, in the mid-1980s and revolutionizes Hip Hop culture with their music and tales about life in the hood.</t>
  </si>
  <si>
    <t>To Have and Have Not</t>
  </si>
  <si>
    <t>Adventure, Comedy, Film-Noir</t>
  </si>
  <si>
    <t>['Humphrey Bogart', 'Lauren Bacall', 'Walter Brennan', 'Dolores Moran']</t>
  </si>
  <si>
    <t>During World War II, American expatriate Harry Morgan helps transport a French Resistance leader and his beautiful wife to Martinique while romancing a sensuous lounge singer.</t>
  </si>
  <si>
    <t>October Sky</t>
  </si>
  <si>
    <t>Joe Johnston</t>
  </si>
  <si>
    <t>['Jake Gyllenhaal', 'Chris Cooper', 'Laura Dern', 'Chris Owen']</t>
  </si>
  <si>
    <t>The true story of Homer Hickam, a coal miner's son who was inspired by the first Sputnik launch to take up rocketry against his father's wishes.</t>
  </si>
  <si>
    <t>The Fighter</t>
  </si>
  <si>
    <t>David O. Russell</t>
  </si>
  <si>
    <t>['Mark Wahlberg', 'Christian Bale', 'Amy Adams', 'Melissa Leo']</t>
  </si>
  <si>
    <t>Based on the story of Micky Ward, a fledgling boxer who tries to escape the shadow of his more famous but troubled older boxing brother and get his own shot at greatness.</t>
  </si>
  <si>
    <t>Niels Arden Oplev</t>
  </si>
  <si>
    <t>['Michael Nyqvist', 'Noomi Rapace', 'Ewa Fröling', 'Lena Endre']</t>
  </si>
  <si>
    <t>A journalist is aided by a young female hacker in his search for the killer of a woman who has been dead for forty years.</t>
  </si>
  <si>
    <t>Ed Wood</t>
  </si>
  <si>
    <t>['Johnny Depp', 'Martin Landau', 'Sarah Jessica Parker', 'Patricia Arquette']</t>
  </si>
  <si>
    <t>Ambitious but troubled movie director Edward D. Wood Jr. tries his best to fulfill his dreams despite his lack of talent.</t>
  </si>
  <si>
    <t>Captain Phillips</t>
  </si>
  <si>
    <t>['Tom Hanks', 'Barkhad Abdi', 'Barkhad Abdirahman', 'Catherine Keener']</t>
  </si>
  <si>
    <t>The true story of Captain Richard Phillips and the 2009 hijacking by Somali pirates of the U.S.-flagged MV Maersk Alabama, the first American cargo ship to be hijacked in two hundred years.</t>
  </si>
  <si>
    <t>Midnight Cowboy</t>
  </si>
  <si>
    <t>John Schlesinger</t>
  </si>
  <si>
    <t>['Dustin Hoffman', 'Jon Voight', 'Sylvia Miles', 'John McGiver']</t>
  </si>
  <si>
    <t>A naive hustler travels from Texas to New York City to seek personal fortune, finding a new friend in the process.</t>
  </si>
  <si>
    <t>Walk the Line</t>
  </si>
  <si>
    <t>['Joaquin Phoenix', 'Reese Witherspoon', 'Ginnifer Goodwin', 'Robert Patrick']</t>
  </si>
  <si>
    <t>A chronicle of country music legend Johnny Cash's life, from his early days on an Arkansas cotton farm to his rise to fame with Sun Records in Memphis, where he recorded alongside Elvis Presley, Jerry Lee Lewis, and Carl Perkins.</t>
  </si>
  <si>
    <t>Kiki's Delivery Service</t>
  </si>
  <si>
    <t>['Kirsten Dunst', 'Minami Takayama', 'Rei Sakuma', 'Kappei Yamaguchi']</t>
  </si>
  <si>
    <t>A young witch, on her mandatory year of independent life, finds fitting into a new community difficult while she supports herself by running an air courier service.</t>
  </si>
  <si>
    <t>The Best Offer</t>
  </si>
  <si>
    <t>['Geoffrey Rush', 'Jim Sturgess', 'Sylvia Hoeks', 'Donald Sutherland']</t>
  </si>
  <si>
    <t>A lonely art expert working for a mysterious and reclusive heiress finds not only her art worth examining.</t>
  </si>
  <si>
    <t>Once</t>
  </si>
  <si>
    <t>['Glen Hansard', 'Markéta Irglová', 'Hugh Walsh', 'Gerard Hendrick']</t>
  </si>
  <si>
    <t>A modern-day musical about a busker and an immigrant and their eventful week in Dublin, as they write, rehearse and record songs that tell their love story.</t>
  </si>
  <si>
    <t>Hunt for the Wilderpeople</t>
  </si>
  <si>
    <t>['Sam Neill', 'Julian Dennison', 'Rima Te Wiata', 'Rachel House']</t>
  </si>
  <si>
    <t>A national manhunt is ordered for a rebellious kid and his foster uncle who go missing in the wild New Zealand bush.</t>
  </si>
  <si>
    <t>The Conversation</t>
  </si>
  <si>
    <t>['Gene Hackman', 'John Cazale', 'Allen Garfield', 'Frederic Forrest']</t>
  </si>
  <si>
    <t>A paranoid, secretive surveillance expert has a crisis of conscience when he suspects that the couple he is spying on will be murdered.</t>
  </si>
  <si>
    <t>Paddington 2</t>
  </si>
  <si>
    <t>Paul King</t>
  </si>
  <si>
    <t>['Ben Whishaw', 'Hugh Grant', 'Hugh Bonneville', 'Sally Hawkins']</t>
  </si>
  <si>
    <t>Paddington, now happily settled with the Brown family and a popular member of the local community, picks up a series of odd jobs to buy the perfect present for his Aunt Lucy's 100th birthday, only for the gift to be stolen.</t>
  </si>
  <si>
    <t>Glory</t>
  </si>
  <si>
    <t>['Matthew Broderick', 'Denzel Washington', 'Cary Elwes', 'Morgan Freeman']</t>
  </si>
  <si>
    <t>Robert Gould Shaw leads the U.S. Civil War's first all-black volunteer company, fighting prejudices from both his own Union Army, and the Confederates.</t>
  </si>
  <si>
    <t>The Bride of Frankenstein</t>
  </si>
  <si>
    <t>75 min</t>
  </si>
  <si>
    <t>['Boris Karloff', 'Elsa Lanchester', 'Colin Clive', 'Valerie Hobson']</t>
  </si>
  <si>
    <t>Mary Shelley reveals the main characters of her novel survived: Dr. Frankenstein, goaded by an even madder scientist, builds his monster a mate.</t>
  </si>
  <si>
    <t>Cabaret</t>
  </si>
  <si>
    <t>Drama, Music, Musical</t>
  </si>
  <si>
    <t>Bob Fosse</t>
  </si>
  <si>
    <t>['Liza Minnelli', 'Michael York', 'Helmut Griem', 'Joel Grey']</t>
  </si>
  <si>
    <t>A female girlie club entertainer in Weimar Republic era Berlin romances two men while the Nazi Party rises to power around them.</t>
  </si>
  <si>
    <t>Kramer vs. Kramer</t>
  </si>
  <si>
    <t>Robert Benton</t>
  </si>
  <si>
    <t>['Dustin Hoffman', 'Meryl Streep', 'Jane Alexander', 'Justin Henry']</t>
  </si>
  <si>
    <t>After his wife leaves him, a work-obsessed Manhattan advertising executive is forced to learn long-neglected parenting skills, but a heated custody battle over the couple's young son deepens the wounds left by the separation.</t>
  </si>
  <si>
    <t>Thirteen Lives</t>
  </si>
  <si>
    <t>Action, Adventure, Biography</t>
  </si>
  <si>
    <t>['Viggo Mortensen', 'Colin Farrell', 'Joel Edgerton', 'Tom Bateman']</t>
  </si>
  <si>
    <t>A rescue mission is assembled in Thailand where a group of young boys and their soccer coach are trapped in a system of underground caves that are flooding.</t>
  </si>
  <si>
    <t>The Day of the Jackal</t>
  </si>
  <si>
    <t>['Edward Fox', 'Terence Alexander', 'Michel Auclair', 'Alan Badel']</t>
  </si>
  <si>
    <t>In the aftermath of France allowing Algeria's independence, a group of resentful military veterans hire a professional assassin codenamed "Jackal" to kill President Charles de Gaulle.</t>
  </si>
  <si>
    <t>Lilya 4-Ever</t>
  </si>
  <si>
    <t>Lukas Moodysson</t>
  </si>
  <si>
    <t>['Oksana Akinshina', 'Artyom Bogucharskiy', 'Pavel Ponomaryov', 'Lyubov Agapova']</t>
  </si>
  <si>
    <t>Sixteen-year-old Lilja and her only friend, the young boy Volodja, live in Russia, fantasizing about a better life. One day, Lilja falls in love with Andrej, who is going to Sweden, and invites Lilja to come along and start a new life.</t>
  </si>
  <si>
    <t>The Insider</t>
  </si>
  <si>
    <t>['Russell Crowe', 'Al Pacino', 'Christopher Plummer', 'Diane Venora']</t>
  </si>
  <si>
    <t>A research chemist comes under personal and professional attack when he decides to appear in a 60 Minutes exposé on Big Tobacco.</t>
  </si>
  <si>
    <t>The Searchers</t>
  </si>
  <si>
    <t>['John Wayne', 'Jeffrey Hunter', 'Vera Miles', 'Ward Bond']</t>
  </si>
  <si>
    <t>An American Civil War veteran embarks on a years-long journey to rescue his niece from the Comanches after the rest of his brother's family is massacred in a raid on their Texas farm.</t>
  </si>
  <si>
    <t>How to Train Your Dragon 2</t>
  </si>
  <si>
    <t>['Jay Baruchel', 'Cate Blanchett', 'Gerard Butler', 'Craig Ferguson']</t>
  </si>
  <si>
    <t>When Hiccup and Toothless discover an ice cave that is home to hundreds of new wild dragons and the mysterious Dragon Rider, the two friends find themselves at the center of a battle to protect the peace.</t>
  </si>
  <si>
    <t>A Night at the Opera</t>
  </si>
  <si>
    <t>Comedy, Music, Musical</t>
  </si>
  <si>
    <t>Sam Wood</t>
  </si>
  <si>
    <t>['Edmund Goulding', 'Groucho Marx', 'Chico Marx', 'Harpo Marx', 'Kitty Carlisle']</t>
  </si>
  <si>
    <t>A sly business manager and the wacky friends of two opera singers in Italy help them achieve success in America while humiliating their stuffy and snobbish enemies.</t>
  </si>
  <si>
    <t>The Umbrellas of Cherbourg</t>
  </si>
  <si>
    <t>Drama, Musical, Romance</t>
  </si>
  <si>
    <t>Jacques Demy</t>
  </si>
  <si>
    <t>['Catherine Deneuve', 'Nino Castelnuovo', 'Anne Vernon', 'Marc Michel']</t>
  </si>
  <si>
    <t>A young woman separated from her lover by war faces a life-altering decision.</t>
  </si>
  <si>
    <t>The Outlaw Josey Wales</t>
  </si>
  <si>
    <t>['Clint Eastwood', 'Sondra Locke', 'Chief Dan George', 'Bill McKinney']</t>
  </si>
  <si>
    <t>Missouri farmer Josey Wales joins a Confederate guerrilla unit and winds up on the run from the Union soldiers who murdered his family.</t>
  </si>
  <si>
    <t>Breaking the Waves</t>
  </si>
  <si>
    <t>['Emily Watson', 'Stellan Skarsgård', 'Katrin Cartlidge', 'Jean-Marc Barr']</t>
  </si>
  <si>
    <t>Oilman Jan is paralyzed in an accident. His wife, who prayed for his return, feels guilty; even more, when Jan urges her to have sex with another.</t>
  </si>
  <si>
    <t>Days of Heaven</t>
  </si>
  <si>
    <t>Terrence Malick</t>
  </si>
  <si>
    <t>['Richard Gere', 'Brooke Adams', 'Sam Shepard', 'Linda Manz']</t>
  </si>
  <si>
    <t>A hot-tempered farm laborer convinces the woman he loves to marry their rich but dying boss so that they can have a claim to his fortune.</t>
  </si>
  <si>
    <t>Gaslight</t>
  </si>
  <si>
    <t>['Charles Boyer', 'Ingrid Bergman', 'Joseph Cotten', 'May Whitty']</t>
  </si>
  <si>
    <t>Ten years after her aunt was murdered in their London home, a woman returns from Italy in the 1880s to resume residence with her new husband. His obsessive interest in the home rises from a secret that may require driving his wife insane.</t>
  </si>
  <si>
    <t>All That Jazz</t>
  </si>
  <si>
    <t>['Roy Scheider', 'Jessica Lange', 'Ann Reinking', 'Leland Palmer']</t>
  </si>
  <si>
    <t>Director/choreographer Bob Fosse tells his own life story as he details the sordid career of Joe Gideon, a womanizing, drug-using dancer.</t>
  </si>
  <si>
    <t>The Right Stuff</t>
  </si>
  <si>
    <t>193 min</t>
  </si>
  <si>
    <t>Philip Kaufman</t>
  </si>
  <si>
    <t>['Sam Shepard', 'Scott Glenn', 'Ed Harris', 'Dennis Quaid']</t>
  </si>
  <si>
    <t>The U.S. space program's development from the breaking of the sound barrier to selection of the Mercury 7 astronauts, from a group of test pilots with a more seat-of-the-pants approach than the program's more cautious engineers preferred.</t>
  </si>
  <si>
    <t>Whisper of the Heart</t>
  </si>
  <si>
    <t>Yoshifumi Kondô</t>
  </si>
  <si>
    <t>['Yoko Honna', 'Issey Takahashi', 'Takashi Tachibana', 'Shigeru Muroi']</t>
  </si>
  <si>
    <t>A love story between a girl who loves reading books, and a boy who has previously checked out all of the library books she chooses.</t>
  </si>
  <si>
    <t>Letters from Iwo Jima</t>
  </si>
  <si>
    <t>['Ken Watanabe', 'Kazunari Ninomiya', 'Tsuyoshi Ihara', 'Ryo Kase']</t>
  </si>
  <si>
    <t>The story of the battle of Iwo Jima between the United States and Imperial Japan during World War II, as told from the perspective of the Japanese who fought it.</t>
  </si>
  <si>
    <t>The Day the Earth Stood Still</t>
  </si>
  <si>
    <t>['Michael Rennie', 'Patricia Neal', 'Hugh Marlowe', 'Sam Jaffe']</t>
  </si>
  <si>
    <t>An alien lands in Washington, D.C. and tells the people of Earth that they must live peacefully or be destroyed as a danger to other planets.</t>
  </si>
  <si>
    <t>The Innocents</t>
  </si>
  <si>
    <t>Jack Clayton</t>
  </si>
  <si>
    <t>['Deborah Kerr', 'Peter Wyngarde', 'Megs Jenkins', 'Michael Redgrave']</t>
  </si>
  <si>
    <t>A young governess for two children becomes convinced that the house and grounds are haunted.</t>
  </si>
  <si>
    <t>All About My Mother</t>
  </si>
  <si>
    <t>['Cecilia Roth', 'Marisa Paredes', 'Candela Peña', 'Antonia San Juan']</t>
  </si>
  <si>
    <t>Pedro Almodovar's Oscar-winning comedy (Best Foreign Film, 1999) about a bereaved mother, and overwrought actress, her jealous lover and a pregnant nun.</t>
  </si>
  <si>
    <t>Hannah and Her Sisters</t>
  </si>
  <si>
    <t>['Mia Farrow', 'Dianne Wiest', 'Michael Caine', 'Barbara Hershey']</t>
  </si>
  <si>
    <t>Between two Thanksgivings two years apart, Hannah's husband falls in love with her sister Lee, while her hypochondriac ex-husband rekindles his relationship with her sister Holly.</t>
  </si>
  <si>
    <t>The Chaser</t>
  </si>
  <si>
    <t>Na Hong-jin</t>
  </si>
  <si>
    <t>['Kim Yoon-seok', 'Ha Jung-woo', 'Yeong-hie Seo', 'Kim Yoo-jung']</t>
  </si>
  <si>
    <t>A disgraced ex-policeman who runs a small ring of prostitutes finds himself in a race against time when one of his women goes missing.</t>
  </si>
  <si>
    <t>Manhattan</t>
  </si>
  <si>
    <t>['Woody Allen', 'Diane Keaton', 'Mariel Hemingway', 'Michael Murphy']</t>
  </si>
  <si>
    <t>The life of a divorced television writer dating a teenage girl is further complicated when he falls in love with his best friend's mistress.</t>
  </si>
  <si>
    <t>Loving Vincent</t>
  </si>
  <si>
    <t>Animation, Drama, Mystery</t>
  </si>
  <si>
    <t>DK Welchman</t>
  </si>
  <si>
    <t>['Hugh Welchman', 'Douglas Booth', 'Jerome Flynn', 'Robert Gulaczyk', 'Helen McCrory']</t>
  </si>
  <si>
    <t>In a story depicted in oil painted animation, a young man comes to the last hometown of painter Vincent van Gogh to deliver the troubled artist's final letter and ends up investigating his final days there.</t>
  </si>
  <si>
    <t>Aguirre, the Wrath of God</t>
  </si>
  <si>
    <t>['Klaus Kinski', 'Ruy Guerra', 'Helena Rojo', 'Del Negro']</t>
  </si>
  <si>
    <t>In the 16th century, the ruthless and insane Don Lope de Aguirre leads a Spanish expedition in search of El Dorado.</t>
  </si>
  <si>
    <t>Stagecoach</t>
  </si>
  <si>
    <t>['John Wayne', 'Claire Trevor', 'Andy Devine', 'John Carradine']</t>
  </si>
  <si>
    <t>A group of people traveling on a stagecoach find their journey complicated by the threat of Geronimo and learn something about each other in the process.</t>
  </si>
  <si>
    <t>My Left Foot</t>
  </si>
  <si>
    <t>['Daniel Day-Lewis', 'Brenda Fricker', 'Alison Whelan', 'Kirsten Sheridan']</t>
  </si>
  <si>
    <t>Christy Brown, born with cerebral palsy, learns to paint and write with his only controllable limb - his left foot.</t>
  </si>
  <si>
    <t>I, Daniel Blake</t>
  </si>
  <si>
    <t>Ken Loach</t>
  </si>
  <si>
    <t>['Dave Johns', 'Hayley Squires', 'Sharon Percy', 'Briana Shann']</t>
  </si>
  <si>
    <t>After surviving a heart-attack, a 59-year-old carpenter must fight bureaucratic forces to receive Employment and Support Allowance.</t>
  </si>
  <si>
    <t>The Killer</t>
  </si>
  <si>
    <t>John Woo</t>
  </si>
  <si>
    <t>['Chow Yun-Fat', 'Danny Lee', 'Sally Yeh', 'Kong Chu']</t>
  </si>
  <si>
    <t>A disillusioned assassin accepts one last hit in hopes of using his earnings to restore vision to a singer he accidentally blinded.</t>
  </si>
  <si>
    <t>The Killing Fields</t>
  </si>
  <si>
    <t>Roland Joffé</t>
  </si>
  <si>
    <t>['Sam Waterston', 'Haing S. Ngor', 'John Malkovich', 'Julian Sands']</t>
  </si>
  <si>
    <t>A journalist is trapped in Cambodia during tyrant Pol Pot's bloody 'Year Zero' cleansing campaign, which claimed the lives of two million 'undesirable' civilians.</t>
  </si>
  <si>
    <t>Pride</t>
  </si>
  <si>
    <t>Matthew Warchus</t>
  </si>
  <si>
    <t>['Bill Nighy', 'Imelda Staunton', 'Dominic West', 'Paddy Considine']</t>
  </si>
  <si>
    <t>U.K. gay activists work to help miners during their lengthy strike of the National Union of Mineworkers in the summer of 1984.</t>
  </si>
  <si>
    <t>East of Eden</t>
  </si>
  <si>
    <t>['James Dean', 'Raymond Massey', 'Julie Harris', 'Burl Ives']</t>
  </si>
  <si>
    <t>Two brothers in 1910s California struggle to maintain their strict, Bible-toting father's favor as an old secret about their long-absent mother comes to light.</t>
  </si>
  <si>
    <t>The White Ribbon</t>
  </si>
  <si>
    <t>['Christian Friedel', 'Ernst Jacobi', 'Leonie Benesch', 'Ulrich Tukur']</t>
  </si>
  <si>
    <t>Strange events happen in a small village in the north of Germany during the years before World War I, which seem to be ritual punishment. Who is responsible?</t>
  </si>
  <si>
    <t>The Man Who Would Be King</t>
  </si>
  <si>
    <t>Adventure, War</t>
  </si>
  <si>
    <t>['Sean Connery', 'Michael Caine', 'Christopher Plummer', 'Saeed Jaffrey']</t>
  </si>
  <si>
    <t>Two former British soldiers in 1880s India decide to set themselves up as Kings in Kafiristan, a land where no white man has set foot since Alexander the Great.</t>
  </si>
  <si>
    <t>Guess Who's Coming to Dinner</t>
  </si>
  <si>
    <t>['Spencer Tracy', 'Sidney Poitier', 'Katharine Hepburn', 'Katharine Houghton']</t>
  </si>
  <si>
    <t>A couple's attitudes are challenged when their daughter introduces them to her African-American fiancé.</t>
  </si>
  <si>
    <t>Ninja Scroll</t>
  </si>
  <si>
    <t>Yoshiaki Kawajiri</t>
  </si>
  <si>
    <t>['Kôichi Yamadera', 'Emi Shinohara', 'Takeshi Aono', 'Osamu Saka']</t>
  </si>
  <si>
    <t>A vagabond swordsman is aided by a kunoichi and a spy in battling a demonic clan of killers - led by a ghost from his past - who are bent on overthrowing the Tokugawa Shogunate.</t>
  </si>
  <si>
    <t>Land of Mine</t>
  </si>
  <si>
    <t>Martin Zandvliet</t>
  </si>
  <si>
    <t>['Roland Møller', 'Louis Hofmann', 'Joel Basman', 'Mikkel Boe Følsgaard']</t>
  </si>
  <si>
    <t>In post-World War II Denmark, a group of young German POWs are forced to clear a beach of thousands of land mines under the watch of a Danish Sergeant who slowly learns to appreciate their plight.</t>
  </si>
  <si>
    <t>Once Upon a Time in Anatolia</t>
  </si>
  <si>
    <t>['Muhammet Uzuner', 'Yilmaz Erdogan', 'Taner Birsel', 'Ahmet Mümtaz Taylan']</t>
  </si>
  <si>
    <t>A group of men set out in search of a dead body in the Anatolian steppes.</t>
  </si>
  <si>
    <t>Red River</t>
  </si>
  <si>
    <t>['Arthur Rosson', 'John Wayne', 'Montgomery Clift', 'Joanne Dru', 'Walter Brennan']</t>
  </si>
  <si>
    <t>Dunson leads a cattle drive, the culmination of over 14 years of work, to its destination in Missouri. But his tyrannical behavior along the way causes a mutiny, led by his adopted son.</t>
  </si>
  <si>
    <t>A Prophet</t>
  </si>
  <si>
    <t>Jacques Audiard</t>
  </si>
  <si>
    <t>['Tahar Rahim', 'Niels Arestrup', 'Adel Bencherif', 'Reda Kateb']</t>
  </si>
  <si>
    <t>A young Algerian man is sent to a French prison.</t>
  </si>
  <si>
    <t>The Asphalt Jungle</t>
  </si>
  <si>
    <t>['Sterling Hayden', 'Louis Calhern', 'Jean Hagen', 'James Whitmore']</t>
  </si>
  <si>
    <t>A major heist goes off as planned, but then double crosses, bad luck and solid police work cause everything to unravel.</t>
  </si>
  <si>
    <t>Batman: Mask of the Phantasm</t>
  </si>
  <si>
    <t>Kevin Altieri</t>
  </si>
  <si>
    <t>['Boyd Kirkland', 'Frank Paur', 'Dan Riba', 'Eric Radomski', 'Bruce Timm', 'Kevin Conroy', 'Dana Delany', 'Hart Bochner', 'Stacy Keach']</t>
  </si>
  <si>
    <t>Batman is wrongly implicated in a series of murders of mob bosses actually committed by a new vigilante assassin.</t>
  </si>
  <si>
    <t>Cowboy Bebop: The Movie</t>
  </si>
  <si>
    <t>Shin'ichirô Watanabe</t>
  </si>
  <si>
    <t>['Mary Elizabeth McGlynn', 'Tensai Okamura', 'Hiroyuki Okiura', 'Yoshiyuki Takei', 'Beau Billingslea', 'Melissa Fahn', 'Nicholas Guest', 'Kôichi Yamadera']</t>
  </si>
  <si>
    <t>A terrorist explosion releases a deadly virus on the masses, and it's up to the bounty-hunting Bebop crew to catch the cold-blooded culprit.</t>
  </si>
  <si>
    <t>The World's Fastest Indian</t>
  </si>
  <si>
    <t>Roger Donaldson</t>
  </si>
  <si>
    <t>['Anthony Hopkins', 'Diane Ladd', 'Iain Rea', 'Tessa Mitchell']</t>
  </si>
  <si>
    <t>The story of New Zealander Burt Munro, who spent years rebuilding a 1920 Indian motorcycle, which helped him set the land speed world record at Utah's Bonneville Salt Flats in 1967.</t>
  </si>
  <si>
    <t>Duck Soup</t>
  </si>
  <si>
    <t>69 min</t>
  </si>
  <si>
    <t>Comedy, Musical</t>
  </si>
  <si>
    <t>Leo McCarey</t>
  </si>
  <si>
    <t>['Groucho Marx', 'Harpo Marx', 'Chico Marx', 'Zeppo Marx']</t>
  </si>
  <si>
    <t>Rufus T. Firefly is named the dictator of bankrupt Freedonia and declares war on neighboring Sylvania over the love of his wealthy backer Mrs. Teasdale, contending with two inept spies who can't seem to keep straight which side they're on.</t>
  </si>
  <si>
    <t>The Chorus</t>
  </si>
  <si>
    <t>Christophe Barratier</t>
  </si>
  <si>
    <t>['Gérard Jugnot', 'François Berléand', 'Jean-Baptiste Maunier', 'Kad Merad']</t>
  </si>
  <si>
    <t>The new teacher at a severely administered boys' boarding school works to positively affect the students' lives through music.</t>
  </si>
  <si>
    <t>The Lunchbox</t>
  </si>
  <si>
    <t>Ritesh Batra</t>
  </si>
  <si>
    <t>['Irrfan Khan', 'Nimrat Kaur', 'Nawazuddin Siddiqui', 'Lillete Dubey']</t>
  </si>
  <si>
    <t>A mistaken delivery in Mumbai's famously efficient lunchbox delivery system connects a young housewife to an older man in the dusk of his life as they build a fantasy world together through notes in the lunchbox.</t>
  </si>
  <si>
    <t>The Discreet Charm of the Bourgeoisie</t>
  </si>
  <si>
    <t>['Fernando Rey', 'Delphine Seyrig', 'Paul Frankeur', 'Bulle Ogier']</t>
  </si>
  <si>
    <t>A surreal, virtually plotless series of dreams centered around six middle-class people and their consistently interrupted attempts to have a meal together.</t>
  </si>
  <si>
    <t>Like Father, Like Son</t>
  </si>
  <si>
    <t>['Masaharu Fukuyama', 'Machiko Ono', 'Yôko Maki', 'Lily Franky']</t>
  </si>
  <si>
    <t>Ryota is a successful workaholic businessman. When he learns that his biological son was switched with another boy after birth, he faces the difficult decision to choose his true son or the boy he and his wife have raised as their own.</t>
  </si>
  <si>
    <t>Bringing Up Baby</t>
  </si>
  <si>
    <t>['Katharine Hepburn', 'Cary Grant', 'Charles Ruggles', 'Walter Catlett']</t>
  </si>
  <si>
    <t>While trying to secure a $1 million donation for his museum, a befuddled paleontologist is pursued by a flighty and often irritating heiress and her pet leopard, Baby.</t>
  </si>
  <si>
    <t>The Postman</t>
  </si>
  <si>
    <t>Michael Radford</t>
  </si>
  <si>
    <t>['Massimo Troisi', 'Massimo Troisi', 'Philippe Noiret', 'Maria Grazia Cucinotta', 'Renato Scarpa']</t>
  </si>
  <si>
    <t>A simple Italian postman learns to love poetry while delivering mail to a famous poet, and then uses this to woo local beauty Beatrice.</t>
  </si>
  <si>
    <t>His Girl Friday</t>
  </si>
  <si>
    <t>['Cary Grant', 'Rosalind Russell', 'Ralph Bellamy', 'Gene Lockhart']</t>
  </si>
  <si>
    <t>A newspaper editor uses every trick in the book to keep his ace reporter ex-wife from remarrying.</t>
  </si>
  <si>
    <t>Crimes and Misdemeanors</t>
  </si>
  <si>
    <t>['Martin Landau', 'Woody Allen', 'Bill Bernstein', 'Claire Bloom']</t>
  </si>
  <si>
    <t>An ophthalmologist's mistress threatens to reveal their affair to his wife while a married documentary filmmaker is infatuated with another woman.</t>
  </si>
  <si>
    <t>Tokyo Godfathers</t>
  </si>
  <si>
    <t>['Tôru Emori', 'Yoshiaki Umegaki', 'Aya Okamoto', 'Shôzô Îzuka']</t>
  </si>
  <si>
    <t>On Christmas Eve, three homeless people living on the streets of Tokyo discover a newborn baby among the trash and set out to find its parents.</t>
  </si>
  <si>
    <t>Vivre Sa Vie</t>
  </si>
  <si>
    <t>Jean-Luc Godard</t>
  </si>
  <si>
    <t>['Anna Karina', 'Sady Rebbot', 'André S. Labarthe', 'Guylaine Schlumberger']</t>
  </si>
  <si>
    <t>Twelve episodic tales in the life of a Parisian woman and her slow descent into prostitution.</t>
  </si>
  <si>
    <t>You Can't Take It with You</t>
  </si>
  <si>
    <t>['Jean Arthur', 'James Stewart', 'Lionel Barrymore', 'Edward Arnold']</t>
  </si>
  <si>
    <t>The son of a snobbish Wall Street banker becomes engaged to a woman from a good-natured but decidedly eccentric family, not realizing that his father is trying to force her family from their home for a real estate development.</t>
  </si>
  <si>
    <t>Veer-Zaara</t>
  </si>
  <si>
    <t>192 min</t>
  </si>
  <si>
    <t>Yash Chopra</t>
  </si>
  <si>
    <t>['Shah Rukh Khan', 'Preity G Zinta', 'Rani Mukerji', 'Kirron Kher']</t>
  </si>
  <si>
    <t>"Veer-Zaara" is a saga of love, separation, courage, and sacrifice. A love story that is an inspiration and will remain a legend forever.</t>
  </si>
  <si>
    <t>Millennium Actress</t>
  </si>
  <si>
    <t>['Miyoko Shôji', 'Shôzô Îzuka', 'Mami Koyama', 'Fumiko Orikasa']</t>
  </si>
  <si>
    <t>A TV interviewer and his cameraman meet a former actress and travel through her memories and career.</t>
  </si>
  <si>
    <t>My Life as a Zucchini</t>
  </si>
  <si>
    <t>Claude Barras</t>
  </si>
  <si>
    <t>['Gaspard Schlatter', 'Sixtine Murat', 'Paulin Jaccoud', 'Michel Vuillermoz']</t>
  </si>
  <si>
    <t>After losing his mother, a young boy is sent to an orphanage with other orphans his age where he begins to learn the meaning of trust and true love.</t>
  </si>
  <si>
    <t>Knockin' on Heaven's Door</t>
  </si>
  <si>
    <t>Action, Crime, Comedy</t>
  </si>
  <si>
    <t>Thomas Jahn</t>
  </si>
  <si>
    <t>['Til Schweiger', 'Jan Josef Liefers', 'Thierry van Werveke', 'Moritz Bleibtreu']</t>
  </si>
  <si>
    <t>Two terminally ill patients escape from a hospital, steal a car and rush towards the sea.</t>
  </si>
  <si>
    <t>English Vinglish</t>
  </si>
  <si>
    <t>Gauri Shinde</t>
  </si>
  <si>
    <t>['Sridevi', 'Adil Hussain', 'Mehdi Nebbou', 'Priya Anand']</t>
  </si>
  <si>
    <t>A quiet, sweet tempered housewife endures small slights from her well-educated husband and daughter every day because of her inability to speak and understand English.</t>
  </si>
  <si>
    <t>Vicky Donor</t>
  </si>
  <si>
    <t>['Ayushmann Khurrana', 'Yami Gautam', 'Annu Kapoor', 'Dolly Ahluwalia']</t>
  </si>
  <si>
    <t>A man is brought in by an infertility doctor to supply him with his sperm, where he becomes the biggest sperm donor for his clinic.</t>
  </si>
  <si>
    <t>Hindi Medium</t>
  </si>
  <si>
    <t>Saket Chaudhary</t>
  </si>
  <si>
    <t>['Irrfan Khan', 'Saba Qamar', 'Dishita Sehgal', 'Deepak Dobriyal']</t>
  </si>
  <si>
    <t>A couple from Chandni Chowk aspire to give their daughter the best education and thus be a part of and accepted by the elite of Delhi.</t>
  </si>
  <si>
    <t>Halloween</t>
  </si>
  <si>
    <t>['Donald Pleasence', 'Jamie Lee Curtis', 'Tony Moran', 'Nancy Kyes']</t>
  </si>
  <si>
    <t>Fifteen years after murdering his sister on Halloween night 1963, Michael Myers escapes from a mental hospital and returns to the small town of Haddonfield, Illinois to kill again.</t>
  </si>
  <si>
    <t>Harry Potter and the Goblet of Fire</t>
  </si>
  <si>
    <t>Mike Newell</t>
  </si>
  <si>
    <t>['Daniel Radcliffe', 'Emma Watson', 'Rupert Grint', 'Eric Sykes']</t>
  </si>
  <si>
    <t>Harry Potter finds himself competing in a hazardous tournament between rival schools of magic, but he is distracted by recurring nightmares.</t>
  </si>
  <si>
    <t>Coraline</t>
  </si>
  <si>
    <t>['Dakota Fanning', 'Teri Hatcher', 'John Hodgman', 'Jennifer Saunders']</t>
  </si>
  <si>
    <t>An adventurous 11-year-old girl finds another world that is a strangely idealized version of her frustrating home, but it has sinister secrets.</t>
  </si>
  <si>
    <t>The Whale</t>
  </si>
  <si>
    <t>['Brendan Fraser', 'Sadie Sink', 'Ty Simpkins', 'Hong Chau']</t>
  </si>
  <si>
    <t>A reclusive, morbidly obese English teacher attempts to reconnect with his estranged teenage daughter.</t>
  </si>
  <si>
    <t>Sicario</t>
  </si>
  <si>
    <t>['Emily Blunt', 'Josh Brolin', 'Benicio Del Toro', 'Jon Bernthal']</t>
  </si>
  <si>
    <t>An idealistic FBI agent is enlisted by a government task force to aid in the escalating war against drugs at the border area between the U.S. and Mexico.</t>
  </si>
  <si>
    <t>The Goonies</t>
  </si>
  <si>
    <t>Richard Donner</t>
  </si>
  <si>
    <t>['Sean Astin', 'Josh Brolin', 'Jeff Cohen', 'Corey Feldman']</t>
  </si>
  <si>
    <t>A group of young misfits called The Goonies discover an ancient map and set out on an adventure to find a legendary pirate's long-lost treasure.</t>
  </si>
  <si>
    <t>Kingsman: The Secret Service</t>
  </si>
  <si>
    <t>Matthew Vaughn</t>
  </si>
  <si>
    <t>['Colin Firth', 'Taron Egerton', 'Samuel L. Jackson', 'Michael Caine']</t>
  </si>
  <si>
    <t>A spy organisation recruits a promising street kid into the agency's training program, while a global threat emerges from a twisted tech genius.</t>
  </si>
  <si>
    <t>The Banshees of Inisherin</t>
  </si>
  <si>
    <t>['Colin Farrell', 'Brendan Gleeson', 'Kerry Condon', 'Pat Shortt']</t>
  </si>
  <si>
    <t>Two lifelong friends find themselves at an impasse when one abruptly ends their relationship, with alarming consequences for both of them.</t>
  </si>
  <si>
    <t>Black Hawk Down</t>
  </si>
  <si>
    <t>['Josh Hartnett', 'Ewan McGregor', 'Tom Sizemore', 'Eric Bana']</t>
  </si>
  <si>
    <t>The story of 160 elite U.S. soldiers who dropped into Mogadishu in October 1993 to capture two top lieutenants of a renegade warlord, but found themselves in a desperate battle with a large force of heavily armed Somalis.</t>
  </si>
  <si>
    <t>Wind River</t>
  </si>
  <si>
    <t>Taylor Sheridan</t>
  </si>
  <si>
    <t>['Elizabeth Olsen', 'Jeremy Renner', 'Graham Greene', 'Kelsey Asbille']</t>
  </si>
  <si>
    <t>A wildlife officer, who is haunted by a tragedy that happened because of him, teams up with an FBI agent in solving a murder of a young woman on a Wyoming Native American reservation and hopes to get redemption from his past regrets.</t>
  </si>
  <si>
    <t>Man on Fire</t>
  </si>
  <si>
    <t>['Denzel Washington', 'Christopher Walken', 'Dakota Fanning', 'Radha Mitchell']</t>
  </si>
  <si>
    <t>In Mexico City, a former CIA operative swears vengeance on those who committed an unspeakable act against the family he was hired to protect.</t>
  </si>
  <si>
    <t>Aftersun</t>
  </si>
  <si>
    <t>Charlotte Wells</t>
  </si>
  <si>
    <t>['Paul Mescal', 'Frankie Corio', 'Celia Rowlson-Hall', 'Sally Messham']</t>
  </si>
  <si>
    <t>Sophie reflects on the shared joy and private melancholy of a holiday she took with her father twenty years earlier. Memories real and imagined fill the gaps between as she tries to reconcile the father she knew with the man she didn't...</t>
  </si>
  <si>
    <t>Airplane!</t>
  </si>
  <si>
    <t>Jim Abrahams</t>
  </si>
  <si>
    <t>['David Zucker', 'Jerry Zucker', 'Robert Hays', 'Julie Hagerty', 'Leslie Nielsen', 'Kareem Abdul-Jabbar']</t>
  </si>
  <si>
    <t>After the crew becomes sick with food poisoning, a neurotic ex-fighter pilot must land a commercial airplane full of passengers safely.</t>
  </si>
  <si>
    <t>The Hangover</t>
  </si>
  <si>
    <t>['Zach Galifianakis', 'Bradley Cooper', 'Justin Bartha', 'Ed Helms']</t>
  </si>
  <si>
    <t>Three buddies wake up from a bachelor party in Las Vegas, with no memory of the previous night and the bachelor missing. They make their way around the city in order to find their friend before his wedding.</t>
  </si>
  <si>
    <t>Harry Potter and the Deathly Hallows: Part 1</t>
  </si>
  <si>
    <t>['Daniel Radcliffe', 'Emma Watson', 'Rupert Grint', 'Bill Nighy']</t>
  </si>
  <si>
    <t>As Harry, Ron and Hermione race against time and evil to destroy the Horcruxes, they uncover the existence of the three most powerful objects in the wizarding world: the Deathly Hallows.</t>
  </si>
  <si>
    <t>Mission: Impossible - Fallout</t>
  </si>
  <si>
    <t>['Tom Cruise', 'Henry Cavill', 'Ving Rhames', 'Simon Pegg']</t>
  </si>
  <si>
    <t>Ethan Hunt and his IMF team, along with some familiar allies, race against time after a mission gone wrong.</t>
  </si>
  <si>
    <t>Zodiac</t>
  </si>
  <si>
    <t>['Jake Gyllenhaal', 'Robert Downey Jr.', 'Mark Ruffalo', 'Anthony Edwards']</t>
  </si>
  <si>
    <t>Between 1968 and 1983, a San Francisco cartoonist becomes an amateur detective obsessed with tracking down the Zodiac Killer, an unidentified individual who terrorizes Northern California with a killing spree.</t>
  </si>
  <si>
    <t>When Harry Met Sally...</t>
  </si>
  <si>
    <t>['Billy Crystal', 'Meg Ryan', 'Carrie Fisher', 'Bruno Kirby']</t>
  </si>
  <si>
    <t>Harry and Sally have known each other for years, and are very good friends, but they fear sex would ruin the friendship.</t>
  </si>
  <si>
    <t>Lost in Translation</t>
  </si>
  <si>
    <t>Sofia Coppola</t>
  </si>
  <si>
    <t>['Bill Murray', 'Scarlett Johansson', 'Giovanni Ribisi', 'Anna Faris']</t>
  </si>
  <si>
    <t>A faded movie star and a neglected young woman form an unlikely bond after crossing paths in Tokyo.</t>
  </si>
  <si>
    <t>Home Alone</t>
  </si>
  <si>
    <t>Chris Columbus</t>
  </si>
  <si>
    <t>['Macaulay Culkin', 'Joe Pesci', 'Daniel Stern', 'John Heard']</t>
  </si>
  <si>
    <t>An eight-year-old troublemaker, mistakenly left home alone, must defend his home against a pair of burglars on Christmas eve.</t>
  </si>
  <si>
    <t>Ocean's Eleven</t>
  </si>
  <si>
    <t>Steven Soderbergh</t>
  </si>
  <si>
    <t>['George Clooney', 'Brad Pitt', 'Julia Roberts', 'Matt Damon']</t>
  </si>
  <si>
    <t>Danny Ocean and his ten accomplices plan to rob three Las Vegas casinos simultaneously.</t>
  </si>
  <si>
    <t>Brokeback Mountain</t>
  </si>
  <si>
    <t>['Jake Gyllenhaal', 'Heath Ledger', 'Michelle Williams', 'Randy Quaid']</t>
  </si>
  <si>
    <t>Ennis and Jack are two shepherds who develop a sexual and emotional relationship. Their relationship becomes complicated when both of them get married to their respective girlfriends.</t>
  </si>
  <si>
    <t>500 Days of Summer</t>
  </si>
  <si>
    <t>Marc Webb</t>
  </si>
  <si>
    <t>['Zooey Deschanel', 'Joseph Gordon-Levitt', 'Geoffrey Arend', 'Chloë Grace Moretz']</t>
  </si>
  <si>
    <t>After being dumped by the girl he believes to be his soulmate, hopeless romantic Tom Hansen reflects on their relationship to try and figure out where things went wrong and how he can win her back.</t>
  </si>
  <si>
    <t>A Few Good Men</t>
  </si>
  <si>
    <t>['Tom Cruise', 'Jack Nicholson', 'Demi Moore', 'Kevin Bacon']</t>
  </si>
  <si>
    <t>Military lawyer Lieutenant Daniel Kaffee defends Marines accused of murder. They contend they were acting under orders.</t>
  </si>
  <si>
    <t>Blue Is the Warmest Colour</t>
  </si>
  <si>
    <t>NC-17</t>
  </si>
  <si>
    <t>Abdellatif Kechiche</t>
  </si>
  <si>
    <t>['Léa Seydoux', 'Adèle Exarchopoulos', 'Salim Kechiouche', 'Aurélien Recoing']</t>
  </si>
  <si>
    <t>Adèle's life is changed when she meets Emma, a young woman with blue hair, who will allow her to discover desire and to assert herself as a woman and as an adult. In front of others, Adèle grows, seeks herself, loses herself, and ultimately finds herself through love and loss.</t>
  </si>
  <si>
    <t>And Your Mother Too</t>
  </si>
  <si>
    <t>['Maribel Verdú', 'Gael García Bernal', 'Daniel Giménez Cacho', 'Ana López Mercado']</t>
  </si>
  <si>
    <t>In Mexico, two teenage boys and an older woman embark on a road trip and learn a thing or two about life and each other.</t>
  </si>
  <si>
    <t>Training Day</t>
  </si>
  <si>
    <t>Antoine Fuqua</t>
  </si>
  <si>
    <t>['Denzel Washington', 'Ethan Hawke', 'Scott Glenn', 'Tom Berenger']</t>
  </si>
  <si>
    <t>A rookie cop spends his first day as a Los Angeles narcotics officer with a rogue detective who isn't what he appears to be.</t>
  </si>
  <si>
    <t>The Boy in the Striped Pajamas</t>
  </si>
  <si>
    <t>Mark Herman</t>
  </si>
  <si>
    <t>['Asa Butterfield', 'David Thewlis', 'Rupert Friend', "Zac Mattoon O'Brien"]</t>
  </si>
  <si>
    <t>Through the innocent eyes of Bruno, the eight-year-old son of the commandant at a German concentration camp, a forbidden friendship with a Jewish boy on the other side of the camp fence has startling and unexpected consequences.</t>
  </si>
  <si>
    <t>Ex Machina</t>
  </si>
  <si>
    <t>Alex Garland</t>
  </si>
  <si>
    <t>['Alicia Vikander', 'Domhnall Gleeson', 'Oscar Isaac', 'Sonoya Mizuno']</t>
  </si>
  <si>
    <t>A young programmer is selected to participate in a ground-breaking experiment in synthetic intelligence by evaluating the human qualities of a highly advanced humanoid A.I.</t>
  </si>
  <si>
    <t>The Game</t>
  </si>
  <si>
    <t>['Michael Douglas', 'Deborah Kara Unger', 'Sean Penn', 'James Rebhorn']</t>
  </si>
  <si>
    <t>After a wealthy San Francisco banker is given an opportunity to participate in a mysterious game, his life is turned upside down as he begins to question if it might really be a concealed conspiracy to destroy him.</t>
  </si>
  <si>
    <t>Blazing Saddles</t>
  </si>
  <si>
    <t>Comedy, Western</t>
  </si>
  <si>
    <t>['Cleavon Little', 'Gene Wilder', 'Slim Pickens', 'Harvey Korman']</t>
  </si>
  <si>
    <t>In order to ruin a western town, a corrupt politician appoints a black Sheriff, who promptly becomes his most formidable adversary.</t>
  </si>
  <si>
    <t>The Magnificent Seven</t>
  </si>
  <si>
    <t>['Yul Brynner', 'Steve McQueen', 'Charles Bronson', 'Eli Wallach']</t>
  </si>
  <si>
    <t>Seven gunfighters are hired by Mexican peasants to liberate their village from oppressive bandits.</t>
  </si>
  <si>
    <t>The Count of Monte Cristo</t>
  </si>
  <si>
    <t>Kevin Reynolds</t>
  </si>
  <si>
    <t>['Jim Caviezel', 'Guy Pearce', 'Christopher Adamson', 'JB Blanc']</t>
  </si>
  <si>
    <t>A young man, falsely imprisoned by his jealous "friend", escapes and uses a hidden treasure to exact his revenge.</t>
  </si>
  <si>
    <t>Tangled</t>
  </si>
  <si>
    <t>Nathan Greno</t>
  </si>
  <si>
    <t>['Byron Howard', 'Mandy Moore', 'Zachary Levi', 'Donna Murphy', 'Ron Perlman']</t>
  </si>
  <si>
    <t>The magically long-haired Rapunzel has spent her entire life in a tower, but now that a runaway thief has stumbled upon her, she is about to discover the world for the first time, and who she really is.</t>
  </si>
  <si>
    <t>The Name of the Rose</t>
  </si>
  <si>
    <t>Jean-Jacques Annaud</t>
  </si>
  <si>
    <t>['Sean Connery', 'Christian Slater', 'Helmut Qualtinger', 'Elya Baskin']</t>
  </si>
  <si>
    <t>An intellectually nonconformist friar investigates a series of mysterious deaths in an isolated abbey.</t>
  </si>
  <si>
    <t>Blue Velvet</t>
  </si>
  <si>
    <t>['Isabella Rossellini', 'Kyle MacLachlan', 'Dennis Hopper', 'Laura Dern']</t>
  </si>
  <si>
    <t>The discovery of a severed human ear found in a field leads a young man on an investigation related to a beautiful, mysterious nightclub singer and a group of psychopathic criminals who have kidnapped her child.</t>
  </si>
  <si>
    <t>The Boondock Saints</t>
  </si>
  <si>
    <t>Troy Duffy</t>
  </si>
  <si>
    <t>['Willem Dafoe', 'Sean Patrick Flanery', 'Norman Reedus', 'David Della Rocco']</t>
  </si>
  <si>
    <t>Two Irish Catholic brothers become vigilantes and wipe out Boston's criminal underworld in the name of God.</t>
  </si>
  <si>
    <t>The Last of the Mohicans</t>
  </si>
  <si>
    <t>['Daniel Day-Lewis', 'Madeleine Stowe', 'Russell Means', 'Eric Schweig']</t>
  </si>
  <si>
    <t>Three trappers protect the daughters of a British Colonel in the midst of the French and Indian War.</t>
  </si>
  <si>
    <t>The French Connection</t>
  </si>
  <si>
    <t>['Gene Hackman', 'Roy Scheider', 'Fernando Rey', 'Tony Lo Bianco']</t>
  </si>
  <si>
    <t>A pair of NYPD detectives in the Narcotics Bureau stumble onto a heroin smuggling ring based in Marseilles, but stopping them and capturing their leaders proves an elusive goal.</t>
  </si>
  <si>
    <t>Evil Dead II</t>
  </si>
  <si>
    <t>Sam Raimi</t>
  </si>
  <si>
    <t>['Bruce Campbell', 'Sarah Berry', 'Dan Hicks', 'Kassie Wesley DePaiva']</t>
  </si>
  <si>
    <t>The lone survivor of an onslaught of flesh-possessing spirits holes up in a cabin with a group of strangers while the demons continue their attack.</t>
  </si>
  <si>
    <t>Silver Linings Playbook</t>
  </si>
  <si>
    <t>['Bradley Cooper', 'Jennifer Lawrence', 'Robert De Niro', 'Jacki Weaver']</t>
  </si>
  <si>
    <t>After a stint in a mental institution, former teacher Pat Solitano moves back in with his parents and tries to reconcile with his ex-wife. Things get more challenging when Pat meets Tiffany, a mysterious girl with problems of her own.</t>
  </si>
  <si>
    <t>Crash</t>
  </si>
  <si>
    <t>Paul Haggis</t>
  </si>
  <si>
    <t>['Don Cheadle', 'Sandra Bullock', 'Thandiwe Newton', 'Karina Arroyave']</t>
  </si>
  <si>
    <t>Los Angeles citizens with vastly separate lives collide in interweaving stories of race, loss and redemption.</t>
  </si>
  <si>
    <t>Birdman or (The Unexpected Virtue of Ignorance)</t>
  </si>
  <si>
    <t>['Michael Keaton', 'Zach Galifianakis', 'Edward Norton', 'Andrea Riseborough']</t>
  </si>
  <si>
    <t>A washed-up superhero actor attempts to revive his fading career by writing, directing, and starring in a Broadway production.</t>
  </si>
  <si>
    <t>X: First Class</t>
  </si>
  <si>
    <t>['James McAvoy', 'Michael Fassbender', 'Jennifer Lawrence', 'Kevin Bacon']</t>
  </si>
  <si>
    <t>In the 1960s, superpowered humans Charles Xavier and Erik Lensherr work together to find others like them, but Erik's vengeful pursuit of an ambitious mutant who ruined his life causes a schism to divide them.</t>
  </si>
  <si>
    <t>First Blood</t>
  </si>
  <si>
    <t>Ted Kotcheff</t>
  </si>
  <si>
    <t>['Sylvester Stallone', 'Brian Dennehy', 'Richard Crenna', 'Bill McKinney']</t>
  </si>
  <si>
    <t>A veteran Green Beret is forced by a cruel Sheriff and his deputies to flee into the mountains and wage an escalating one-man war against his pursuers.</t>
  </si>
  <si>
    <t>Deliverance</t>
  </si>
  <si>
    <t>John Boorman</t>
  </si>
  <si>
    <t>['Jon Voight', 'Burt Reynolds', 'Ned Beatty', 'Ronny Cox']</t>
  </si>
  <si>
    <t>Intent on seeing the Cahulawassee River before it's dammed and turned into a lake, outdoor fanatic Lewis Medlock takes his friends on a canoeing trip they'll never forget into the dangerous American back-country.</t>
  </si>
  <si>
    <t>Primal Fear</t>
  </si>
  <si>
    <t>Gregory Hoblit</t>
  </si>
  <si>
    <t>['Richard Gere', 'Laura Linney', 'Edward Norton', 'John Mahoney']</t>
  </si>
  <si>
    <t>An altar boy is accused of murdering a priest, and the truth is buried several layers deep.</t>
  </si>
  <si>
    <t>Toy Story 4</t>
  </si>
  <si>
    <t>Josh Cooley</t>
  </si>
  <si>
    <t>['Tom Hanks', 'Tim Allen', 'Annie Potts', 'Tony Hale']</t>
  </si>
  <si>
    <t>When a new toy called "Forky" joins Woody and the gang, a road trip alongside old and new friends reveals how big the world can be for a toy.</t>
  </si>
  <si>
    <t>Who Framed Roger Rabbit</t>
  </si>
  <si>
    <t>['Bob Hoskins', 'Christopher Lloyd', 'Joanna Cassidy', 'Charles Fleischer']</t>
  </si>
  <si>
    <t>A toon-hating detective is a cartoon rabbit's only hope to prove his innocence when he is accused of murder.</t>
  </si>
  <si>
    <t>What's Eating Gilbert Grape</t>
  </si>
  <si>
    <t>['Johnny Depp', 'Leonardo DiCaprio', 'Juliette Lewis', 'Mary Steenburgen']</t>
  </si>
  <si>
    <t>A young man in a small Midwestern town struggles to care for his mentally-disabled younger brother and morbidly obese mother while attempting to pursue his own happiness.</t>
  </si>
  <si>
    <t>Gravity</t>
  </si>
  <si>
    <t>['Sandra Bullock', 'George Clooney', 'Ed Harris', 'Orto Ignatiussen']</t>
  </si>
  <si>
    <t>Two astronauts work together to survive after an accident leaves them stranded in space.</t>
  </si>
  <si>
    <t>The Lego Movie</t>
  </si>
  <si>
    <t>Phil Lord</t>
  </si>
  <si>
    <t>['Christopher Miller', 'Chris Pratt', 'Will Ferrell', 'Elizabeth Banks', 'Will Arnett']</t>
  </si>
  <si>
    <t>An ordinary LEGO construction worker, thought to be the prophesied as "special", is recruited to join a quest to stop an evil tyrant from gluing the LEGO universe into eternal stasis.</t>
  </si>
  <si>
    <t>Another Round</t>
  </si>
  <si>
    <t>['Mads Mikkelsen', 'Thomas Bo Larsen', 'Magnus Millang', 'Lars Ranthe']</t>
  </si>
  <si>
    <t>Four high-school teachers consume alcohol on a daily basis to see how it affects their social and professional lives.</t>
  </si>
  <si>
    <t>Argo</t>
  </si>
  <si>
    <t>Ben Affleck</t>
  </si>
  <si>
    <t>['Ben Affleck', 'Bryan Cranston', 'John Goodman', 'Alan Arkin']</t>
  </si>
  <si>
    <t>Acting under the cover of a Hollywood producer scouting a location for a science fiction film, a CIA agent launches a dangerous operation to rescue six Americans in Tehran during the U.S. hostage crisis in Iran in 1979.</t>
  </si>
  <si>
    <t>Philadelphia</t>
  </si>
  <si>
    <t>['Tom Hanks', 'Denzel Washington', 'Roberta Maxwell', 'Buzz Kilman']</t>
  </si>
  <si>
    <t>When a man with HIV is fired by his law firm because of his condition, he hires a homophobic small time lawyer as the only willing advocate for a wrongful dismissal suit.</t>
  </si>
  <si>
    <t>Mr. Nobody</t>
  </si>
  <si>
    <t>Jaco Van Dormael</t>
  </si>
  <si>
    <t>['Jared Leto', 'Sarah Polley', 'Diane Kruger', 'Linh-Dan Pham']</t>
  </si>
  <si>
    <t>A boy stands on a station platform as a train is about to leave. Should he go with his mother or stay with his father? Infinite possibilities arise from this decision. As long as he doesn't choose, anything is possible.</t>
  </si>
  <si>
    <t>O Brother, Where Art Thou?</t>
  </si>
  <si>
    <t>['Ethan Coen', 'George Clooney', 'John Turturro', 'Tim Blake Nelson', 'John Goodman']</t>
  </si>
  <si>
    <t>In the deep south during the 1930s, three escaped convicts search for hidden treasure while a relentless lawman pursues them.</t>
  </si>
  <si>
    <t>Donnie Brasco</t>
  </si>
  <si>
    <t>['Al Pacino', 'Johnny Depp', 'Michael Madsen', 'Bruno Kirby']</t>
  </si>
  <si>
    <t>An FBI undercover agent infiltrates the mob and finds himself identifying more with the Mafia life--at the expense of his regular one.</t>
  </si>
  <si>
    <t>Fried Green Tomatoes</t>
  </si>
  <si>
    <t>Jon Avnet</t>
  </si>
  <si>
    <t>['Kathy Bates', 'Jessica Tandy', 'Mary Stuart Masterson', 'Mary-Louise Parker']</t>
  </si>
  <si>
    <t>A housewife who is unhappy with her life befriends an old lady at a nursing home and is enthralled by the tales she tells of people she used to know.</t>
  </si>
  <si>
    <t>Gattaca</t>
  </si>
  <si>
    <t>Andrew Niccol</t>
  </si>
  <si>
    <t>['Ethan Hawke', 'Uma Thurman', 'Jude Law', 'Gore Vidal']</t>
  </si>
  <si>
    <t>A genetically inferior man assumes the identity of a superior one in order to pursue his lifelong dream of space travel.</t>
  </si>
  <si>
    <t>As Good as It Gets</t>
  </si>
  <si>
    <t>James L. Brooks</t>
  </si>
  <si>
    <t>['Jack Nicholson', 'Helen Hunt', 'Greg Kinnear', 'Cuba Gooding Jr.']</t>
  </si>
  <si>
    <t>A single mother and waitress, a misanthropic author, and a gay artist form an unlikely friendship after the artist is assaulted in a robbery.</t>
  </si>
  <si>
    <t>Naked</t>
  </si>
  <si>
    <t>['David Thewlis', 'Lesley Sharp', 'Katrin Cartlidge', 'Greg Cruttwell']</t>
  </si>
  <si>
    <t>An unemployed Mancunian vents his rage on unsuspecting strangers as he embarks on a nocturnal London odyssey.</t>
  </si>
  <si>
    <t>Road to Perdition</t>
  </si>
  <si>
    <t>['Tom Hanks', 'Tyler Hoechlin', 'Rob Maxey', 'Liam Aiken']</t>
  </si>
  <si>
    <t>A mob enforcer's son in 1930s Illinois witnesses a murder, forcing him and his father to take to the road, and his father down a path of redemption and revenge.</t>
  </si>
  <si>
    <t>The Fault in Our Stars</t>
  </si>
  <si>
    <t>Josh Boone</t>
  </si>
  <si>
    <t>['Shailene Woodley', 'Ansel Elgort', 'Nat Wolff', 'Laura Dern']</t>
  </si>
  <si>
    <t>Two teenage cancer patients begin a life-affirming journey to visit a reclusive author in Amsterdam.</t>
  </si>
  <si>
    <t>Malcolm X</t>
  </si>
  <si>
    <t>['Denzel Washington', 'Angela Bassett', 'Delroy Lindo', 'Spike Lee']</t>
  </si>
  <si>
    <t>Biographical epic of the controversial and influential Black Nationalist leader, from his early life and career as a small-time gangster, to his ministry as a member of the Nation of Islam and his eventual assassination.</t>
  </si>
  <si>
    <t>Happiness</t>
  </si>
  <si>
    <t>Todd Solondz</t>
  </si>
  <si>
    <t>['Jane Adams', 'Jon Lovitz', 'Philip Seymour Hoffman', 'Dylan Baker']</t>
  </si>
  <si>
    <t>The lives of several individuals intertwine as they go about their lives in their own unique ways, engaging in acts which society as a whole might find disturbing in a desperate search for human connection.</t>
  </si>
  <si>
    <t>Wreck-It Ralph</t>
  </si>
  <si>
    <t>Rich Moore</t>
  </si>
  <si>
    <t>['John C. Reilly', 'Jack McBrayer', 'Jane Lynch', 'Sarah Silverman']</t>
  </si>
  <si>
    <t>A video game villain wants to be a hero and sets out to fulfill his dream, but his quest brings havoc to the whole arcade where he lives.</t>
  </si>
  <si>
    <t>Apollo 13</t>
  </si>
  <si>
    <t>['Tom Hanks', 'Bill Paxton', 'Kevin Bacon', 'Gary Sinise']</t>
  </si>
  <si>
    <t>NASA must devise a strategy to return Apollo 13 to Earth safely after the spacecraft undergoes massive internal damage putting the lives of the three astronauts on board in jeopardy.</t>
  </si>
  <si>
    <t>Sense and Sensibility</t>
  </si>
  <si>
    <t>['Emma Thompson', 'Kate Winslet', 'James Fleet', 'Tom Wilkinson']</t>
  </si>
  <si>
    <t>Rich Mr. Dashwood dies, leaving his second wife and her three daughters poor by the rules of inheritance. The two eldest daughters are the title opposites.</t>
  </si>
  <si>
    <t>Sound of Metal</t>
  </si>
  <si>
    <t>Darius Marder</t>
  </si>
  <si>
    <t>['Riz Ahmed', 'Olivia Cooke', 'Paul Raci', 'Lauren Ridloff']</t>
  </si>
  <si>
    <t>A heavy metal drummer's life is turned upside down when he begins to lose his hearing and he must confront a future filled with silence.</t>
  </si>
  <si>
    <t>Empire of the Sun</t>
  </si>
  <si>
    <t>['Christian Bale', 'John Malkovich', 'Miranda Richardson', 'Nigel Havers']</t>
  </si>
  <si>
    <t>A young English boy struggles to survive under Japanese occupation of China during World War II.</t>
  </si>
  <si>
    <t>Black Narcissus</t>
  </si>
  <si>
    <t>['Emeric Pressburger', 'Deborah Kerr', 'David Farrar', 'Flora Robson', 'Jenny Laird']</t>
  </si>
  <si>
    <t>A group of nuns struggle to establish a convent in the Himalayas, while isolation, extreme weather, altitude, and culture clashes all conspire to drive the well-intentioned missionaries mad.</t>
  </si>
  <si>
    <t>The Bourne Supremacy</t>
  </si>
  <si>
    <t>['Matt Damon', 'Franka Potente', 'Joan Allen', 'Brian Cox']</t>
  </si>
  <si>
    <t>When Jason Bourne is framed for a CIA operation gone awry, he is forced to resume his former life as a trained assassin to survive.</t>
  </si>
  <si>
    <t>This Is England</t>
  </si>
  <si>
    <t>Shane Meadows</t>
  </si>
  <si>
    <t>['Thomas Turgoose', 'Stephen Graham', 'Jo Hartley', 'Andrew Shim']</t>
  </si>
  <si>
    <t>A young boy becomes friends with a gang of skinheads. Friends soon become like family, and relationships will be pushed to the very limit.</t>
  </si>
  <si>
    <t>Roma</t>
  </si>
  <si>
    <t>['Yalitza Aparicio', 'Marina de Tavira', 'Diego Cortina Autrey', 'Carlos Peralta']</t>
  </si>
  <si>
    <t>A year in the life of a middle-class family's maid in Mexico City in the early 1970s.</t>
  </si>
  <si>
    <t>Goldfinger</t>
  </si>
  <si>
    <t>Guy Hamilton</t>
  </si>
  <si>
    <t>['Sean Connery', 'Gert Fröbe', 'Honor Blackman', 'Shirley Eaton']</t>
  </si>
  <si>
    <t>While investigating a gold magnate's smuggling, James Bond uncovers a plot to contaminate the Fort Knox gold reserve.</t>
  </si>
  <si>
    <t>Kung Fu Hustle</t>
  </si>
  <si>
    <t>Stephen Chow</t>
  </si>
  <si>
    <t>['Stephen Chow', 'Wah Yuen', 'Qiu Yuen', 'Siu-Lung Leung']</t>
  </si>
  <si>
    <t>In Shanghai, China in the 1940s, a wannabe gangster aspires to join the notorious "Axe Gang" while residents of a housing complex exhibit extraordinary powers in defending their turf.</t>
  </si>
  <si>
    <t>Dirty Harry</t>
  </si>
  <si>
    <t>Don Siegel</t>
  </si>
  <si>
    <t>['Clint Eastwood', 'Clint Eastwood', 'Andrew Robinson', 'Harry Guardino', 'Reni Santoni']</t>
  </si>
  <si>
    <t>When a man calling himself "the Scorpio Killer" menaces San Francisco, tough-as-nails Police Inspector "Dirty" Harry Callahan is assigned to track down the crazed psychopath.</t>
  </si>
  <si>
    <t>Detachment</t>
  </si>
  <si>
    <t>['Adrien Brody', 'Christina Hendricks', 'Marcia Gay Harden', 'Lucy Liu']</t>
  </si>
  <si>
    <t>A substitute teacher who drifts from classroom to classroom finds a connection to the students and teachers during his latest assignment.</t>
  </si>
  <si>
    <t>3:10 to Yuma</t>
  </si>
  <si>
    <t>['Russell Crowe', 'Christian Bale', 'Ben Foster', 'Logan Lerman']</t>
  </si>
  <si>
    <t>A small-time rancher agrees to hold a captured outlaw who's awaiting a train to go to court in Yuma. A battle of wills ensues as the outlaw tries to psych out the rancher.</t>
  </si>
  <si>
    <t>A Man Called Ove</t>
  </si>
  <si>
    <t>Hannes Holm</t>
  </si>
  <si>
    <t>['Rolf Lassgård', 'Bahar Pars', 'Filip Berg', 'Ida Engvoll']</t>
  </si>
  <si>
    <t>Ove, an ill-tempered, isolated retiree who spends his days enforcing block association rules and visiting his wife's grave, has finally given up on life just as an unlikely friendship develops with his boisterous new neighbors.</t>
  </si>
  <si>
    <t>The Theory of Everything</t>
  </si>
  <si>
    <t>James Marsh</t>
  </si>
  <si>
    <t>['Eddie Redmayne', 'Felicity Jones', 'Tom Prior', 'Sophie Perry']</t>
  </si>
  <si>
    <t>A look at the relationship between the famous physicist Stephen Hawking and his wife.</t>
  </si>
  <si>
    <t>Paprika</t>
  </si>
  <si>
    <t>['Megumi Hayashibara', 'Tôru Emori', 'Katsunosuke Hori', 'Tôru Furuya']</t>
  </si>
  <si>
    <t>When a machine that allows therapists to enter their patients' dreams is stolen, all hell breaks loose. Only a young female therapist, Paprika, can stop it.</t>
  </si>
  <si>
    <t>The Trial of the Chicago 7</t>
  </si>
  <si>
    <t>Aaron Sorkin</t>
  </si>
  <si>
    <t>['Eddie Redmayne', 'Alex Sharp', 'Sacha Baron Cohen', 'Jeremy Strong']</t>
  </si>
  <si>
    <t>The story of 7 people on trial stemming from various charges surrounding the uprising at the 1968 Democratic National Convention in Chicago, Illinois.</t>
  </si>
  <si>
    <t>Glengarry Glen Ross</t>
  </si>
  <si>
    <t>James Foley</t>
  </si>
  <si>
    <t>['Al Pacino', 'Jack Lemmon', 'Alec Baldwin', 'Alan Arkin']</t>
  </si>
  <si>
    <t>An examination of the machinations behind the scenes at a real estate office.</t>
  </si>
  <si>
    <t>The Color Purple</t>
  </si>
  <si>
    <t>['Danny Glover', 'Whoopi Goldberg', 'Oprah Winfrey', 'Margaret Avery']</t>
  </si>
  <si>
    <t>A black Southern woman struggles to find her identity after suffering abuse from her father and others over four decades.</t>
  </si>
  <si>
    <t>Star Trek Into Darkness</t>
  </si>
  <si>
    <t>['Chris Pine', 'Zachary Quinto', 'Zoe Saldana', 'Benedict Cumberbatch']</t>
  </si>
  <si>
    <t>After the crew of the Enterprise find an unstoppable force of terror from within their own organization, Captain Kirk leads a manhunt to a war-zone world to capture a one-man weapon of mass destruction.</t>
  </si>
  <si>
    <t>Being John Malkovich</t>
  </si>
  <si>
    <t>['John Cusack', 'Cameron Diaz', 'Catherine Keener', 'John Malkovich']</t>
  </si>
  <si>
    <t>A puppeteer discovers a portal that leads literally into the head of movie star John Malkovich.</t>
  </si>
  <si>
    <t>Ray</t>
  </si>
  <si>
    <t>['Jamie Foxx', 'Regina King', 'Kerry Washington', 'Clifton Powell']</t>
  </si>
  <si>
    <t>The story of the life and career of the legendary rhythm and blues musician Ray Charles, from his humble beginnings in the South, where he went blind at age seven, to his meteoric rise to stardom during the 1950s and 1960s.</t>
  </si>
  <si>
    <t>Adaptation.</t>
  </si>
  <si>
    <t>['Nicolas Cage', 'Meryl Streep', 'Chris Cooper', 'Tilda Swinton']</t>
  </si>
  <si>
    <t>A lovelorn screenwriter becomes desperate as he tries and fails to adapt 'The Orchid Thief' by Susan Orlean for the screen.</t>
  </si>
  <si>
    <t>Run Lola Run</t>
  </si>
  <si>
    <t>Tom Tykwer</t>
  </si>
  <si>
    <t>['Franka Potente', 'Moritz Bleibtreu', 'Herbert Knaup', 'Nina Petri']</t>
  </si>
  <si>
    <t>After a botched money delivery, Lola has 20 minutes to come up with 100,000 Deutschmarks.</t>
  </si>
  <si>
    <t>Star Trek II: The Wrath of Khan</t>
  </si>
  <si>
    <t>Nicholas Meyer</t>
  </si>
  <si>
    <t>['William Shatner', 'Leonard Nimoy', 'DeForest Kelley', 'James Doohan']</t>
  </si>
  <si>
    <t>With the assistance of the Enterprise crew, Admiral Kirk must stop an old nemesis, Khan Noonien Singh, from using the life-generating Genesis Device as the ultimate weapon.</t>
  </si>
  <si>
    <t>Black Book</t>
  </si>
  <si>
    <t>Paul Verhoeven</t>
  </si>
  <si>
    <t>['Carice van Houten', 'Sebastian Koch', 'Thom Hoffman', 'Halina Reijn']</t>
  </si>
  <si>
    <t>In the Nazi-occupied Netherlands during World War II, a Jewish singer infiltrates the regional Gestapo headquarters for the Dutch resistance.</t>
  </si>
  <si>
    <t>Clerks</t>
  </si>
  <si>
    <t>Kevin Smith</t>
  </si>
  <si>
    <t>["Brian O'Halloran", 'Jeff Anderson', 'Marilyn Ghigliotti', 'Lisa Spoonauer']</t>
  </si>
  <si>
    <t>A day in the lives of two convenience clerks named Dante and Randal as they annoy customers, discuss movies, and play hockey on the store roof.</t>
  </si>
  <si>
    <t>Serpico</t>
  </si>
  <si>
    <t>['Al Pacino', 'John Randolph', 'Jack Kehoe', 'Biff McGuire']</t>
  </si>
  <si>
    <t>An honest New York cop named Frank Serpico blows the whistle on rampant corruption in the force only to have his comrades turn against him.</t>
  </si>
  <si>
    <t>Flipped</t>
  </si>
  <si>
    <t>['Madeline Carroll', 'Callan McAuliffe', 'Rebecca De Mornay', 'Anthony Edwards']</t>
  </si>
  <si>
    <t>Two eighth-graders start to have feelings for each other despite being total opposites.</t>
  </si>
  <si>
    <t>Billy Elliot</t>
  </si>
  <si>
    <t>Stephen Daldry</t>
  </si>
  <si>
    <t>['Jamie Bell', 'Julie Walters', 'Jean Heywood', 'Jamie Draven']</t>
  </si>
  <si>
    <t>A talented young boy becomes torn between his unexpected love of dance and the disintegration of his family.</t>
  </si>
  <si>
    <t>The Wind Rises</t>
  </si>
  <si>
    <t>['Hideaki Anno', 'Hidetoshi Nishijima', 'Miori Takimoto', 'Masahiko Nishimura']</t>
  </si>
  <si>
    <t>A look at the life of Jiro Horikoshi, the man who designed Japanese fighter planes during World War II.</t>
  </si>
  <si>
    <t>The Verdict</t>
  </si>
  <si>
    <t>['Paul Newman', 'Charlotte Rampling', 'Jack Warden', 'James Mason']</t>
  </si>
  <si>
    <t>An outcast, alcoholic Boston lawyer sees the chance to salvage his career and self-respect by taking a medical malpractice case to trial rather than settling.</t>
  </si>
  <si>
    <t>Me and Earl and the Dying Girl</t>
  </si>
  <si>
    <t>Alfonso Gomez-Rejon</t>
  </si>
  <si>
    <t>['Thomas Mann', 'RJ Cyler', 'Olivia Cooke', 'Nick Offerman']</t>
  </si>
  <si>
    <t>High schooler Greg, who spends most of his time making parodies of classic movies with his co-worker Earl, finds his outlook forever altered after befriending a classmate who has just been diagnosed with cancer.</t>
  </si>
  <si>
    <t>The Vanishing</t>
  </si>
  <si>
    <t>George Sluizer</t>
  </si>
  <si>
    <t>['Bernard-Pierre Donnadieu', 'Gene Bervoets', 'Johanna ter Steege', 'Gwen Eckhaus']</t>
  </si>
  <si>
    <t>Rex and Saskia, a young couple in love, are on vacation. They stop at a busy service station and Saskia is abducted. After three years and no sign of Saskia, Rex begins receiving letters from the abductor.</t>
  </si>
  <si>
    <t>Lucky Number Slevin</t>
  </si>
  <si>
    <t>Paul McGuigan</t>
  </si>
  <si>
    <t>['Josh Hartnett', 'Ben Kingsley', 'Morgan Freeman', 'Lucy Liu']</t>
  </si>
  <si>
    <t>A case of mistaken identity lands Slevin into the middle of a war being plotted by two of the city's most rival crime bosses. Under constant surveillance by Detective Brikowski and assassin Goodkat, he must get them before they get him.</t>
  </si>
  <si>
    <t>Belle de Jour</t>
  </si>
  <si>
    <t>['Catherine Deneuve', 'Jean Sorel', 'Michel Piccoli', 'Geneviève Page']</t>
  </si>
  <si>
    <t>A frigid young housewife decides to spend her midweek afternoons as a prostitute.</t>
  </si>
  <si>
    <t>Invasion of the Body Snatchers</t>
  </si>
  <si>
    <t>['Kevin McCarthy', 'Dana Wynter', 'Larry Gates', 'King Donovan']</t>
  </si>
  <si>
    <t>A small-town doctor learns that the population of his community is being replaced by emotionless alien duplicates.</t>
  </si>
  <si>
    <t>The Dirty Dozen</t>
  </si>
  <si>
    <t>Action, Adventure, War</t>
  </si>
  <si>
    <t>['Lee Marvin', 'Ernest Borgnine', 'Charles Bronson', 'John Cassavetes']</t>
  </si>
  <si>
    <t>During World War II, a rebellious U.S. Army Major is assigned a dozen convicted murderers to train and lead them into a mass assassination mission of German officers.</t>
  </si>
  <si>
    <t>Hamlet</t>
  </si>
  <si>
    <t>Kenneth Branagh</t>
  </si>
  <si>
    <t>['Kenneth Branagh', 'Julie Christie', 'Derek Jacobi', 'Kate Winslet']</t>
  </si>
  <si>
    <t>Hamlet, Prince of Denmark, returns home to find his father murdered and his mother remarrying the murderer, his uncle. Meanwhile, war is brewing.</t>
  </si>
  <si>
    <t>Short Cuts</t>
  </si>
  <si>
    <t>Robert Altman</t>
  </si>
  <si>
    <t>['Andie MacDowell', 'Julianne Moore', 'Tim Robbins', 'Bruce Davison']</t>
  </si>
  <si>
    <t>The day-to-day lives of several suburban Los Angeles residents.</t>
  </si>
  <si>
    <t>Badlands</t>
  </si>
  <si>
    <t>['Martin Sheen', 'Sissy Spacek', 'Warren Oates', 'Ramon Bieri']</t>
  </si>
  <si>
    <t>An impressionable teenage girl from a dead-end town, and her older greaser boyfriend, embark on a killing spree in the South Dakota Badlands.</t>
  </si>
  <si>
    <t>Miller's Crossing</t>
  </si>
  <si>
    <t>['Ethan Coen', 'Gabriel Byrne', 'Albert Finney', 'John Turturro', 'Marcia Gay Harden']</t>
  </si>
  <si>
    <t>Tom Reagan, an advisor to a Prohibition-era crime boss, tries to keep the peace between warring mobs but gets caught in divided loyalties.</t>
  </si>
  <si>
    <t>The Longest Day</t>
  </si>
  <si>
    <t>Ken Annakin</t>
  </si>
  <si>
    <t>['Andrew Marton', 'Gerd Oswald', 'Bernhard Wicki', 'Darryl F. Zanuck', 'John Wayne', 'Robert Ryan', 'Richard Burton', 'Henry Fonda']</t>
  </si>
  <si>
    <t>The events of D-Day, told on a grand scale from both the Allied and German points of view.</t>
  </si>
  <si>
    <t>Bonnie and Clyde</t>
  </si>
  <si>
    <t>Arthur Penn</t>
  </si>
  <si>
    <t>['Warren Beatty', 'Faye Dunaway', 'Michael J. Pollard', 'Gene Hackman']</t>
  </si>
  <si>
    <t>Bored waitress Bonnie Parker falls in love with an ex-con named Clyde Barrow and together they start a violent crime spree through the country, stealing cars and robbing banks.</t>
  </si>
  <si>
    <t>Mother</t>
  </si>
  <si>
    <t>['Hye-ja Kim', 'Won Bin', 'Jin Goo', 'Je-mun Yun']</t>
  </si>
  <si>
    <t>A mother desperately searches for the killer who framed her son for a girl's horrific murder.</t>
  </si>
  <si>
    <t>Ordinary People</t>
  </si>
  <si>
    <t>Robert Redford</t>
  </si>
  <si>
    <t>['Donald Sutherland', 'Mary Tyler Moore', 'Judd Hirsch', 'Timothy Hutton']</t>
  </si>
  <si>
    <t>The accidental death of the older son of an affluent family deeply strains the relationships among the bitter mother, the good-natured father and the guilt-ridden younger son.</t>
  </si>
  <si>
    <t>Open Your Eyes</t>
  </si>
  <si>
    <t>['Eduardo Noriega', 'Penélope Cruz', 'Chete Lera', 'Fele Martínez']</t>
  </si>
  <si>
    <t>A very handsome man finds the love of his life, but he suffers an accident and needs to have his face rebuilt by surgery after it is severely disfigured.</t>
  </si>
  <si>
    <t>The Last Emperor</t>
  </si>
  <si>
    <t>['John Lone', 'Joan Chen', "Peter O'Toole", 'Ruocheng Ying']</t>
  </si>
  <si>
    <t>Bernardo Bertolucci's Oscar-winning dramatisation of the life story of China's last emperor, Pu Yi.</t>
  </si>
  <si>
    <t>Finding Neverland</t>
  </si>
  <si>
    <t>Marc Forster</t>
  </si>
  <si>
    <t>['Johnny Depp', 'Kate Winslet', 'Julie Christie', 'Radha Mitchell']</t>
  </si>
  <si>
    <t>The story of Sir J.M. Barrie's friendship with a family who inspired him to create Peter Pan.</t>
  </si>
  <si>
    <t>The Great Beauty</t>
  </si>
  <si>
    <t>Paolo Sorrentino</t>
  </si>
  <si>
    <t>['Toni Servillo', 'Carlo Verdone', 'Sabrina Ferilli', 'Carlo Buccirosso']</t>
  </si>
  <si>
    <t>Jep Gambardella has seduced his way through the lavish nightlife of Rome for decades, but after his 65th birthday and a shock from the past, Jep looks past the nightclubs and parties to find a timeless landscape of absurd, exquisite beauty.</t>
  </si>
  <si>
    <t>The Quiet Man</t>
  </si>
  <si>
    <t>['John Wayne', "Maureen O'Hara", 'Barry Fitzgerald', 'Ward Bond']</t>
  </si>
  <si>
    <t>A retired American boxer returns to the village of his birth in 1920s Ireland, where he falls for a spirited redhead whose brother is contemptuous of their union.</t>
  </si>
  <si>
    <t>Hard Boiled</t>
  </si>
  <si>
    <t>['Chow Yun-Fat', 'Tony Leung Chiu-wai', 'Teresa Mo', 'Philip Chan']</t>
  </si>
  <si>
    <t>A tough-as-nails cop teams up with an undercover agent to shut down a sinister mobster and his crew.</t>
  </si>
  <si>
    <t>Hedwig and the Angry Inch</t>
  </si>
  <si>
    <t>John Cameron Mitchell</t>
  </si>
  <si>
    <t>['John Cameron Mitchell', 'Miriam Shor', 'Stephen Trask', 'Theodore Liscinski']</t>
  </si>
  <si>
    <t>A gender-queer punk-rock singer from East Berlin tours the U.S. with her band as she tells her life story and follows the former lover/band-mate who stole her songs.</t>
  </si>
  <si>
    <t>The Man from Nowhere</t>
  </si>
  <si>
    <t>Jeong-beom Lee</t>
  </si>
  <si>
    <t>['Won Bin', 'Kim Sae-ron', 'Kim Tae-hoon', 'Kim Hee-won']</t>
  </si>
  <si>
    <t>A quiet pawnshop keeper with a violent past takes on a drug-and-organ trafficking ring in hope of saving the child who is his only friend.</t>
  </si>
  <si>
    <t>Fantasia</t>
  </si>
  <si>
    <t>James Algar</t>
  </si>
  <si>
    <t>['Samuel Armstrong', 'Ford Beebe Jr.', 'Norman Ferguson', 'David Hand', 'Jim Handley', 'T. Hee', 'Wilfred Jackson', 'Hamilton Luske', 'Bill Roberts', 'Paul Satterfield', 'Ben Sharpsteen', 'Leopold Stokowski', 'Deems Taylor', 'The Philadelphia Orchestra', 'Corey Burton']</t>
  </si>
  <si>
    <t>A series of eight famous pieces of classical music, conducted by Leopold Stokowski and interpreted in animation by Walt Disney's team of artists.</t>
  </si>
  <si>
    <t>Kubo and the Two Strings</t>
  </si>
  <si>
    <t>Travis Knight</t>
  </si>
  <si>
    <t>['Charlize Theron', 'Art Parkinson', 'Matthew McConaughey', 'Ralph Fiennes']</t>
  </si>
  <si>
    <t>A young boy named Kubo must locate a magical suit of armour worn by his late father in order to defeat a vengeful spirit from the past.</t>
  </si>
  <si>
    <t>Porco Rosso</t>
  </si>
  <si>
    <t>['Shûichirô Moriyama', 'Tokiko Katô', 'Bunshi Katsura Vi', 'Tsunehiko Kamijô']</t>
  </si>
  <si>
    <t>In 1930s Italy, a veteran World War I pilot is cursed to look like an anthropomorphic pig.</t>
  </si>
  <si>
    <t>The Caine Mutiny</t>
  </si>
  <si>
    <t>Edward Dmytryk</t>
  </si>
  <si>
    <t>['Humphrey Bogart', 'José Ferrer', 'Van Johnson', 'Fred MacMurray']</t>
  </si>
  <si>
    <t>When a U.S. Naval captain shows signs of mental instability that jeopardises the ship, the first officer is urged to consider relieving him of command.</t>
  </si>
  <si>
    <t>South Park: Bigger, Longer &amp; Uncut</t>
  </si>
  <si>
    <t>Animation, Comedy, Fantasy</t>
  </si>
  <si>
    <t>Trey Parker</t>
  </si>
  <si>
    <t>['Trey Parker', 'Matt Stone', 'Mary Kay Bergman', 'Isaac Hayes']</t>
  </si>
  <si>
    <t>When Stan Marsh and his friends go see an R-rated movie, they start cursing and their parents think that Canada is to blame.</t>
  </si>
  <si>
    <t>Waking Life</t>
  </si>
  <si>
    <t>['Ethan Hawke', 'Trevor Jack Brooks', 'Lorelei Linklater', 'Wiley Wiggins']</t>
  </si>
  <si>
    <t>A man shuffles through a dream meeting various people and discussing the meanings and purposes of the universe.</t>
  </si>
  <si>
    <t>Beasts of No Nation</t>
  </si>
  <si>
    <t>Cary Joji Fukunaga</t>
  </si>
  <si>
    <t>['Abraham Attah', 'Emmanuel Affadzi', 'Ricky Adelayitor', 'Andrew Adote']</t>
  </si>
  <si>
    <t>A drama based on the experiences of Agu, a child soldier fighting in the civil war of an unnamed African country.</t>
  </si>
  <si>
    <t>Fantastic Planet</t>
  </si>
  <si>
    <t>Animation, Sci-Fi</t>
  </si>
  <si>
    <t>René Laloux</t>
  </si>
  <si>
    <t>['Barry Bostwick', 'Jennifer Drake', 'Eric Baugin', 'Jean Topart']</t>
  </si>
  <si>
    <t>On a faraway planet where blue giants rule, oppressed humanoids rebel against their machine-like leaders.</t>
  </si>
  <si>
    <t>Breathless</t>
  </si>
  <si>
    <t>['Jean-Paul Belmondo', 'Jean Seberg', 'Van Doude', 'Jean-Luc Godard']</t>
  </si>
  <si>
    <t>A small-time thief steals a car and impulsively murders a motorcycle policeman. Wanted by the authorities, he reunites with a hip American journalism student and attempts to persuade her to run away with him to Italy.</t>
  </si>
  <si>
    <t>Good Bye Lenin!</t>
  </si>
  <si>
    <t>Wolfgang Becker</t>
  </si>
  <si>
    <t>['Daniel Brühl', 'Katrin Sass', 'Chulpan Khamatova', 'Florian Lukas']</t>
  </si>
  <si>
    <t>In 1990, to protect his fragile mother from a fatal shock after a long coma, a young man must keep her from learning that her beloved nation of East Germany as she knew it has disappeared.</t>
  </si>
  <si>
    <t>Perfect Strangers</t>
  </si>
  <si>
    <t>Paolo Genovese</t>
  </si>
  <si>
    <t>['Giuseppe Battiston', 'Anna Foglietta', 'Marco Giallini', 'Edoardo Leo']</t>
  </si>
  <si>
    <t>Seven long-time friends meet for dinner. They decide to share their text messages, emails and phone calls. Secrets are unveiled. Harmony trembles.</t>
  </si>
  <si>
    <t>Nebraska</t>
  </si>
  <si>
    <t>Alexander Payne</t>
  </si>
  <si>
    <t>['Bruce Dern', 'Will Forte', 'June Squibb', 'Bob Odenkirk']</t>
  </si>
  <si>
    <t>An aging, booze-addled father makes the trip from Montana to Nebraska with his estranged son in order to claim a million-dollar Mega Sweepstakes Marketing prize.</t>
  </si>
  <si>
    <t>Wait Until Dark</t>
  </si>
  <si>
    <t>Thriller</t>
  </si>
  <si>
    <t>Terence Young</t>
  </si>
  <si>
    <t>['Audrey Hepburn', 'Alan Arkin', 'Richard Crenna', 'Efrem Zimbalist Jr.']</t>
  </si>
  <si>
    <t>A recently blinded woman is terrorized by a trio of thugs while they search for a heroin-stuffed doll they believe is in her apartment.</t>
  </si>
  <si>
    <t>Zulu</t>
  </si>
  <si>
    <t>Cy Endfield</t>
  </si>
  <si>
    <t>['Stanley Baker', 'Jack Hawkins', 'Ulla Jacobsson', 'James Booth']</t>
  </si>
  <si>
    <t>Outnumbered British soldiers do battle with Zulu warriors at Rorke's Drift.</t>
  </si>
  <si>
    <t>The African Queen</t>
  </si>
  <si>
    <t>['Humphrey Bogart', 'Katharine Hepburn', 'Robert Morley', 'Peter Bull']</t>
  </si>
  <si>
    <t>In WWI East Africa, a gin-swilling Canadian riverboat captain is persuaded by a strait-laced English missionary to undertake a trip up a treacherous river and use his boat to attack a German gunship.</t>
  </si>
  <si>
    <t>Night on Earth</t>
  </si>
  <si>
    <t>Jim Jarmusch</t>
  </si>
  <si>
    <t>['Winona Ryder', 'Gena Rowlands', 'Lisanne Falk', 'Alan Randolph Scott']</t>
  </si>
  <si>
    <t>An anthology of 5 different cab drivers in 5 American and European cities and their remarkable fares on the same eventful night.</t>
  </si>
  <si>
    <t>Taste of Cherry</t>
  </si>
  <si>
    <t>Abbas Kiarostami</t>
  </si>
  <si>
    <t>['Homayoun Ershadi', 'Abdolhosein Bagheri', 'Afshin Khorshid Bakhtiari', 'Safar Ali Moradi']</t>
  </si>
  <si>
    <t>An Iranian man drives his car in search of someone who will quietly bury him under a cherry tree after he commits suicide.</t>
  </si>
  <si>
    <t>The Lady Vanishes</t>
  </si>
  <si>
    <t>['Margaret Lockwood', 'Michael Redgrave', 'Paul Lukas', 'May Whitty']</t>
  </si>
  <si>
    <t>While travelling in continental Europe, a rich young playgirl realizes that an elderly lady seems to have disappeared from the train.</t>
  </si>
  <si>
    <t>The Double Life of Véronique</t>
  </si>
  <si>
    <t>['Irène Jacob', 'Wladyslaw Kowalski', 'Halina Gryglaszewska', 'Kalina Jedrusik']</t>
  </si>
  <si>
    <t>Two parallel stories about two identical women; one living in Poland, the other in France. They don't know each other, but their lives are nevertheless profoundly connected.</t>
  </si>
  <si>
    <t>['Richard Rosson', 'Paul Muni', 'Ann Dvorak', 'Karen Morley', 'Osgood Perkins']</t>
  </si>
  <si>
    <t>An ambitious and nearly insane violent gangster climbs the ladder of success in the mob, but his weaknesses prove to be his downfall.</t>
  </si>
  <si>
    <t>The Motorcycle Diaries</t>
  </si>
  <si>
    <t>['Gael García Bernal', 'Rodrigo de la Serna', 'Mía Maestro', 'Mercedes Morán']</t>
  </si>
  <si>
    <t>The dramatization of a motorcycle road trip Che Guevara went on in his youth that showed him his life's calling.</t>
  </si>
  <si>
    <t>Cape Fear</t>
  </si>
  <si>
    <t>J. Lee Thompson</t>
  </si>
  <si>
    <t>['Gregory Peck', 'Robert Mitchum', 'Polly Bergen', 'Lori Martin']</t>
  </si>
  <si>
    <t>A lawyer's family is stalked by a man he once helped put in jail.</t>
  </si>
  <si>
    <t>When Marnie Was There</t>
  </si>
  <si>
    <t>Hiromasa Yonebayashi</t>
  </si>
  <si>
    <t>['Sara Takatsuki', 'Kasumi Arimura', 'Nanako Matsushima', 'Susumu Terajima']</t>
  </si>
  <si>
    <t>Due to 12-year-old Anna's asthma, she's sent to stay with relatives of her guardian in the Japanese countryside. She likes to be alone, sketching. She befriends Marnie. Who is the mysterious, blonde Marnie?</t>
  </si>
  <si>
    <t>The Little Prince</t>
  </si>
  <si>
    <t>Mark Osborne</t>
  </si>
  <si>
    <t>['Jeff Bridges', 'Mackenzie Foy', 'Rachel McAdams', 'Marion Cotillard']</t>
  </si>
  <si>
    <t>A little girl lives in a very grown-up world with her mother, who tries to prepare her for it. Her neighbor, the Aviator, introduces the girl to an extraordinary world where anything is possible, the world of the Little Prince.</t>
  </si>
  <si>
    <t>Marty</t>
  </si>
  <si>
    <t>Delbert Mann</t>
  </si>
  <si>
    <t>['Ernest Borgnine', 'Betsy Blair', 'Esther Minciotti', 'Augusta Ciolli']</t>
  </si>
  <si>
    <t>A middle-aged butcher and a school teacher who have given up on the idea of love meet at a dance and fall for each other.</t>
  </si>
  <si>
    <t>A Man for All Seasons</t>
  </si>
  <si>
    <t>['Paul Scofield', 'Wendy Hiller', 'Robert Shaw', 'Leo McKern']</t>
  </si>
  <si>
    <t>The story of Sir Thomas More, who stood up to King Henry VIII when the King rejected the Roman Catholic Church to obtain a divorce and remarry.</t>
  </si>
  <si>
    <t>Happy Together</t>
  </si>
  <si>
    <t>['Leslie Cheung', 'Tony Leung Chiu-wai', 'Chang Chen', 'Gregory Dayton']</t>
  </si>
  <si>
    <t>A couple take a trip to Argentina but both men find their lives drifting apart in opposite directions.</t>
  </si>
  <si>
    <t>The Magdalene Sisters</t>
  </si>
  <si>
    <t>Peter Mullan</t>
  </si>
  <si>
    <t>['Eileen Walsh', 'Dorothy Duffy', 'Nora-Jane Noone', 'Anne-Marie Duff']</t>
  </si>
  <si>
    <t>Three young Irish women struggle to maintain their spirits while they endure dehumanizing abuse as inmates of a Magdalene Sisters Asylum.</t>
  </si>
  <si>
    <t>The Broken Circle Breakdown</t>
  </si>
  <si>
    <t>Felix van Groeningen</t>
  </si>
  <si>
    <t>['Veerle Baetens', 'Johan Heldenbergh', 'Nell Cattrysse', 'Geert Van Rampelberg']</t>
  </si>
  <si>
    <t>Elise and Didier fall in love at first sight, in spite of their differences. He talks, she listens. He's a romantic atheist, she's a religious realist. When their daughter becomes seriously ill, their love is put on trial.</t>
  </si>
  <si>
    <t>Frost/Nixon</t>
  </si>
  <si>
    <t>['Frank Langella', 'Michael Sheen', 'Kevin Bacon', 'Sam Rockwell']</t>
  </si>
  <si>
    <t>A dramatic retelling of the post-Watergate television interviews between British talk-show host David Frost and former president Richard Nixon.</t>
  </si>
  <si>
    <t>Evil</t>
  </si>
  <si>
    <t>Mikael Håfström</t>
  </si>
  <si>
    <t>['Andreas Wilson', 'Henrik Lundström', 'Gustaf Skarsgård', 'Linda Zilliacus']</t>
  </si>
  <si>
    <t>A teenage boy expelled from school for fighting arrives at a boarding school where the systematic bullying of younger students is encouraged as a means to maintain discipline, and decides to fight back.</t>
  </si>
  <si>
    <t>Confessions</t>
  </si>
  <si>
    <t>Tetsuya Nakashima</t>
  </si>
  <si>
    <t>['Takako Matsu', 'Yoshino Kimura', 'Masaki Okada', 'Yukito Nishii']</t>
  </si>
  <si>
    <t>A psychological thriller of a grieving mother turned cold-blooded avenger with a twisty master plan to pay back those who were responsible for her daughter's death.</t>
  </si>
  <si>
    <t>The Experiment</t>
  </si>
  <si>
    <t>['Moritz Bleibtreu', 'Christian Berkel', 'Oliver Stokowski', 'Wotan Wilke Möhring']</t>
  </si>
  <si>
    <t>For two weeks, 20 male participants are hired to play prisoners and guards in a prison. The "prisoners" have to follow seemingly mild rules, and the "guards" are told to retain order without using physical violence.</t>
  </si>
  <si>
    <t>Dreams</t>
  </si>
  <si>
    <t>['Ishirô Honda', 'Akira Terao', 'Mitsuko Baishô', 'Toshie Negishi', 'Mieko Harada']</t>
  </si>
  <si>
    <t>A collection of tales based upon eight of director Akira Kurosawa's recurring dreams.</t>
  </si>
  <si>
    <t>Down by Law</t>
  </si>
  <si>
    <t>['Tom Waits', 'John Lurie', 'Roberto Benigni', 'Nicoletta Braschi']</t>
  </si>
  <si>
    <t>Two men are framed and sent to jail, where they meet a murderer who helps them escape and leave the state.</t>
  </si>
  <si>
    <t>The Salesman</t>
  </si>
  <si>
    <t>['Taraneh Alidoosti', 'Shahab Hosseini', 'Babak Karimi', 'Mina Sadati']</t>
  </si>
  <si>
    <t>While Ranaa and Emad, a married couple, are participating in a production of "Death of a Salesman," she is assaulted in their new home, which leaves him determined to find the perpetrator over his wife's traumatized objections.</t>
  </si>
  <si>
    <t>L'Avventura</t>
  </si>
  <si>
    <t>Michelangelo Antonioni</t>
  </si>
  <si>
    <t>['Gabriele Ferzetti', 'Monica Vitti', 'Lea Massari', 'Dominique Blanchar']</t>
  </si>
  <si>
    <t>A woman disappears during a Mediterranean boating trip. During the search, her lover and her best friend become attracted to each other.</t>
  </si>
  <si>
    <t>Adam's Apples</t>
  </si>
  <si>
    <t>Anders Thomas Jensen</t>
  </si>
  <si>
    <t>['Ulrich Thomsen', 'Mads Mikkelsen', 'Nicolas Bro', 'Paprika Steen']</t>
  </si>
  <si>
    <t>A neo-Nazi sentenced to community service at a church clashes with the blindly devoted minister.</t>
  </si>
  <si>
    <t>After the Wedding</t>
  </si>
  <si>
    <t>Susanne Bier</t>
  </si>
  <si>
    <t>['Mads Mikkelsen', 'Sidse Babett Knudsen', 'Rolf Lassgård', 'Neeral Mulchandani']</t>
  </si>
  <si>
    <t>A manager of an orphanage in India is sent to Copenhagen, Denmark, where he discovers a life-altering family secret.</t>
  </si>
  <si>
    <t>The Muppet Christmas Carol</t>
  </si>
  <si>
    <t>Brian Henson</t>
  </si>
  <si>
    <t>['Michael Caine', 'Dave Goelz', 'Steve Whitmire', 'Jerry Nelson']</t>
  </si>
  <si>
    <t>The Muppets present their own touching rendition of Charles Dickens' classic tale.</t>
  </si>
  <si>
    <t>Key Largo</t>
  </si>
  <si>
    <t>['Humphrey Bogart', 'Edward G. Robinson', 'Lauren Bacall', 'Lionel Barrymore']</t>
  </si>
  <si>
    <t>A man visits his war buddy's family hotel and finds a gangster running things. As a hurricane approaches, the two end up confronting each other.</t>
  </si>
  <si>
    <t>The Triplets of Belleville</t>
  </si>
  <si>
    <t>Sylvain Chomet</t>
  </si>
  <si>
    <t>['Michèle Caucheteux', 'Jean-Claude Donda', 'Michel Robin', 'Monica Viegas']</t>
  </si>
  <si>
    <t>When her grandson is kidnapped during the Tour de France, Madame Souza and her beloved pooch Bruno team up with the Belleville Sisters--an aged song-and-dance team from the days of Fred Astaire--to rescue him.</t>
  </si>
  <si>
    <t>The Purple Rose of Cairo</t>
  </si>
  <si>
    <t>Comedy, Fantasy, Romance</t>
  </si>
  <si>
    <t>['Mia Farrow', 'Jeff Daniels', 'Danny Aiello', 'Irving Metzman']</t>
  </si>
  <si>
    <t>In 1935 New Jersey, a movie character walks off the screen and into the real world.</t>
  </si>
  <si>
    <t>Joint Security Area</t>
  </si>
  <si>
    <t>['Lee Yeong-ae', 'Lee Byung-hun', 'Song Kang-ho', 'Kim Tae-woo']</t>
  </si>
  <si>
    <t>After a shooting incident at the North-South Korean border DMZ leaves two North Korean soldiers dead, a neutral Swiss and Swedish team investigates what actually happened.</t>
  </si>
  <si>
    <t>Love and Death</t>
  </si>
  <si>
    <t>['Woody Allen', 'Diane Keaton', 'Georges Adet', 'Frank Adu']</t>
  </si>
  <si>
    <t>In czarist Russia, a neurotic soldier and his distant cousin formulate a plot to assassinate Napoleon.</t>
  </si>
  <si>
    <t>The Girl Who Leapt Through Time</t>
  </si>
  <si>
    <t>['Riisa Naka', 'Takuya Ishida', 'Mitsutaka Itakura', 'Ayami Kakiuchi']</t>
  </si>
  <si>
    <t>A high-school girl named Makoto acquires the power to travel back in time, and decides to use it for her own personal benefits. Little does she know that she is affecting the lives of others just as much as she is her own.</t>
  </si>
  <si>
    <t>Fireworks</t>
  </si>
  <si>
    <t>Takeshi Kitano</t>
  </si>
  <si>
    <t>['Takeshi Kitano', 'Kayoko Kishimoto', 'Ren Ôsugi', 'Susumu Terajima']</t>
  </si>
  <si>
    <t>Nishi leaves the police in the face of harrowing personal and professional difficulties. Spiraling into depression, he makes questionable decisions.</t>
  </si>
  <si>
    <t>How Green Was My Valley</t>
  </si>
  <si>
    <t>['Walter Pidgeon', "Maureen O'Hara", 'Anna Lee', 'Donald Crisp']</t>
  </si>
  <si>
    <t>At the turn of the century in a Welsh mining village, the Morgans, he stern, she gentle, raise coal-mining sons and hope their youngest will find a better life.</t>
  </si>
  <si>
    <t>Jules and Jim</t>
  </si>
  <si>
    <t>['Jeanne Moreau', 'Oskar Werner', 'Henri Serre', 'Vanna Urbino']</t>
  </si>
  <si>
    <t>Decades of a love triangle concerning two friends and an impulsive woman.</t>
  </si>
  <si>
    <t>The Breadwinner</t>
  </si>
  <si>
    <t>Nora Twomey</t>
  </si>
  <si>
    <t>['Saara Chaudry', 'Soma Chhaya', 'Noorin Gulamgaus', 'Laara Sadiq']</t>
  </si>
  <si>
    <t>In 2001, Afghanistan is under the control of the Taliban. When her father is captured, a determined young girl disguises herself as a boy in order to provide for her family.</t>
  </si>
  <si>
    <t>In America</t>
  </si>
  <si>
    <t>['Paddy Considine', 'Samantha Morton', 'Djimon Hounsou', 'Sarah Bolger']</t>
  </si>
  <si>
    <t>A family of Irish immigrants adjust to life on the mean streets of Hell's Kitchen while also grieving the death of a child.</t>
  </si>
  <si>
    <t>The Edge of Heaven</t>
  </si>
  <si>
    <t>['Baki Davrak', 'Gürsoy Gemec', 'Cengiz Daner', 'Tuncel Kurtiz']</t>
  </si>
  <si>
    <t>A Turkish man travels to Istanbul to find the daughter of his father's former girlfriend.</t>
  </si>
  <si>
    <t>The Past</t>
  </si>
  <si>
    <t>['Bérénice Bejo', 'Tahar Rahim', 'Ali Mosaffa', 'Pauline Burlet']</t>
  </si>
  <si>
    <t>An Iranian man deserts his French wife and her two children to return to his homeland. Meanwhile, his wife starts up a new relationship, a reality her husband confronts upon his wife's request for a divorce.</t>
  </si>
  <si>
    <t>Zelig</t>
  </si>
  <si>
    <t>79 min</t>
  </si>
  <si>
    <t>['Woody Allen', 'Mia Farrow', 'Patrick Horgan', 'John Buckwalter']</t>
  </si>
  <si>
    <t>"Documentary" about a man who can look and act like whoever he's around, and meets various famous people.</t>
  </si>
  <si>
    <t>Saw</t>
  </si>
  <si>
    <t>James Wan</t>
  </si>
  <si>
    <t>['Cary Elwes', 'Leigh Whannell', 'Danny Glover', 'Ken Leung']</t>
  </si>
  <si>
    <t>Two strangers awaken in a room with no recollection of how they got there, and soon discover they're pawns in a deadly game perpetrated by a notorious serial killer.</t>
  </si>
  <si>
    <t>Harry Potter and the Sorcerer's Stone</t>
  </si>
  <si>
    <t>['Daniel Radcliffe', 'Rupert Grint', 'Richard Harris', 'Maggie Smith']</t>
  </si>
  <si>
    <t>An orphaned boy enrolls in a school of wizardry, where he learns the truth about himself, his family and the terrible evil that haunts the magical world.</t>
  </si>
  <si>
    <t>Once Upon a Time in Hollywood</t>
  </si>
  <si>
    <t>['Leonardo DiCaprio', 'Brad Pitt', 'Margot Robbie', 'Emile Hirsch']</t>
  </si>
  <si>
    <t>A faded television actor and his stunt double strive to achieve fame and success in the final years of Hollywood's Golden Age in 1969 Los Angeles.</t>
  </si>
  <si>
    <t>American Psycho</t>
  </si>
  <si>
    <t>Mary Harron</t>
  </si>
  <si>
    <t>['Christian Bale', 'Justin Theroux', 'Josh Lucas', 'Bill Sage']</t>
  </si>
  <si>
    <t>A wealthy New York City investment banking executive, Patrick Bateman, hides his alternate psychopathic ego from his co-workers and friends as he delves deeper into his violent, hedonistic fantasies.</t>
  </si>
  <si>
    <t>Superbad</t>
  </si>
  <si>
    <t>Greg Mottola</t>
  </si>
  <si>
    <t>['Michael Cera', 'Jonah Hill', 'Christopher Mintz-Plasse', 'Bill Hader']</t>
  </si>
  <si>
    <t>Two co-dependent high school seniors are forced to deal with separation anxiety after their plan to stage a booze-soaked party goes awry.</t>
  </si>
  <si>
    <t>Watchmen</t>
  </si>
  <si>
    <t>['Jackie Earle Haley', 'Patrick Wilson', 'Carla Gugino', 'Malin Akerman']</t>
  </si>
  <si>
    <t>In 1985 where former superheroes exist, the murder of a colleague sends active vigilante Rorschach into his own sprawling investigation, uncovering something that could completely change the course of history as we know it.</t>
  </si>
  <si>
    <t>The Fifth Element</t>
  </si>
  <si>
    <t>['Bruce Willis', 'Milla Jovovich', 'Gary Oldman', 'Ian Holm']</t>
  </si>
  <si>
    <t>In the colorful future, a cab driver unwittingly becomes the central figure in the search for a legendary cosmic weapon to keep Evil and Mr. Zorg at bay.</t>
  </si>
  <si>
    <t>The Others</t>
  </si>
  <si>
    <t>['Nicole Kidman', 'Christopher Eccleston', 'Fionnula Flanagan', 'Alakina Mann']</t>
  </si>
  <si>
    <t>In 1945, immediately following the end of Second World War, a woman who lives with her two photosensitive children on her darkened old family estate in the Channel Islands becomes convinced that the home is haunted.</t>
  </si>
  <si>
    <t>Star Wars: Episode III - Revenge of the Sith</t>
  </si>
  <si>
    <t>['Hayden Christensen', 'Natalie Portman', 'Ewan McGregor', 'Samuel L. Jackson']</t>
  </si>
  <si>
    <t>Three years into the Clone Wars, Obi-Wan pursues a new threat, while Anakin is lured by Chancellor Palpatine into a sinister plot to rule the galaxy.</t>
  </si>
  <si>
    <t>['Gerard Butler', 'Lena Headey', 'David Wenham', 'Dominic West']</t>
  </si>
  <si>
    <t>King Leonidas of Sparta and a force of 300 men fight the Persians at Thermopylae in 480 B.C.</t>
  </si>
  <si>
    <t>What We Do in the Shadows</t>
  </si>
  <si>
    <t>Jemaine Clement</t>
  </si>
  <si>
    <t>['Taika Waititi', 'Jemaine Clement', 'Taika Waititi', 'Cori Gonzalez-Macuer', 'Jonny Brugh']</t>
  </si>
  <si>
    <t>Viago, Deacon, and Vladislav are vampires who are struggling with the mundane aspects of modern life, like paying rent, keeping up with the chore wheel, trying to get into nightclubs, and overcoming flatmate conflicts.</t>
  </si>
  <si>
    <t>Stardust</t>
  </si>
  <si>
    <t>['Charlie Cox', 'Claire Danes', 'Sienna Miller', 'Ian McKellen']</t>
  </si>
  <si>
    <t>In a countryside town bordering on a magical land, a young man makes a promise to his beloved that he'll retrieve a fallen star by venturing into the magical realm.</t>
  </si>
  <si>
    <t>Deadpool 2</t>
  </si>
  <si>
    <t>David Leitch</t>
  </si>
  <si>
    <t>['Ryan Reynolds', 'Josh Brolin', 'Morena Baccarin', 'Julian Dennison']</t>
  </si>
  <si>
    <t>Foul-mouthed mutant mercenary Wade Wilson (a.k.a. Deadpool) assembles a team of fellow mutant rogues to protect a young boy with supernatural abilities from the brutal, time-traveling cyborg Cable.</t>
  </si>
  <si>
    <t>Office Space</t>
  </si>
  <si>
    <t>Mike Judge</t>
  </si>
  <si>
    <t>['Ron Livingston', 'Jennifer Aniston', 'David Herman', 'Ajay Naidu']</t>
  </si>
  <si>
    <t>Three company workers who hate their jobs decide to rebel against their greedy boss.</t>
  </si>
  <si>
    <t>Hell or High Water</t>
  </si>
  <si>
    <t>David Mackenzie</t>
  </si>
  <si>
    <t>['Chris Pine', 'Ben Foster', 'Jeff Bridges', 'Gil Birmingham']</t>
  </si>
  <si>
    <t>Toby is a divorced father who's trying to make a better life. His brother is an ex-con with a short temper and a loose trigger finger. Together, they plan a series of heists against the bank that's about to foreclose on their family ranch.</t>
  </si>
  <si>
    <t>My Cousin Vinny</t>
  </si>
  <si>
    <t>Jonathan Lynn</t>
  </si>
  <si>
    <t>['Joe Pesci', 'Marisa Tomei', 'Ralph Macchio', 'Mitchell Whitfield']</t>
  </si>
  <si>
    <t>Two New Yorkers accused of murder in rural Alabama while on their way back to college call in the help of one of their cousins, a loudmouth lawyer with no trial experience.</t>
  </si>
  <si>
    <t>The Fly</t>
  </si>
  <si>
    <t>David Cronenberg</t>
  </si>
  <si>
    <t>['Jeff Goldblum', 'Geena Davis', 'John Getz', 'Joy Boushel']</t>
  </si>
  <si>
    <t>A brilliant but eccentric scientist begins to transform into a giant man/fly hybrid after one of his experiments goes horribly wrong.</t>
  </si>
  <si>
    <t>RoboCop</t>
  </si>
  <si>
    <t>Action, Crime, Sci-Fi</t>
  </si>
  <si>
    <t>['Peter Weller', 'Nancy Allen', "Dan O'Herlihy", 'Ronny Cox']</t>
  </si>
  <si>
    <t>In a dystopic and crime-ridden Detroit, a terminally wounded cop returns to the force as a powerful cyborg haunted by submerged memories.</t>
  </si>
  <si>
    <t>Midnight in Paris</t>
  </si>
  <si>
    <t>['Owen Wilson', 'Rachel McAdams', 'Kathy Bates', 'Kurt Fuller']</t>
  </si>
  <si>
    <t>While on a trip to Paris with his fiancée's family, a nostalgic screenwriter finds himself mysteriously going back to the 1920s every day at midnight.</t>
  </si>
  <si>
    <t>Guardians of the Galaxy Vol. 2</t>
  </si>
  <si>
    <t>['Chris Pratt', 'Zoe Saldana', 'Dave Bautista', 'Vin Diesel']</t>
  </si>
  <si>
    <t>The Guardians struggle to keep together as a team while dealing with their personal family issues, notably Star-Lord's encounter with his father, the ambitious celestial being Ego.</t>
  </si>
  <si>
    <t>Minority Report</t>
  </si>
  <si>
    <t>Action, Crime, Mystery</t>
  </si>
  <si>
    <t>['Tom Cruise', 'Colin Farrell', 'Samantha Morton', 'Max von Sydow']</t>
  </si>
  <si>
    <t>In a future where a special police unit is able to arrest murderers before they commit their crimes, an officer from that unit is himself accused of a future murder.</t>
  </si>
  <si>
    <t>Moneyball</t>
  </si>
  <si>
    <t>Bennett Miller</t>
  </si>
  <si>
    <t>['Brad Pitt', 'Robin Wright', 'Jonah Hill', 'Philip Seymour Hoffman']</t>
  </si>
  <si>
    <t>Oakland A's general manager Billy Beane's successful attempt to assemble a baseball team on a lean budget by employing computer-generated analysis to acquire new players.</t>
  </si>
  <si>
    <t>Kung Fu Panda</t>
  </si>
  <si>
    <t>['John Stevenson', 'Jack Black', 'Ian McShane', 'Angelina Jolie', 'Dustin Hoffman']</t>
  </si>
  <si>
    <t>To everyone's surprise, including his own, Po, an overweight, clumsy panda, is chosen as protector of the Valley of Peace. His suitability will soon be tested as the valley's arch-enemy is on his way.</t>
  </si>
  <si>
    <t>The Butterfly Effect</t>
  </si>
  <si>
    <t>Eric Bress</t>
  </si>
  <si>
    <t>['J. Mackye Gruber', 'Ashton Kutcher', 'Amy Smart', 'Melora Walters', 'Elden Henson']</t>
  </si>
  <si>
    <t>Evan Treborn suffers blackouts during significant events of his life. As he grows up, he finds a way to remember these lost memories and a supernatural way to alter his life by reading his journal.</t>
  </si>
  <si>
    <t>The Birds</t>
  </si>
  <si>
    <t>Drama, Horror, Mystery</t>
  </si>
  <si>
    <t>['Rod Taylor', 'Tippi Hedren', 'Jessica Tandy', 'Suzanne Pleshette']</t>
  </si>
  <si>
    <t>A wealthy San Francisco socialite pursues a potential boyfriend to a small Northern California town that slowly takes a turn for the bizarre when birds of all kinds suddenly begin to attack people.</t>
  </si>
  <si>
    <t>End of Watch</t>
  </si>
  <si>
    <t>David Ayer</t>
  </si>
  <si>
    <t>['Jake Gyllenhaal', 'Michael Peña', 'Anna Kendrick', 'America Ferrera']</t>
  </si>
  <si>
    <t>Shot documentary-style, this film follows the daily grind of two young police officers in LA who are partners and friends and what happens when they meet criminal forces greater than themselves.</t>
  </si>
  <si>
    <t>A Star Is Born</t>
  </si>
  <si>
    <t>Bradley Cooper</t>
  </si>
  <si>
    <t>['Lady Gaga', 'Bradley Cooper', 'Sam Elliott', 'Greg Grunberg']</t>
  </si>
  <si>
    <t>A musician helps a young singer find fame as age and alcoholism send his own career into a downward spiral.</t>
  </si>
  <si>
    <t>The Royal Tenenbaums</t>
  </si>
  <si>
    <t>['Gene Hackman', 'Gwyneth Paltrow', 'Anjelica Huston', 'Ben Stiller']</t>
  </si>
  <si>
    <t>The eccentric members of a dysfunctional family reluctantly gather under the same roof for various reasons.</t>
  </si>
  <si>
    <t>Kick-Ass</t>
  </si>
  <si>
    <t>['Aaron Taylor-Johnson', 'Nicolas Cage', 'Chloë Grace Moretz', 'Garrett M. Brown']</t>
  </si>
  <si>
    <t>Dave Lizewski is an unnoticed high school student and comic book fan who one day decides to become a superhero, even though he has no powers, training or meaningful reason to do so.</t>
  </si>
  <si>
    <t>After Hours</t>
  </si>
  <si>
    <t>['Griffin Dunne', 'Rosanna Arquette', 'Verna Bloom', 'Tommy Chong']</t>
  </si>
  <si>
    <t>An ordinary word processor has the worst night of his life after he agrees to visit a girl in Soho he met that evening at a coffee shop.</t>
  </si>
  <si>
    <t>True Grit</t>
  </si>
  <si>
    <t>['Joel Coen', 'Jeff Bridges', 'Matt Damon', 'Hailee Steinfeld', 'Josh Brolin']</t>
  </si>
  <si>
    <t>A stubborn teenager enlists the help of a tough U.S. Marshal to track down her father's murderer.</t>
  </si>
  <si>
    <t>The Blind Side</t>
  </si>
  <si>
    <t>John Lee Hancock</t>
  </si>
  <si>
    <t>['Quinton Aaron', 'Sandra Bullock', 'Tim McGraw', 'Jae Head']</t>
  </si>
  <si>
    <t>The story of Michael Oher, a homeless and traumatized boy who became an All-American football player and first-round NFL draft pick with the help of a caring woman and her family.</t>
  </si>
  <si>
    <t>The Thin Red Line</t>
  </si>
  <si>
    <t>['Jim Caviezel', 'Sean Penn', 'Nick Nolte', 'Kirk Acevedo']</t>
  </si>
  <si>
    <t>Adaptation of James Jones' autobiographical 1962 novel, focusing on the conflict at Guadalcanal during the second World War.</t>
  </si>
  <si>
    <t>Mulan</t>
  </si>
  <si>
    <t>Tony Bancroft</t>
  </si>
  <si>
    <t>['Barry Cook', 'Ming-Na Wen', 'Eddie Murphy', 'BD Wong', 'Miguel Ferrer']</t>
  </si>
  <si>
    <t>To save her father from death in the army, a young maiden secretly goes in his place and becomes one of China's greatest heroines in the process.</t>
  </si>
  <si>
    <t>The Machinist</t>
  </si>
  <si>
    <t>Brad Anderson</t>
  </si>
  <si>
    <t>['Christian Bale', 'Jennifer Jason Leigh', 'Aitana Sánchez-Gijón', 'John Sharian']</t>
  </si>
  <si>
    <t>An industrial worker who hasn't slept in a year begins to doubt his own sanity.</t>
  </si>
  <si>
    <t>Gone Baby Gone</t>
  </si>
  <si>
    <t>['Morgan Freeman', 'Ed Harris', 'Casey Affleck', 'Michelle Monaghan']</t>
  </si>
  <si>
    <t>Two Boston area detectives investigate a little girl's kidnapping, which ultimately turns into a crisis both professionally and personally.</t>
  </si>
  <si>
    <t>Eastern Promises</t>
  </si>
  <si>
    <t>['Naomi Watts', 'Viggo Mortensen', 'Armin Mueller-Stahl', 'Josef Altin']</t>
  </si>
  <si>
    <t>A teenager who dies during childbirth leaves clues in her journal that could tie her child to a rape involving a violent Russian mob family.</t>
  </si>
  <si>
    <t>Despicable Me</t>
  </si>
  <si>
    <t>Pierre Coffin</t>
  </si>
  <si>
    <t>['Chris Renaud', 'Steve Carell', 'Jason Segel', 'Russell Brand', 'Julie Andrews']</t>
  </si>
  <si>
    <t>When a criminal mastermind uses a trio of orphan girls as pawns for a grand scheme, he finds their love is profoundly changing him for the better.</t>
  </si>
  <si>
    <t>The Road Warrior</t>
  </si>
  <si>
    <t>['Mel Gibson', 'Bruce Spence', 'Michael Preston', 'Max Phipps']</t>
  </si>
  <si>
    <t>In the post-apocalyptic Australian wasteland, a cynical drifter agrees to help a small, gasoline-rich community escape a horde of bandits.</t>
  </si>
  <si>
    <t>Match Point</t>
  </si>
  <si>
    <t>['Scarlett Johansson', 'Jonathan Rhys Meyers', 'Emily Mortimer', 'Matthew Goode']</t>
  </si>
  <si>
    <t>At a turning point in his life, a former tennis pro falls for an actress who happens to be dating his friend and soon-to-be brother-in-law.</t>
  </si>
  <si>
    <t>Rushmore</t>
  </si>
  <si>
    <t>['Jason Schwartzman', 'Bill Murray', 'Olivia Williams', 'Seymour Cassel']</t>
  </si>
  <si>
    <t>A teenager at Rushmore Academy falls for a much older teacher and befriends a middle-aged industrialist. Later, he finds out that his love interest and his friend are having an affair, which prompts him to begin a vendetta.</t>
  </si>
  <si>
    <t>The Raid: Redemption</t>
  </si>
  <si>
    <t>['Iko Uwais', 'Ananda George', 'Ray Sahetapy', 'Donny Alamsyah']</t>
  </si>
  <si>
    <t>A S.W.A.T. team becomes trapped in a tenement run by a ruthless mobster and his army of killers and thugs.</t>
  </si>
  <si>
    <t>Dark Waters</t>
  </si>
  <si>
    <t>Todd Haynes</t>
  </si>
  <si>
    <t>['Mark Ruffalo', 'Anne Hathaway', 'Tim Robbins', 'Bill Pullman']</t>
  </si>
  <si>
    <t>A corporate defense attorney takes on an environmental lawsuit against a chemical company that exposes a lengthy history of pollution.</t>
  </si>
  <si>
    <t>The Jungle Book</t>
  </si>
  <si>
    <t>Wolfgang Reitherman</t>
  </si>
  <si>
    <t>['Phil Harris', 'Sebastian Cabot', 'Louis Prima', 'Bruce Reitherman']</t>
  </si>
  <si>
    <t>Bagheera the Panther and Baloo the Bear have a difficult time trying to convince a boy to leave the jungle for human civilization.</t>
  </si>
  <si>
    <t>The Mitchells vs the Machines</t>
  </si>
  <si>
    <t>Michael Rianda</t>
  </si>
  <si>
    <t>['Jeff Rowe', 'Abbi Jacobson', 'Danny McBride', 'Maya Rudolph', 'Michael Rianda']</t>
  </si>
  <si>
    <t>A quirky, dysfunctional family's road trip is upended when they find themselves in the middle of the robot apocalypse and suddenly become humanity's unlikeliest last hope.</t>
  </si>
  <si>
    <t>Lethal Weapon</t>
  </si>
  <si>
    <t>['Mel Gibson', 'Danny Glover', 'Gary Busey', 'Mitchell Ryan']</t>
  </si>
  <si>
    <t>Two newly paired cops who are complete opposites must put aside their differences in order to catch a gang of drug smugglers.</t>
  </si>
  <si>
    <t>The Last King of Scotland</t>
  </si>
  <si>
    <t>Kevin Macdonald</t>
  </si>
  <si>
    <t>['James McAvoy', 'Forest Whitaker', 'Gillian Anderson', 'Kerry Washington']</t>
  </si>
  <si>
    <t>Based on the events of the brutal Ugandan dictator Idi Amin's regime as seen by his personal physician during the 1970s.</t>
  </si>
  <si>
    <t>From Here to Eternity</t>
  </si>
  <si>
    <t>['Burt Lancaster', 'Montgomery Clift', 'Deborah Kerr', 'Donna Reed']</t>
  </si>
  <si>
    <t>At a U.S. Army base in 1941 Hawaii, a private is cruelly punished for not boxing on his unit's team, while his commanding officer's wife and top aide begin a tentative affair.</t>
  </si>
  <si>
    <t>21 Grams</t>
  </si>
  <si>
    <t>['Sean Penn', 'Benicio Del Toro', 'Naomi Watts', 'Danny Huston']</t>
  </si>
  <si>
    <t>A freak accident brings together a critically ill mathematician, a grieving mother, and a born-again ex-con.</t>
  </si>
  <si>
    <t>50/50</t>
  </si>
  <si>
    <t>Jonathan Levine</t>
  </si>
  <si>
    <t>['Joseph Gordon-Levitt', 'Seth Rogen', 'Anna Kendrick', 'Bryce Dallas Howard']</t>
  </si>
  <si>
    <t>Inspired by a true story, a comedy centered on a 27-year-old guy who learns of his cancer diagnosis and his subsequent struggle to beat the disease.</t>
  </si>
  <si>
    <t>Rebel Without a Cause</t>
  </si>
  <si>
    <t>['James Dean', 'Natalie Wood', 'Sal Mineo', 'Jim Backus']</t>
  </si>
  <si>
    <t>A rebellious young man with a troubled past comes to a new town, finding friends and enemies.</t>
  </si>
  <si>
    <t>Ponyo</t>
  </si>
  <si>
    <t>['Cate Blanchett', 'Matt Damon', 'Liam Neeson', 'Tomoko Yamaguchi']</t>
  </si>
  <si>
    <t>A five-year-old boy develops a relationship with Ponyo, a young goldfish princess who longs to become a human after falling in love with him.</t>
  </si>
  <si>
    <t>United 93</t>
  </si>
  <si>
    <t>['David Alan Basche', 'Olivia Thirlby', 'Liza Colón-Zayas', 'J.J. Johnson']</t>
  </si>
  <si>
    <t>A real-time account of the events on United Flight 93, one of the planes hijacked on September 11th, 2001 that crashed near Shanksville, Pennsylvania when passengers foiled the terrorist plot.</t>
  </si>
  <si>
    <t>Die Hard with a Vengeance</t>
  </si>
  <si>
    <t>['Bruce Willis', 'Jeremy Irons', 'Samuel L. Jackson', 'Graham Greene']</t>
  </si>
  <si>
    <t>John McClane and a Harlem store owner are targeted by German terrorist Simon in New York City, where he plans to rob the Federal Reserve Building.</t>
  </si>
  <si>
    <t>The Invisible Man</t>
  </si>
  <si>
    <t>71 min</t>
  </si>
  <si>
    <t>['Claude Rains', 'Gloria Stuart', 'William Harrigan', 'Henry Travers']</t>
  </si>
  <si>
    <t>A scientist finds a way of becoming invisible, but in doing so, he becomes murderously insane.</t>
  </si>
  <si>
    <t>Searching</t>
  </si>
  <si>
    <t>Aneesh Chaganty</t>
  </si>
  <si>
    <t>['John Cho', 'Debra Messing', 'Joseph Lee', 'Michelle La']</t>
  </si>
  <si>
    <t>After his teenage daughter goes missing, a desperate father tries to find clues on her laptop.</t>
  </si>
  <si>
    <t>The Bridges of Madison County</t>
  </si>
  <si>
    <t>['Clint Eastwood', 'Meryl Streep', 'Annie Corley', 'Victor Slezak']</t>
  </si>
  <si>
    <t>Photographer Robert Kincaid wanders into the life of housewife Francesca Johnson for four days in the 1960s.</t>
  </si>
  <si>
    <t>I Am Sam</t>
  </si>
  <si>
    <t>Jessie Nelson</t>
  </si>
  <si>
    <t>['Sean Penn', 'Michelle Pfeiffer', 'Dakota Fanning', 'Dianne Wiest']</t>
  </si>
  <si>
    <t>A mentally handicapped man fights for custody of his 7-year-old daughter and in the process teaches his cold-hearted lawyer the value of love and family.</t>
  </si>
  <si>
    <t>The Taking of Pelham One Two Three</t>
  </si>
  <si>
    <t>Joseph Sargent</t>
  </si>
  <si>
    <t>['Walter Matthau', 'Robert Shaw', 'Martin Balsam', 'Hector Elizondo']</t>
  </si>
  <si>
    <t>Four armed men hijack a New York City subway car and demand a ransom for the passengers. The city's police are faced with a conundrum: Even if it's paid, how could they get away?</t>
  </si>
  <si>
    <t>Barton Fink</t>
  </si>
  <si>
    <t>['Ethan Coen', 'John Turturro', 'John Goodman', 'Judy Davis', 'Michael Lerner']</t>
  </si>
  <si>
    <t>A renowned New York playwright is enticed to California to write for the movies and discovers the hellish truth of Hollywood.</t>
  </si>
  <si>
    <t>25th Hour</t>
  </si>
  <si>
    <t>['Edward Norton', 'Barry Pepper', 'Philip Seymour Hoffman', 'Rosario Dawson']</t>
  </si>
  <si>
    <t>Cornered by the DEA, convicted New York drug dealer Montgomery Brogan reevaluates his life in the 24 remaining hours before facing a seven-year jail term.</t>
  </si>
  <si>
    <t>Philomena</t>
  </si>
  <si>
    <t>Stephen Frears</t>
  </si>
  <si>
    <t>['Judi Dench', 'Steve Coogan', 'Sophie Kennedy Clark', 'Mare Winningham']</t>
  </si>
  <si>
    <t>A world-weary political journalist picks up the story of a woman's search for her son, who was taken away from her decades ago after she became pregnant and was forced to live in a convent.</t>
  </si>
  <si>
    <t>Control</t>
  </si>
  <si>
    <t>Anton Corbijn</t>
  </si>
  <si>
    <t>['Sam Riley', 'Samantha Morton', 'Craig Parkinson', 'Alexandra Maria Lara']</t>
  </si>
  <si>
    <t>A profile of Ian Curtis, the enigmatic singer of Joy Division whose personal, professional, and romantic troubles led him to commit suicide at the age of 23.</t>
  </si>
  <si>
    <t>A Very Long Engagement</t>
  </si>
  <si>
    <t>['Audrey Tautou', 'Gaspard Ulliel', 'Jodie Foster', 'Dominique Pinon']</t>
  </si>
  <si>
    <t>Tells the story of a young woman's relentless search for her fiancé, who has disappeared from the trenches of the Somme during World War One.</t>
  </si>
  <si>
    <t>Shine</t>
  </si>
  <si>
    <t>Scott Hicks</t>
  </si>
  <si>
    <t>['Geoffrey Rush', 'Armin Mueller-Stahl', 'Justin Braine', 'Sonia Todd']</t>
  </si>
  <si>
    <t>Pianist David Helfgott, driven by his father and teachers, has a breakdown. Years later he returns to the piano, to popular if not critical acclaim.</t>
  </si>
  <si>
    <t>Cell 211</t>
  </si>
  <si>
    <t>Daniel Monzón</t>
  </si>
  <si>
    <t>['Luis Tosar', 'Alberto Ammann', 'Antonio Resines', 'Manuel Morón']</t>
  </si>
  <si>
    <t>The story of two men on different sides of a prison riot -- the inmate leading the rebellion and the young guard trapped in the revolt, who poses as a prisoner in a desperate attempt to survive the ordeal.</t>
  </si>
  <si>
    <t>SUM of Metascore</t>
  </si>
  <si>
    <t>SUM of IMDb Rating</t>
  </si>
  <si>
    <t>Grand Total</t>
  </si>
  <si>
    <t>Crime</t>
  </si>
  <si>
    <t>Action</t>
  </si>
  <si>
    <t>Biography</t>
  </si>
  <si>
    <t>History</t>
  </si>
  <si>
    <t>Adventure</t>
  </si>
  <si>
    <t>Sci-Fi</t>
  </si>
  <si>
    <t>Romance</t>
  </si>
  <si>
    <t>Mystery</t>
  </si>
  <si>
    <t>Animation</t>
  </si>
  <si>
    <t>Fantasy</t>
  </si>
  <si>
    <t>War</t>
  </si>
  <si>
    <t>Family</t>
  </si>
  <si>
    <t>Music</t>
  </si>
  <si>
    <t>Film-Noir</t>
  </si>
  <si>
    <t>Musical</t>
  </si>
  <si>
    <t>Sport</t>
  </si>
  <si>
    <t>END</t>
  </si>
  <si>
    <t>COUNTA of Genre</t>
  </si>
  <si>
    <t>AVERAGE of IMDb Rating</t>
  </si>
  <si>
    <t>Duration (mins)</t>
  </si>
  <si>
    <t>COUNTA of Movie Name</t>
  </si>
  <si>
    <t>Top 10 Directors with high movie rating</t>
  </si>
  <si>
    <t>Bottom 10 Directors relatively lower average ratings</t>
  </si>
  <si>
    <t>Frank Darabont Total</t>
  </si>
  <si>
    <t>T.J. Gnanavel Total</t>
  </si>
  <si>
    <t>Kiranraj K Total</t>
  </si>
  <si>
    <t>Sudha Kongara Total</t>
  </si>
  <si>
    <t>Madhavan Total</t>
  </si>
  <si>
    <t>Lana Wachowski Total</t>
  </si>
  <si>
    <t>Joaquim Dos Santos Total</t>
  </si>
  <si>
    <t>Irvin Kershner Total</t>
  </si>
  <si>
    <t>Roberto Benigni Total</t>
  </si>
  <si>
    <t>Masaki Kobayashi Total</t>
  </si>
  <si>
    <t>Hanu Raghavapudi Total</t>
  </si>
  <si>
    <t>Francis Ford Coppola Total</t>
  </si>
  <si>
    <t>Fernando Meirelles Total</t>
  </si>
  <si>
    <t>Milos Forman Total</t>
  </si>
  <si>
    <t>Roger Allers Total</t>
  </si>
  <si>
    <t>Olivier Nakache Total</t>
  </si>
  <si>
    <t>C. Prem Kumar Total</t>
  </si>
  <si>
    <t>Christopher Nolan Total</t>
  </si>
  <si>
    <t>Peter Jackson Total</t>
  </si>
  <si>
    <t>Wolfgang Petersen Total</t>
  </si>
  <si>
    <t>Vetrimaaran Total</t>
  </si>
  <si>
    <t>Nadine Labaki Total</t>
  </si>
  <si>
    <t>Makoto Shinkai Total</t>
  </si>
  <si>
    <t>Florian Henckel von Donnersmarck Total</t>
  </si>
  <si>
    <t>Elem Klimov Total</t>
  </si>
  <si>
    <t>Bob Persichetti Total</t>
  </si>
  <si>
    <t>Lokesh Kanagaraj Total</t>
  </si>
  <si>
    <t>Lee Unkrich Total</t>
  </si>
  <si>
    <t>Jeethu Joseph Total</t>
  </si>
  <si>
    <t>Sergio Leone Total</t>
  </si>
  <si>
    <t>Vishnuvardhan Total</t>
  </si>
  <si>
    <t>Thomas Kail Total</t>
  </si>
  <si>
    <t>Robert Mulligan Total</t>
  </si>
  <si>
    <t>Rishab Shetty Total</t>
  </si>
  <si>
    <t>Richard Marquand Total</t>
  </si>
  <si>
    <t>Ram Kumar Total</t>
  </si>
  <si>
    <t>Nitesh Tiwari Total</t>
  </si>
  <si>
    <t>Michel Gondry Total</t>
  </si>
  <si>
    <t>Joseph Kosinski Total</t>
  </si>
  <si>
    <t>Gus Van Sant Total</t>
  </si>
  <si>
    <t>Charles Chaplin Total</t>
  </si>
  <si>
    <t>Can Ulkay Total</t>
  </si>
  <si>
    <t>Andrew Stanton Total</t>
  </si>
  <si>
    <t>Aamir Khan Total</t>
  </si>
  <si>
    <t>Vittorio De Sica Total</t>
  </si>
  <si>
    <t>Prashanth Neel Total</t>
  </si>
  <si>
    <t>Isao Takahata Total</t>
  </si>
  <si>
    <t>Damien Chazelle Total</t>
  </si>
  <si>
    <t>Roman Polanski Total</t>
  </si>
  <si>
    <t>Stanley Kubrick Total</t>
  </si>
  <si>
    <t>Quentin Tarantino Total</t>
  </si>
  <si>
    <t>Tigmanshu Dhulia Total</t>
  </si>
  <si>
    <t>Sukumar Total</t>
  </si>
  <si>
    <t>Sriram Raghavan Total</t>
  </si>
  <si>
    <t>Sergio Pablos Total</t>
  </si>
  <si>
    <t>Satyajit Ray Total</t>
  </si>
  <si>
    <t>Rahi Anil Barve Total</t>
  </si>
  <si>
    <t>Peter Farrelly Total</t>
  </si>
  <si>
    <t>Nishikant Kamat Total</t>
  </si>
  <si>
    <t>Mehmet Ada Öztekin Total</t>
  </si>
  <si>
    <t>Majid Majidi Total</t>
  </si>
  <si>
    <t>M. Night Shyamalan Total</t>
  </si>
  <si>
    <t>Juan José Campanella Total</t>
  </si>
  <si>
    <t>Jon Watts Total</t>
  </si>
  <si>
    <t>James McTeigue Total</t>
  </si>
  <si>
    <t>Haruo Sotozaki Total</t>
  </si>
  <si>
    <t>Guillermo del Toro Total</t>
  </si>
  <si>
    <t>Gayatri Total</t>
  </si>
  <si>
    <t>Florian Zeller Total</t>
  </si>
  <si>
    <t>Curtis Hanson Total</t>
  </si>
  <si>
    <t>Costa-Gavras Total</t>
  </si>
  <si>
    <t>Çagan Irmak Total</t>
  </si>
  <si>
    <t>Buster Keaton Total</t>
  </si>
  <si>
    <t>Billy Wilder Total</t>
  </si>
  <si>
    <t>Aditya Dhar Total</t>
  </si>
  <si>
    <t>Abhishek Pathak Total</t>
  </si>
  <si>
    <t>James Cameron Total</t>
  </si>
  <si>
    <t>Fritz Lang Total</t>
  </si>
  <si>
    <t>Akira Kurosawa Total</t>
  </si>
  <si>
    <t>Victor Fleming Total</t>
  </si>
  <si>
    <t>Rakeysh Omprakash Mehra Total</t>
  </si>
  <si>
    <t>Rajkumar Hirani Total</t>
  </si>
  <si>
    <t>Peter Weir Total</t>
  </si>
  <si>
    <t>Orson Welles Total</t>
  </si>
  <si>
    <t>Jonathan Demme Total</t>
  </si>
  <si>
    <t>Henri-Georges Clouzot Total</t>
  </si>
  <si>
    <t>George Roy Hill Total</t>
  </si>
  <si>
    <t>Ashutosh Gowariker Total</t>
  </si>
  <si>
    <t>Steven Spielberg Total</t>
  </si>
  <si>
    <t>Martin Scorsese Total</t>
  </si>
  <si>
    <t>Pete Docter Total</t>
  </si>
  <si>
    <t>Robert Zemeckis Total</t>
  </si>
  <si>
    <t>Zaza Urushadze Total</t>
  </si>
  <si>
    <t>Yavuz Turgul Total</t>
  </si>
  <si>
    <t>Yasujirô Ozu Total</t>
  </si>
  <si>
    <t>Vikramaditya Motwane Total</t>
  </si>
  <si>
    <t>Umesh Shukla Total</t>
  </si>
  <si>
    <t>Tony Kaye Total</t>
  </si>
  <si>
    <t>Tom McCarthy Total</t>
  </si>
  <si>
    <t>Terry George Total</t>
  </si>
  <si>
    <t>Tate Taylor Total</t>
  </si>
  <si>
    <t>Sujoy Ghosh Total</t>
  </si>
  <si>
    <t>Stuart Rosenberg Total</t>
  </si>
  <si>
    <t>Steve McQueen Total</t>
  </si>
  <si>
    <t>Stanley Donen Total</t>
  </si>
  <si>
    <t>Sidney Lumet Total</t>
  </si>
  <si>
    <t>Shoojit Sircar Total</t>
  </si>
  <si>
    <t>Shimit Amin Total</t>
  </si>
  <si>
    <t>Sean Penn Total</t>
  </si>
  <si>
    <t>Sanjay Leela Bhansali Total</t>
  </si>
  <si>
    <t>Ridley Scott Total</t>
  </si>
  <si>
    <t>Raoul Walsh Total</t>
  </si>
  <si>
    <t>Ramesh Sippy Total</t>
  </si>
  <si>
    <t>Priyadarshan Total</t>
  </si>
  <si>
    <t>Ömer Vargi Total</t>
  </si>
  <si>
    <t>Neeraj Ghaywan Total</t>
  </si>
  <si>
    <t>Naoko Yamada Total</t>
  </si>
  <si>
    <t>Moustapha Akkad Total</t>
  </si>
  <si>
    <t>Michael Curtiz Total</t>
  </si>
  <si>
    <t>Michael Cimino Total</t>
  </si>
  <si>
    <t>Meghna Gulzar Total</t>
  </si>
  <si>
    <t>Mathieu Kassovitz Total</t>
  </si>
  <si>
    <t>Lewis Milestone Total</t>
  </si>
  <si>
    <t>Lenny Abrahamson Total</t>
  </si>
  <si>
    <t>Kaige Chen Total</t>
  </si>
  <si>
    <t>Kabir Khan Total</t>
  </si>
  <si>
    <t>Jules Dassin Total</t>
  </si>
  <si>
    <t>Joseph L. Mankiewicz Total</t>
  </si>
  <si>
    <t>John Mathew Matthan Total</t>
  </si>
  <si>
    <t>John Lasseter Total</t>
  </si>
  <si>
    <t>John G. Avildsen Total</t>
  </si>
  <si>
    <t>John Cassavetes Total</t>
  </si>
  <si>
    <t>Hrishikesh Mukherjee Total</t>
  </si>
  <si>
    <t>Hideaki Anno Total</t>
  </si>
  <si>
    <t>Gore Verbinski Total</t>
  </si>
  <si>
    <t>Giuseppe Tornatore Total</t>
  </si>
  <si>
    <t>Gillo Pontecorvo Total</t>
  </si>
  <si>
    <t>George Lucas Total</t>
  </si>
  <si>
    <t>Gavin O'Connor Total</t>
  </si>
  <si>
    <t>Frank Capra Total</t>
  </si>
  <si>
    <t>Farhan Akhtar Total</t>
  </si>
  <si>
    <t>Ernst Lubitsch Total</t>
  </si>
  <si>
    <t>Edward Yang Total</t>
  </si>
  <si>
    <t>Damián Szifron Total</t>
  </si>
  <si>
    <t>Clyde Bruckman Total</t>
  </si>
  <si>
    <t>Claude Berri Total</t>
  </si>
  <si>
    <t>Céline Sciamma Total</t>
  </si>
  <si>
    <t>Carol Reed Total</t>
  </si>
  <si>
    <t>Carl Theodor Dreyer Total</t>
  </si>
  <si>
    <t>Bryan Singer Total</t>
  </si>
  <si>
    <t>Bong Joon Ho Total</t>
  </si>
  <si>
    <t>Anurag Basu Total</t>
  </si>
  <si>
    <t>Anubhav Sinha Total</t>
  </si>
  <si>
    <t>Anthony Russo Total</t>
  </si>
  <si>
    <t>Aniruddha Roy Chowdhury Total</t>
  </si>
  <si>
    <t>Adam Elliot Total</t>
  </si>
  <si>
    <t>David Lean Total</t>
  </si>
  <si>
    <t>William Wyler Total</t>
  </si>
  <si>
    <t>Stanley Kramer Total</t>
  </si>
  <si>
    <t>Park Chan-wook Total</t>
  </si>
  <si>
    <t>Mel Gibson Total</t>
  </si>
  <si>
    <t>Emir Kusturica Total</t>
  </si>
  <si>
    <t>Brad Bird Total</t>
  </si>
  <si>
    <t>Alfred Hitchcock Total</t>
  </si>
  <si>
    <t>Ingmar Bergman Total</t>
  </si>
  <si>
    <t>Zoya Akhtar Total</t>
  </si>
  <si>
    <t>Todd Phillips Total</t>
  </si>
  <si>
    <t>Peter Bogdanovich Total</t>
  </si>
  <si>
    <t>Oliver Stone Total</t>
  </si>
  <si>
    <t>Luc Besson Total</t>
  </si>
  <si>
    <t>Danny Boyle Total</t>
  </si>
  <si>
    <t>Anurag Kashyap Total</t>
  </si>
  <si>
    <t>David Fincher Total</t>
  </si>
  <si>
    <t>Thomas Vinterberg Total</t>
  </si>
  <si>
    <t>Terry Gilliam Total</t>
  </si>
  <si>
    <t>Paul Thomas Anderson Total</t>
  </si>
  <si>
    <t>Guy Ritchie Total</t>
  </si>
  <si>
    <t>Yôjirô Takita Total</t>
  </si>
  <si>
    <t>Yimou Zhang Total</t>
  </si>
  <si>
    <t>Yilmaz Erdogan Total</t>
  </si>
  <si>
    <t>Xavier Dolan Total</t>
  </si>
  <si>
    <t>Wim Wenders Total</t>
  </si>
  <si>
    <t>Wilson Yip Total</t>
  </si>
  <si>
    <t>Vishal Bhardwaj Total</t>
  </si>
  <si>
    <t>Vincent Paronnaud Total</t>
  </si>
  <si>
    <t>Vikas Bahl Total</t>
  </si>
  <si>
    <t>Tomm Moore Total</t>
  </si>
  <si>
    <t>Tom Hooper Total</t>
  </si>
  <si>
    <t>Tim Miller Total</t>
  </si>
  <si>
    <t>Terry Jones Total</t>
  </si>
  <si>
    <t>Sian Heder Total</t>
  </si>
  <si>
    <t>Sam Mendes Total</t>
  </si>
  <si>
    <t>S.S. Rajamouli Total</t>
  </si>
  <si>
    <t>Ron Clements Total</t>
  </si>
  <si>
    <t>Roberto Rossellini Total</t>
  </si>
  <si>
    <t>Robert Wiene Total</t>
  </si>
  <si>
    <t>Robert Rossen Total</t>
  </si>
  <si>
    <t>Robert Hamer Total</t>
  </si>
  <si>
    <t>Richard Kelly Total</t>
  </si>
  <si>
    <t>Richard Attenborough Total</t>
  </si>
  <si>
    <t>Rajkumar Santoshi Total</t>
  </si>
  <si>
    <t>Oriol Paulo Total</t>
  </si>
  <si>
    <t>Ömer Faruk Sorak Total</t>
  </si>
  <si>
    <t>Neeraj Pandey Total</t>
  </si>
  <si>
    <t>Morten Tyldum Total</t>
  </si>
  <si>
    <t>Mike Nichols Total</t>
  </si>
  <si>
    <t>Mathur Goswami Total</t>
  </si>
  <si>
    <t>Martin Campbell Total</t>
  </si>
  <si>
    <t>Martin Brest Total</t>
  </si>
  <si>
    <t>Luchino Visconti Total</t>
  </si>
  <si>
    <t>Levent Semerci Total</t>
  </si>
  <si>
    <t>Kevin Costner Total</t>
  </si>
  <si>
    <t>Katsuhiro Ôtomo Total</t>
  </si>
  <si>
    <t>Julian Schnabel Total</t>
  </si>
  <si>
    <t>José Padilha Total</t>
  </si>
  <si>
    <t>Jean Renoir Total</t>
  </si>
  <si>
    <t>Je-kyu Kang Total</t>
  </si>
  <si>
    <t>Jasmila Zbanic Total</t>
  </si>
  <si>
    <t>Jae-young Kwak Total</t>
  </si>
  <si>
    <t>Jacques Tourneur Total</t>
  </si>
  <si>
    <t>Hayao Miyazaki Total</t>
  </si>
  <si>
    <t>Harold Ramis Total</t>
  </si>
  <si>
    <t>Gary Trousdale Total</t>
  </si>
  <si>
    <t>Garth Davis Total</t>
  </si>
  <si>
    <t>Gabriele Muccino Total</t>
  </si>
  <si>
    <t>Frank Miller Total</t>
  </si>
  <si>
    <t>Federico Fellini Total</t>
  </si>
  <si>
    <t>F.W. Murnau Total</t>
  </si>
  <si>
    <t>Denis Villeneuve Total</t>
  </si>
  <si>
    <t>Charles Laughton Total</t>
  </si>
  <si>
    <t>Celine Song Total</t>
  </si>
  <si>
    <t>Byron Howard Total</t>
  </si>
  <si>
    <t>Brian De Palma Total</t>
  </si>
  <si>
    <t>Billy Bob Thornton Total</t>
  </si>
  <si>
    <t>Barry Levinson Total</t>
  </si>
  <si>
    <t>Andrew Lau Total</t>
  </si>
  <si>
    <t>Andrei Tarkovsky Total</t>
  </si>
  <si>
    <t>Alexander Mackendrick Total</t>
  </si>
  <si>
    <t>Aditya Chopra Total</t>
  </si>
  <si>
    <t>Darren Aronofsky Total</t>
  </si>
  <si>
    <t>Nuri Bilge Ceylan Total</t>
  </si>
  <si>
    <t>Franklin J. Schaffner Total</t>
  </si>
  <si>
    <t>Robert Wise Total</t>
  </si>
  <si>
    <t>Otto Preminger Total</t>
  </si>
  <si>
    <t>Oliver Hirschbiegel Total</t>
  </si>
  <si>
    <t>Norman Jewison Total</t>
  </si>
  <si>
    <t>Louis Malle Total</t>
  </si>
  <si>
    <t>Kim Ki-duk Total</t>
  </si>
  <si>
    <t>John Sturges Total</t>
  </si>
  <si>
    <t>John Carpenter Total</t>
  </si>
  <si>
    <t>Jean-Pierre Melville Total</t>
  </si>
  <si>
    <t>Jean-Pierre Jeunet Total</t>
  </si>
  <si>
    <t>Dean DeBlois Total</t>
  </si>
  <si>
    <t>David Lynch Total</t>
  </si>
  <si>
    <t>Richard Linklater Total</t>
  </si>
  <si>
    <t>Michael Mann Total</t>
  </si>
  <si>
    <t>Kar-Wai Wong Total</t>
  </si>
  <si>
    <t>Elia Kazan Total</t>
  </si>
  <si>
    <t>James Mangold Total</t>
  </si>
  <si>
    <t>Ron Howard Total</t>
  </si>
  <si>
    <t>Clint Eastwood Total</t>
  </si>
  <si>
    <t>William Friedkin Total</t>
  </si>
  <si>
    <t>Werner Herzog Total</t>
  </si>
  <si>
    <t>W.S. Van Dyke Total</t>
  </si>
  <si>
    <t>Tim Burton Total</t>
  </si>
  <si>
    <t>Stephen Chbosky Total</t>
  </si>
  <si>
    <t>Sergei Eisenstein Total</t>
  </si>
  <si>
    <t>Sam Peckinpah Total</t>
  </si>
  <si>
    <t>Richard Brooks Total</t>
  </si>
  <si>
    <t>Rian Johnson Total</t>
  </si>
  <si>
    <t>Raja Menon Total</t>
  </si>
  <si>
    <t>R. Balki Total</t>
  </si>
  <si>
    <t>Preston Sturges Total</t>
  </si>
  <si>
    <t>Noah Baumbach Total</t>
  </si>
  <si>
    <t>Nikkhil Advani Total</t>
  </si>
  <si>
    <t>Neill Blomkamp Total</t>
  </si>
  <si>
    <t>Michel Hazanavicius Total</t>
  </si>
  <si>
    <t>Michael Powell Total</t>
  </si>
  <si>
    <t>Merian C. Cooper Total</t>
  </si>
  <si>
    <t>Martin McDonagh Total</t>
  </si>
  <si>
    <t>Mamoru Oshii Total</t>
  </si>
  <si>
    <t>Mamoru Hosoda Total</t>
  </si>
  <si>
    <t>Luis Buñuel Total</t>
  </si>
  <si>
    <t>Lee Tamahori Total</t>
  </si>
  <si>
    <t>Lasse Hallström Total</t>
  </si>
  <si>
    <t>Lars von Trier Total</t>
  </si>
  <si>
    <t>Krzysztof Kieslowski Total</t>
  </si>
  <si>
    <t>Karan Johar Total</t>
  </si>
  <si>
    <t>Joss Whedon Total</t>
  </si>
  <si>
    <t>Jon Favreau Total</t>
  </si>
  <si>
    <t>John Landis Total</t>
  </si>
  <si>
    <t>John Frankenheimer Total</t>
  </si>
  <si>
    <t>Jean-Marc Vallée Total</t>
  </si>
  <si>
    <t>Jean Cocteau Total</t>
  </si>
  <si>
    <t>Imtiaz Ali Total</t>
  </si>
  <si>
    <t>Hun Jang Total</t>
  </si>
  <si>
    <t>Hirokazu Koreeda Total</t>
  </si>
  <si>
    <t>Henry Koster Total</t>
  </si>
  <si>
    <t>Hal Ashby Total</t>
  </si>
  <si>
    <t>Gregory La Cava Total</t>
  </si>
  <si>
    <t>George Seaton Total</t>
  </si>
  <si>
    <t>François Truffaut Total</t>
  </si>
  <si>
    <t>Fabián Bielinsky Total</t>
  </si>
  <si>
    <t>Ethan Coen Total</t>
  </si>
  <si>
    <t>Ericson Core Total</t>
  </si>
  <si>
    <t>Destin Daniel Cretton Total</t>
  </si>
  <si>
    <t>David Yates Total</t>
  </si>
  <si>
    <t>Danis Tanovic Total</t>
  </si>
  <si>
    <t>Daniel Ribeiro Total</t>
  </si>
  <si>
    <t>Cristian Mungiu Total</t>
  </si>
  <si>
    <t>Cecil B. DeMille Total</t>
  </si>
  <si>
    <t>Cameron Crowe Total</t>
  </si>
  <si>
    <t>Bob Clark Total</t>
  </si>
  <si>
    <t>Asghar Farhadi Total</t>
  </si>
  <si>
    <t>Anthony Harvey Total</t>
  </si>
  <si>
    <t>Andrey Zvyagintsev Total</t>
  </si>
  <si>
    <t>Andrew Adamson Total</t>
  </si>
  <si>
    <t>Amit Ravindernath Sharma Total</t>
  </si>
  <si>
    <t>Alan Parker Total</t>
  </si>
  <si>
    <t>Alan J. Pakula Total</t>
  </si>
  <si>
    <t>Alain Resnais Total</t>
  </si>
  <si>
    <t>Agnès Varda Total</t>
  </si>
  <si>
    <t>Taika Waititi Total</t>
  </si>
  <si>
    <t>John McTiernan Total</t>
  </si>
  <si>
    <t>John Huston Total</t>
  </si>
  <si>
    <t>John Ford Total</t>
  </si>
  <si>
    <t>Jim Sheridan Total</t>
  </si>
  <si>
    <t>Edward Zwick Total</t>
  </si>
  <si>
    <t>Walter Salles Total</t>
  </si>
  <si>
    <t>Robert Aldrich Total</t>
  </si>
  <si>
    <t>Pedro Almodóvar Total</t>
  </si>
  <si>
    <t>Mike Leigh Total</t>
  </si>
  <si>
    <t>Michael Haneke Total</t>
  </si>
  <si>
    <t>Mel Brooks Total</t>
  </si>
  <si>
    <t>John Carney Total</t>
  </si>
  <si>
    <t>George Miller Total</t>
  </si>
  <si>
    <t>Edgar Wright Total</t>
  </si>
  <si>
    <t>Doug Liman Total</t>
  </si>
  <si>
    <t>Alejandro G. Iñárritu Total</t>
  </si>
  <si>
    <t>Rob Reiner Total</t>
  </si>
  <si>
    <t>Joel Coen Total</t>
  </si>
  <si>
    <t>James Gunn Total</t>
  </si>
  <si>
    <t>George Cukor Total</t>
  </si>
  <si>
    <t>Howard Hawks Total</t>
  </si>
  <si>
    <t>Satoshi Kon Total</t>
  </si>
  <si>
    <t>Yoshifumi Kondô Total</t>
  </si>
  <si>
    <t>Yoshiaki Kawajiri Total</t>
  </si>
  <si>
    <t>Yash Chopra Total</t>
  </si>
  <si>
    <t>Wes Anderson Total</t>
  </si>
  <si>
    <t>Tony Scott Total</t>
  </si>
  <si>
    <t>Tomas Alfredson Total</t>
  </si>
  <si>
    <t>Tod Browning Total</t>
  </si>
  <si>
    <t>Thomas Jahn Total</t>
  </si>
  <si>
    <t>Theodore Melfi Total</t>
  </si>
  <si>
    <t>Taylor Hackford Total</t>
  </si>
  <si>
    <t>Tarsem Singh Total</t>
  </si>
  <si>
    <t>Spike Jonze Total</t>
  </si>
  <si>
    <t>Shin'ichirô Watanabe Total</t>
  </si>
  <si>
    <t>Seong-Hu Park Total</t>
  </si>
  <si>
    <t>Sam Wood Total</t>
  </si>
  <si>
    <t>Saket Chaudhary Total</t>
  </si>
  <si>
    <t>Roland Joffé Total</t>
  </si>
  <si>
    <t>Roger Donaldson Total</t>
  </si>
  <si>
    <t>Robert Stevenson Total</t>
  </si>
  <si>
    <t>Robert De Niro Total</t>
  </si>
  <si>
    <t>Robert Benton Total</t>
  </si>
  <si>
    <t>Ritesh Batra Total</t>
  </si>
  <si>
    <t>Richard Schenkman Total</t>
  </si>
  <si>
    <t>Richard Curtis Total</t>
  </si>
  <si>
    <t>Pierre Morel Total</t>
  </si>
  <si>
    <t>Philip Kaufman Total</t>
  </si>
  <si>
    <t>Penny Marshall Total</t>
  </si>
  <si>
    <t>Paul King Total</t>
  </si>
  <si>
    <t>Niels Arden Oplev Total</t>
  </si>
  <si>
    <t>Nicolas Winding Refn Total</t>
  </si>
  <si>
    <t>Nick Cassavetes Total</t>
  </si>
  <si>
    <t>Na Hong-jin Total</t>
  </si>
  <si>
    <t>Michael Radford Total</t>
  </si>
  <si>
    <t>Mel Stuart Total</t>
  </si>
  <si>
    <t>Matthew Warchus Total</t>
  </si>
  <si>
    <t>Matt Ross Total</t>
  </si>
  <si>
    <t>Matt Reeves Total</t>
  </si>
  <si>
    <t>Martin Zandvliet Total</t>
  </si>
  <si>
    <t>Lukas Moodysson Total</t>
  </si>
  <si>
    <t>Lukas Dhont Total</t>
  </si>
  <si>
    <t>Luca Guadagnino Total</t>
  </si>
  <si>
    <t>Leo McCarey Total</t>
  </si>
  <si>
    <t>Kevin Altieri Total</t>
  </si>
  <si>
    <t>Kenneth Lonergan Total</t>
  </si>
  <si>
    <t>Ken Loach Total</t>
  </si>
  <si>
    <t>Jordan Peele Total</t>
  </si>
  <si>
    <t>Jonathan Dayton Total</t>
  </si>
  <si>
    <t>John Singleton Total</t>
  </si>
  <si>
    <t>John Schlesinger Total</t>
  </si>
  <si>
    <t>John Hughes Total</t>
  </si>
  <si>
    <t>Joel Crawford Total</t>
  </si>
  <si>
    <t>Joe Wright Total</t>
  </si>
  <si>
    <t>Joe Johnston Total</t>
  </si>
  <si>
    <t>Joachim Trier Total</t>
  </si>
  <si>
    <t>Jee-woon Kim Total</t>
  </si>
  <si>
    <t>James Ivory Total</t>
  </si>
  <si>
    <t>Jacques Demy Total</t>
  </si>
  <si>
    <t>Jacques Audiard Total</t>
  </si>
  <si>
    <t>Jack Clayton Total</t>
  </si>
  <si>
    <t>J.J. Abrams Total</t>
  </si>
  <si>
    <t>Ivan Reitman Total</t>
  </si>
  <si>
    <t>Henry Selick Total</t>
  </si>
  <si>
    <t>Greta Gerwig Total</t>
  </si>
  <si>
    <t>George P. Cosmatos Total</t>
  </si>
  <si>
    <t>George A. Romero Total</t>
  </si>
  <si>
    <t>Gauri Shinde Total</t>
  </si>
  <si>
    <t>Gareth Edwards Total</t>
  </si>
  <si>
    <t>Fatih Akin Total</t>
  </si>
  <si>
    <t>F. Gary Gray Total</t>
  </si>
  <si>
    <t>Edward Berger Total</t>
  </si>
  <si>
    <t>Duncan Jones Total</t>
  </si>
  <si>
    <t>Don Hall Total</t>
  </si>
  <si>
    <t>DK Welchman Total</t>
  </si>
  <si>
    <t>David Mickey Evans Total</t>
  </si>
  <si>
    <t>Daniel Kwan Total</t>
  </si>
  <si>
    <t>Dan Gilroy Total</t>
  </si>
  <si>
    <t>Claude Barras Total</t>
  </si>
  <si>
    <t>Christopher McQuarrie Total</t>
  </si>
  <si>
    <t>Christophe Barratier Total</t>
  </si>
  <si>
    <t>Chad Stahelski Total</t>
  </si>
  <si>
    <t>Bob Fosse Total</t>
  </si>
  <si>
    <t>Boaz Yakin Total</t>
  </si>
  <si>
    <t>Bernardo Bertolucci Total</t>
  </si>
  <si>
    <t>Ang Lee Total</t>
  </si>
  <si>
    <t>Andrew Davis Total</t>
  </si>
  <si>
    <t>Alejandro Jodorowsky Total</t>
  </si>
  <si>
    <t>Adam McKay Total</t>
  </si>
  <si>
    <t>Alfonso Cuarón Total</t>
  </si>
  <si>
    <t>Paul Greengrass Total</t>
  </si>
  <si>
    <t>Fred Zinnemann Total</t>
  </si>
  <si>
    <t>Spike Lee Total</t>
  </si>
  <si>
    <t>Alejandro Amenábar Total</t>
  </si>
  <si>
    <t>Nicholas Ray Total</t>
  </si>
  <si>
    <t>John Woo Total</t>
  </si>
  <si>
    <t>Jean-Luc Godard Total</t>
  </si>
  <si>
    <t>Gareth Evans Total</t>
  </si>
  <si>
    <t>David O. Russell Total</t>
  </si>
  <si>
    <t>Woody Allen Total</t>
  </si>
  <si>
    <t>James Whale Total</t>
  </si>
  <si>
    <t>Zack Snyder Total</t>
  </si>
  <si>
    <t>Wolfgang Becker Total</t>
  </si>
  <si>
    <t>Troy Duffy Total</t>
  </si>
  <si>
    <t>Trey Parker Total</t>
  </si>
  <si>
    <t>Travis Knight Total</t>
  </si>
  <si>
    <t>Tom Tykwer Total</t>
  </si>
  <si>
    <t>Todd Solondz Total</t>
  </si>
  <si>
    <t>Tetsuya Nakashima Total</t>
  </si>
  <si>
    <t>Terrence Malick Total</t>
  </si>
  <si>
    <t>Terence Young Total</t>
  </si>
  <si>
    <t>Ted Kotcheff Total</t>
  </si>
  <si>
    <t>Taylor Sheridan Total</t>
  </si>
  <si>
    <t>Takeshi Kitano Total</t>
  </si>
  <si>
    <t>Sylvain Chomet Total</t>
  </si>
  <si>
    <t>Susanne Bier Total</t>
  </si>
  <si>
    <t>Steven Soderbergh Total</t>
  </si>
  <si>
    <t>Stephen Daldry Total</t>
  </si>
  <si>
    <t>Stephen Chow Total</t>
  </si>
  <si>
    <t>Sofia Coppola Total</t>
  </si>
  <si>
    <t>Shane Meadows Total</t>
  </si>
  <si>
    <t>Sam Raimi Total</t>
  </si>
  <si>
    <t>Robert Redford Total</t>
  </si>
  <si>
    <t>Robert Altman Total</t>
  </si>
  <si>
    <t>Rich Moore Total</t>
  </si>
  <si>
    <t>René Laloux Total</t>
  </si>
  <si>
    <t>Phil Lord Total</t>
  </si>
  <si>
    <t>Peter Mullan Total</t>
  </si>
  <si>
    <t>Paul McGuigan Total</t>
  </si>
  <si>
    <t>Paul Haggis Total</t>
  </si>
  <si>
    <t>Paolo Sorrentino Total</t>
  </si>
  <si>
    <t>Paolo Genovese Total</t>
  </si>
  <si>
    <t>Nora Twomey Total</t>
  </si>
  <si>
    <t>Nicholas Meyer Total</t>
  </si>
  <si>
    <t>Nathan Greno Total</t>
  </si>
  <si>
    <t>Mike Newell Total</t>
  </si>
  <si>
    <t>Mikael Håfström Total</t>
  </si>
  <si>
    <t>Michelangelo Antonioni Total</t>
  </si>
  <si>
    <t>Mark Herman Total</t>
  </si>
  <si>
    <t>Marc Webb Total</t>
  </si>
  <si>
    <t>Marc Forster Total</t>
  </si>
  <si>
    <t>Kevin Smith Total</t>
  </si>
  <si>
    <t>Kevin Reynolds Total</t>
  </si>
  <si>
    <t>Kenneth Branagh Total</t>
  </si>
  <si>
    <t>Ken Annakin Total</t>
  </si>
  <si>
    <t>Josh Cooley Total</t>
  </si>
  <si>
    <t>Josh Boone Total</t>
  </si>
  <si>
    <t>Jon Avnet Total</t>
  </si>
  <si>
    <t>John Cameron Mitchell Total</t>
  </si>
  <si>
    <t>John Boorman Total</t>
  </si>
  <si>
    <t>Jim Jarmusch Total</t>
  </si>
  <si>
    <t>Jim Abrahams Total</t>
  </si>
  <si>
    <t>Jeong-beom Lee Total</t>
  </si>
  <si>
    <t>Jean-Jacques Annaud Total</t>
  </si>
  <si>
    <t>James Marsh Total</t>
  </si>
  <si>
    <t>James L. Brooks Total</t>
  </si>
  <si>
    <t>James Foley Total</t>
  </si>
  <si>
    <t>James Algar Total</t>
  </si>
  <si>
    <t>Jaco Van Dormael Total</t>
  </si>
  <si>
    <t>J. Lee Thompson Total</t>
  </si>
  <si>
    <t>Hiromasa Yonebayashi Total</t>
  </si>
  <si>
    <t>Hannes Holm Total</t>
  </si>
  <si>
    <t>Guy Hamilton Total</t>
  </si>
  <si>
    <t>Gregory Hoblit Total</t>
  </si>
  <si>
    <t>George Sluizer Total</t>
  </si>
  <si>
    <t>Felix van Groeningen Total</t>
  </si>
  <si>
    <t>Edward Dmytryk Total</t>
  </si>
  <si>
    <t>Don Siegel Total</t>
  </si>
  <si>
    <t>Delbert Mann Total</t>
  </si>
  <si>
    <t>Darius Marder Total</t>
  </si>
  <si>
    <t>Cy Endfield Total</t>
  </si>
  <si>
    <t>Charlotte Wells Total</t>
  </si>
  <si>
    <t>Cary Joji Fukunaga Total</t>
  </si>
  <si>
    <t>Brian Henson Total</t>
  </si>
  <si>
    <t>Arthur Penn Total</t>
  </si>
  <si>
    <t>Antoine Fuqua Total</t>
  </si>
  <si>
    <t>Andrew Niccol Total</t>
  </si>
  <si>
    <t>Anders Thomas Jensen Total</t>
  </si>
  <si>
    <t>Alfonso Gomez-Rejon Total</t>
  </si>
  <si>
    <t>Alexander Payne Total</t>
  </si>
  <si>
    <t>Alex Garland Total</t>
  </si>
  <si>
    <t>Abdellatif Kechiche Total</t>
  </si>
  <si>
    <t>Abbas Kiarostami Total</t>
  </si>
  <si>
    <t>Aaron Sorkin Total</t>
  </si>
  <si>
    <t>Richard Donner Total</t>
  </si>
  <si>
    <t>Paul Verhoeven Total</t>
  </si>
  <si>
    <t>Matthew Vaughn Total</t>
  </si>
  <si>
    <t>Mark Osborne Total</t>
  </si>
  <si>
    <t>Chris Columbus Total</t>
  </si>
  <si>
    <t>Ben Affleck Total</t>
  </si>
  <si>
    <t>Wolfgang Reitherman Total</t>
  </si>
  <si>
    <t>Tony Bancroft Total</t>
  </si>
  <si>
    <t>Todd Haynes Total</t>
  </si>
  <si>
    <t>Stephen Frears Total</t>
  </si>
  <si>
    <t>Scott Hicks Total</t>
  </si>
  <si>
    <t>Pierre Coffin Total</t>
  </si>
  <si>
    <t>Mike Judge Total</t>
  </si>
  <si>
    <t>Michael Rianda Total</t>
  </si>
  <si>
    <t>Mary Harron Total</t>
  </si>
  <si>
    <t>Kevin Macdonald Total</t>
  </si>
  <si>
    <t>Joseph Sargent Total</t>
  </si>
  <si>
    <t>Jonathan Lynn Total</t>
  </si>
  <si>
    <t>Jonathan Levine Total</t>
  </si>
  <si>
    <t>John Lee Hancock Total</t>
  </si>
  <si>
    <t>Jessie Nelson Total</t>
  </si>
  <si>
    <t>Jemaine Clement Total</t>
  </si>
  <si>
    <t>James Wan Total</t>
  </si>
  <si>
    <t>Greg Mottola Total</t>
  </si>
  <si>
    <t>Eric Bress Total</t>
  </si>
  <si>
    <t>David Mackenzie Total</t>
  </si>
  <si>
    <t>David Leitch Total</t>
  </si>
  <si>
    <t>David Cronenberg Total</t>
  </si>
  <si>
    <t>David Ayer Total</t>
  </si>
  <si>
    <t>Daniel Monzón Total</t>
  </si>
  <si>
    <t>Bradley Cooper Total</t>
  </si>
  <si>
    <t>Brad Anderson Total</t>
  </si>
  <si>
    <t>Bennett Miller Total</t>
  </si>
  <si>
    <t>Anton Corbijn Total</t>
  </si>
  <si>
    <t>Aneesh Chaganty Total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</si>
</sst>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3">
    <font>
      <sz val="10.0"/>
      <color rgb="FF000000"/>
      <name val="Arial"/>
      <scheme val="minor"/>
    </font>
    <font>
      <color theme="1"/>
      <name val="Arial"/>
      <scheme val="minor"/>
    </font>
    <font>
      <b/>
      <color theme="1"/>
      <name val="Arial"/>
      <scheme val="minor"/>
    </font>
  </fonts>
  <fills count="5">
    <fill>
      <patternFill patternType="none"/>
    </fill>
    <fill>
      <patternFill patternType="lightGray"/>
    </fill>
    <fill>
      <patternFill patternType="solid">
        <fgColor rgb="FFFFFF00"/>
        <bgColor rgb="FFFFFF00"/>
      </patternFill>
    </fill>
    <fill>
      <patternFill patternType="solid">
        <fgColor rgb="FF00FF00"/>
        <bgColor rgb="FF00FF00"/>
      </patternFill>
    </fill>
    <fill>
      <patternFill patternType="solid">
        <fgColor rgb="FFB6D7A8"/>
        <bgColor rgb="FFB6D7A8"/>
      </patternFill>
    </fill>
  </fills>
  <borders count="1">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horizontal="center" readingOrder="0"/>
    </xf>
    <xf borderId="0" fillId="0" fontId="2" numFmtId="0" xfId="0" applyAlignment="1" applyFont="1">
      <alignment horizontal="center" readingOrder="0"/>
    </xf>
    <xf borderId="0" fillId="0" fontId="2" numFmtId="0" xfId="0" applyAlignment="1" applyFont="1">
      <alignment horizontal="center" readingOrder="0" shrinkToFit="0" wrapText="1"/>
    </xf>
    <xf borderId="0" fillId="0" fontId="1" numFmtId="0" xfId="0" applyAlignment="1" applyFont="1">
      <alignment readingOrder="0"/>
    </xf>
    <xf borderId="0" fillId="0" fontId="1" numFmtId="0" xfId="0" applyAlignment="1" applyFont="1">
      <alignment readingOrder="0" shrinkToFit="0" wrapText="1"/>
    </xf>
    <xf borderId="0" fillId="0" fontId="1" numFmtId="3" xfId="0" applyAlignment="1" applyFont="1" applyNumberFormat="1">
      <alignment horizontal="center" readingOrder="0"/>
    </xf>
    <xf borderId="0" fillId="0" fontId="1" numFmtId="0" xfId="0" applyAlignment="1" applyFont="1">
      <alignment horizontal="center"/>
    </xf>
    <xf borderId="0" fillId="0" fontId="1" numFmtId="1" xfId="0" applyAlignment="1" applyFont="1" applyNumberFormat="1">
      <alignment horizontal="center"/>
    </xf>
    <xf borderId="0" fillId="0" fontId="1" numFmtId="0" xfId="0" applyFont="1"/>
    <xf borderId="0" fillId="0" fontId="1" numFmtId="164" xfId="0" applyFont="1" applyNumberFormat="1"/>
    <xf borderId="0" fillId="0" fontId="1" numFmtId="164" xfId="0" applyAlignment="1" applyFont="1" applyNumberFormat="1">
      <alignment horizontal="center"/>
    </xf>
    <xf borderId="0" fillId="0" fontId="2" numFmtId="0" xfId="0" applyAlignment="1" applyFont="1">
      <alignment horizontal="center" readingOrder="0"/>
    </xf>
    <xf borderId="0" fillId="0" fontId="1" numFmtId="0" xfId="0" applyAlignment="1" applyFont="1">
      <alignment horizontal="center" readingOrder="0"/>
    </xf>
    <xf borderId="0" fillId="0" fontId="1" numFmtId="0" xfId="0" applyAlignment="1" applyFont="1">
      <alignment readingOrder="0"/>
    </xf>
    <xf borderId="0" fillId="0" fontId="1" numFmtId="0" xfId="0" applyFont="1"/>
    <xf borderId="0" fillId="0" fontId="1" numFmtId="0" xfId="0" applyFont="1"/>
    <xf borderId="0" fillId="0" fontId="1" numFmtId="0" xfId="0" applyAlignment="1" applyFont="1">
      <alignment horizontal="center"/>
    </xf>
    <xf borderId="0" fillId="0" fontId="1" numFmtId="164" xfId="0" applyAlignment="1" applyFont="1" applyNumberFormat="1">
      <alignment horizontal="center"/>
    </xf>
    <xf borderId="0" fillId="2" fontId="2" numFmtId="0" xfId="0" applyAlignment="1" applyFill="1" applyFont="1">
      <alignment horizontal="center" readingOrder="0"/>
    </xf>
    <xf borderId="0" fillId="2" fontId="1" numFmtId="0" xfId="0" applyAlignment="1" applyFont="1">
      <alignment readingOrder="0"/>
    </xf>
    <xf borderId="0" fillId="2" fontId="1" numFmtId="0" xfId="0" applyAlignment="1" applyFont="1">
      <alignment horizontal="center" readingOrder="0"/>
    </xf>
    <xf borderId="0" fillId="3" fontId="2" numFmtId="0" xfId="0" applyAlignment="1" applyFill="1" applyFont="1">
      <alignment horizontal="center" readingOrder="0"/>
    </xf>
    <xf borderId="0" fillId="3" fontId="1" numFmtId="0" xfId="0" applyAlignment="1" applyFont="1">
      <alignment readingOrder="0"/>
    </xf>
    <xf borderId="0" fillId="3" fontId="1" numFmtId="0" xfId="0" applyAlignment="1" applyFont="1">
      <alignment horizontal="center" readingOrder="0"/>
    </xf>
    <xf borderId="0" fillId="0" fontId="2" numFmtId="0" xfId="0" applyFont="1"/>
    <xf borderId="0" fillId="0" fontId="2" numFmtId="164" xfId="0" applyFont="1" applyNumberFormat="1"/>
    <xf borderId="0" fillId="0" fontId="2" numFmtId="0" xfId="0" applyFont="1"/>
    <xf borderId="0" fillId="0" fontId="2" numFmtId="164" xfId="0" applyFont="1" applyNumberFormat="1"/>
    <xf borderId="0" fillId="0" fontId="1" numFmtId="1" xfId="0" applyFont="1" applyNumberFormat="1"/>
    <xf borderId="0" fillId="0" fontId="2" numFmtId="0" xfId="0" applyFont="1"/>
    <xf borderId="0" fillId="0" fontId="2" numFmtId="0" xfId="0" applyAlignment="1" applyFont="1">
      <alignment horizontal="center"/>
    </xf>
    <xf borderId="0" fillId="0" fontId="2" numFmtId="164" xfId="0" applyAlignment="1" applyFont="1" applyNumberFormat="1">
      <alignment horizontal="center"/>
    </xf>
    <xf borderId="0" fillId="0" fontId="1" numFmtId="164" xfId="0" applyFont="1" applyNumberFormat="1"/>
    <xf borderId="0" fillId="4" fontId="1" numFmtId="164" xfId="0" applyFill="1" applyFont="1" applyNumberFormat="1"/>
  </cellXfs>
  <cellStyles count="1">
    <cellStyle xfId="0" name="Normal" builtinId="0"/>
  </cellStyles>
  <dxfs count="12">
    <dxf>
      <font/>
      <fill>
        <patternFill patternType="none"/>
      </fill>
      <border/>
    </dxf>
    <dxf>
      <font/>
      <fill>
        <patternFill patternType="solid">
          <fgColor rgb="FF4DD0E1"/>
          <bgColor rgb="FF4DD0E1"/>
        </patternFill>
      </fill>
      <border/>
    </dxf>
    <dxf>
      <font/>
      <fill>
        <patternFill patternType="solid">
          <fgColor rgb="FFFFFFFF"/>
          <bgColor rgb="FFFFFFFF"/>
        </patternFill>
      </fill>
      <border/>
    </dxf>
    <dxf>
      <font/>
      <fill>
        <patternFill patternType="solid">
          <fgColor rgb="FFE0F7FA"/>
          <bgColor rgb="FFE0F7FA"/>
        </patternFill>
      </fill>
      <border/>
    </dxf>
    <dxf>
      <font/>
      <fill>
        <patternFill patternType="solid">
          <fgColor rgb="FF63D297"/>
          <bgColor rgb="FF63D297"/>
        </patternFill>
      </fill>
      <border/>
    </dxf>
    <dxf>
      <font/>
      <fill>
        <patternFill patternType="solid">
          <fgColor rgb="FFE7F9EF"/>
          <bgColor rgb="FFE7F9EF"/>
        </patternFill>
      </fill>
      <border/>
    </dxf>
    <dxf>
      <font/>
      <fill>
        <patternFill patternType="solid">
          <fgColor rgb="FFF7CB4D"/>
          <bgColor rgb="FFF7CB4D"/>
        </patternFill>
      </fill>
      <border/>
    </dxf>
    <dxf>
      <font/>
      <fill>
        <patternFill patternType="solid">
          <fgColor rgb="FFFEF8E3"/>
          <bgColor rgb="FFFEF8E3"/>
        </patternFill>
      </fill>
      <border/>
    </dxf>
    <dxf>
      <font/>
      <fill>
        <patternFill patternType="solid">
          <fgColor rgb="FF78909C"/>
          <bgColor rgb="FF78909C"/>
        </patternFill>
      </fill>
      <border/>
    </dxf>
    <dxf>
      <font/>
      <fill>
        <patternFill patternType="solid">
          <fgColor rgb="FFEBEFF1"/>
          <bgColor rgb="FFEBEFF1"/>
        </patternFill>
      </fill>
      <border/>
    </dxf>
    <dxf>
      <font/>
      <fill>
        <patternFill patternType="solid">
          <fgColor rgb="FFBDBDBD"/>
          <bgColor rgb="FFBDBDBD"/>
        </patternFill>
      </fill>
      <border/>
    </dxf>
    <dxf>
      <font/>
      <fill>
        <patternFill patternType="solid">
          <fgColor rgb="FFF3F3F3"/>
          <bgColor rgb="FFF3F3F3"/>
        </patternFill>
      </fill>
      <border/>
    </dxf>
  </dxfs>
  <tableStyles count="9">
    <tableStyle count="3" pivot="0" name="Flatten Movie Genre &amp; Ratings-style">
      <tableStyleElement dxfId="1" type="headerRow"/>
      <tableStyleElement dxfId="2" type="firstRowStripe"/>
      <tableStyleElement dxfId="3" type="secondRowStripe"/>
    </tableStyle>
    <tableStyle count="3" pivot="0" name="Flatten Movie Genre &amp; Ratings-style 2">
      <tableStyleElement dxfId="4" type="headerRow"/>
      <tableStyleElement dxfId="2" type="firstRowStripe"/>
      <tableStyleElement dxfId="5" type="secondRowStripe"/>
    </tableStyle>
    <tableStyle count="3" pivot="0" name="Average per Genre-style">
      <tableStyleElement dxfId="6" type="headerRow"/>
      <tableStyleElement dxfId="2" type="firstRowStripe"/>
      <tableStyleElement dxfId="7" type="secondRowStripe"/>
    </tableStyle>
    <tableStyle count="3" pivot="0" name="IMDb Rating vs Duration-style">
      <tableStyleElement dxfId="8" type="headerRow"/>
      <tableStyleElement dxfId="2" type="firstRowStripe"/>
      <tableStyleElement dxfId="9" type="secondRowStripe"/>
    </tableStyle>
    <tableStyle count="3" pivot="0" name="Votes vs Rating-style">
      <tableStyleElement dxfId="8" type="headerRow"/>
      <tableStyleElement dxfId="2" type="firstRowStripe"/>
      <tableStyleElement dxfId="9" type="secondRowStripe"/>
    </tableStyle>
    <tableStyle count="3" pivot="0" name="Top 10 Directors-style">
      <tableStyleElement dxfId="10" type="headerRow"/>
      <tableStyleElement dxfId="2" type="firstRowStripe"/>
      <tableStyleElement dxfId="11" type="secondRowStripe"/>
    </tableStyle>
    <tableStyle count="3" pivot="0" name="Top 10 Directors-style 2">
      <tableStyleElement dxfId="10" type="headerRow"/>
      <tableStyleElement dxfId="2" type="firstRowStripe"/>
      <tableStyleElement dxfId="11" type="secondRowStripe"/>
    </tableStyle>
    <tableStyle count="3" pivot="0" name="Top 10 Directors-style 3">
      <tableStyleElement dxfId="10" type="headerRow"/>
      <tableStyleElement dxfId="2" type="firstRowStripe"/>
      <tableStyleElement dxfId="11" type="secondRowStripe"/>
    </tableStyle>
    <tableStyle count="3" pivot="0" name="Top 10 Directors-style 4">
      <tableStyleElement dxfId="10" type="headerRow"/>
      <tableStyleElement dxfId="2" type="firstRowStripe"/>
      <tableStyleElement dxfId="11" type="secondRowStripe"/>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pivotCacheDefinition" Target="pivotCache/pivotCacheDefinition1.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14" Type="http://schemas.openxmlformats.org/officeDocument/2006/relationships/pivotCacheDefinition" Target="pivotCache/pivotCacheDefinition2.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Average Rating per Genre</a:t>
            </a:r>
          </a:p>
        </c:rich>
      </c:tx>
      <c:overlay val="0"/>
    </c:title>
    <c:plotArea>
      <c:layout/>
      <c:barChart>
        <c:barDir val="bar"/>
        <c:ser>
          <c:idx val="0"/>
          <c:order val="0"/>
          <c:spPr>
            <a:solidFill>
              <a:schemeClr val="accent1"/>
            </a:solidFill>
            <a:ln cmpd="sng">
              <a:solidFill>
                <a:srgbClr val="000000"/>
              </a:solidFill>
              <a:prstDash val="solid"/>
            </a:ln>
          </c:spPr>
          <c:dLbls>
            <c:numFmt formatCode="General" sourceLinked="1"/>
            <c:txPr>
              <a:bodyPr/>
              <a:lstStyle/>
              <a:p>
                <a:pPr lvl="0">
                  <a:defRPr b="0" i="1">
                    <a:latin typeface="Georgia"/>
                  </a:defRPr>
                </a:pPr>
              </a:p>
            </c:txPr>
            <c:showLegendKey val="0"/>
            <c:showVal val="1"/>
            <c:showCatName val="0"/>
            <c:showSerName val="0"/>
            <c:showPercent val="0"/>
            <c:showBubbleSize val="0"/>
          </c:dLbls>
          <c:cat>
            <c:strRef>
              <c:f>'Average per Genre'!$A$2:$A$22</c:f>
            </c:strRef>
          </c:cat>
          <c:val>
            <c:numRef>
              <c:f>'Average per Genre'!$C$2:$C$22</c:f>
              <c:numCache/>
            </c:numRef>
          </c:val>
        </c:ser>
        <c:axId val="279702876"/>
        <c:axId val="1300696156"/>
      </c:barChart>
      <c:catAx>
        <c:axId val="27970287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00696156"/>
      </c:catAx>
      <c:valAx>
        <c:axId val="130069615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279702876"/>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Count per Genre</a:t>
            </a:r>
          </a:p>
        </c:rich>
      </c:tx>
      <c:overlay val="0"/>
    </c:title>
    <c:view3D>
      <c:rotX val="15"/>
      <c:rotY val="20"/>
      <c:depthPercent val="100"/>
      <c:rAngAx val="1"/>
    </c:view3D>
    <c:plotArea>
      <c:layout/>
      <c:bar3DChart>
        <c:barDir val="col"/>
        <c:grouping val="clustered"/>
        <c:ser>
          <c:idx val="0"/>
          <c:order val="0"/>
          <c:spPr>
            <a:solidFill>
              <a:srgbClr val="B6D7A8"/>
            </a:solidFill>
            <a:ln cmpd="sng">
              <a:solidFill>
                <a:srgbClr val="000000">
                  <a:alpha val="10196"/>
                </a:srgbClr>
              </a:solidFill>
            </a:ln>
          </c:spPr>
          <c:dLbls>
            <c:numFmt formatCode="General" sourceLinked="1"/>
            <c:txPr>
              <a:bodyPr/>
              <a:lstStyle/>
              <a:p>
                <a:pPr lvl="0">
                  <a:defRPr/>
                </a:pPr>
              </a:p>
            </c:txPr>
            <c:showLegendKey val="0"/>
            <c:showVal val="1"/>
            <c:showCatName val="0"/>
            <c:showSerName val="0"/>
            <c:showPercent val="0"/>
            <c:showBubbleSize val="0"/>
          </c:dLbls>
          <c:cat>
            <c:strRef>
              <c:f>'Average per Genre'!$A$2:$A$22</c:f>
            </c:strRef>
          </c:cat>
          <c:val>
            <c:numRef>
              <c:f>'Average per Genre'!$B$2:$B$22</c:f>
              <c:numCache/>
            </c:numRef>
          </c:val>
        </c:ser>
        <c:axId val="2020045008"/>
        <c:axId val="1444712367"/>
      </c:bar3DChart>
      <c:catAx>
        <c:axId val="202004500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44712367"/>
      </c:catAx>
      <c:valAx>
        <c:axId val="14447123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20045008"/>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IMDb Rating vs. Duration (mins)</a:t>
            </a:r>
          </a:p>
        </c:rich>
      </c:tx>
      <c:overlay val="0"/>
    </c:title>
    <c:plotArea>
      <c:layout/>
      <c:scatterChart>
        <c:scatterStyle val="lineMarker"/>
        <c:varyColors val="0"/>
        <c:ser>
          <c:idx val="0"/>
          <c:order val="0"/>
          <c:tx>
            <c:strRef>
              <c:f>'IMDb Rating vs Duration'!$D$1</c:f>
            </c:strRef>
          </c:tx>
          <c:spPr>
            <a:ln>
              <a:noFill/>
            </a:ln>
          </c:spPr>
          <c:marker>
            <c:symbol val="circle"/>
            <c:size val="7"/>
            <c:spPr>
              <a:solidFill>
                <a:schemeClr val="accent1"/>
              </a:solidFill>
              <a:ln cmpd="sng">
                <a:solidFill>
                  <a:schemeClr val="accent1"/>
                </a:solidFill>
              </a:ln>
            </c:spPr>
          </c:marker>
          <c:dPt>
            <c:idx val="200"/>
            <c:marker>
              <c:symbol val="none"/>
            </c:marker>
          </c:dPt>
          <c:trendline>
            <c:name>Trendline for IMDb Rating</c:name>
            <c:spPr>
              <a:ln w="38100">
                <a:solidFill>
                  <a:srgbClr val="FF0000">
                    <a:alpha val="40000"/>
                  </a:srgbClr>
                </a:solidFill>
              </a:ln>
            </c:spPr>
            <c:trendlineType val="linear"/>
            <c:dispRSqr val="1"/>
            <c:dispEq val="0"/>
          </c:trendline>
          <c:xVal>
            <c:numRef>
              <c:f>'IMDb Rating vs Duration'!$C$2:$C$1001</c:f>
            </c:numRef>
          </c:xVal>
          <c:yVal>
            <c:numRef>
              <c:f>'IMDb Rating vs Duration'!$D$2:$D$1001</c:f>
              <c:numCache/>
            </c:numRef>
          </c:yVal>
        </c:ser>
        <c:dLbls>
          <c:showLegendKey val="0"/>
          <c:showVal val="0"/>
          <c:showCatName val="0"/>
          <c:showSerName val="0"/>
          <c:showPercent val="0"/>
          <c:showBubbleSize val="0"/>
        </c:dLbls>
        <c:axId val="433756515"/>
        <c:axId val="455772777"/>
      </c:scatterChart>
      <c:valAx>
        <c:axId val="43375651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Duration (mins)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55772777"/>
      </c:valAx>
      <c:valAx>
        <c:axId val="45577277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IMDb Rating</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33756515"/>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IMDb Rating vs. Votes</a:t>
            </a:r>
          </a:p>
        </c:rich>
      </c:tx>
      <c:overlay val="0"/>
    </c:title>
    <c:plotArea>
      <c:layout/>
      <c:scatterChart>
        <c:scatterStyle val="lineMarker"/>
        <c:varyColors val="0"/>
        <c:ser>
          <c:idx val="0"/>
          <c:order val="0"/>
          <c:tx>
            <c:strRef>
              <c:f>'Votes vs Rating'!$D$1</c:f>
            </c:strRef>
          </c:tx>
          <c:spPr>
            <a:ln>
              <a:noFill/>
            </a:ln>
          </c:spPr>
          <c:marker>
            <c:symbol val="circle"/>
            <c:size val="7"/>
            <c:spPr>
              <a:solidFill>
                <a:schemeClr val="accent1"/>
              </a:solidFill>
              <a:ln cmpd="sng">
                <a:solidFill>
                  <a:schemeClr val="accent1"/>
                </a:solidFill>
              </a:ln>
            </c:spPr>
          </c:marker>
          <c:dPt>
            <c:idx val="0"/>
            <c:marker>
              <c:symbol val="none"/>
            </c:marker>
          </c:dPt>
          <c:trendline>
            <c:name>Trendline for IMDb Rating</c:name>
            <c:spPr>
              <a:ln w="38100">
                <a:solidFill>
                  <a:srgbClr val="FF00FF">
                    <a:alpha val="40000"/>
                  </a:srgbClr>
                </a:solidFill>
              </a:ln>
            </c:spPr>
            <c:trendlineType val="linear"/>
            <c:dispRSqr val="1"/>
            <c:dispEq val="0"/>
          </c:trendline>
          <c:xVal>
            <c:numRef>
              <c:f>'Votes vs Rating'!$C$2:$C$1001</c:f>
            </c:numRef>
          </c:xVal>
          <c:yVal>
            <c:numRef>
              <c:f>'Votes vs Rating'!$D$2:$D$1001</c:f>
              <c:numCache/>
            </c:numRef>
          </c:yVal>
        </c:ser>
        <c:dLbls>
          <c:showLegendKey val="0"/>
          <c:showVal val="0"/>
          <c:showCatName val="0"/>
          <c:showSerName val="0"/>
          <c:showPercent val="0"/>
          <c:showBubbleSize val="0"/>
        </c:dLbls>
        <c:axId val="351566665"/>
        <c:axId val="169487839"/>
      </c:scatterChart>
      <c:valAx>
        <c:axId val="35156666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Votes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9487839"/>
      </c:valAx>
      <c:valAx>
        <c:axId val="16948783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IMDb Rating</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51566665"/>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Top 10 Directors with high movie rating</a:t>
            </a:r>
          </a:p>
        </c:rich>
      </c:tx>
      <c:overlay val="0"/>
    </c:title>
    <c:plotArea>
      <c:layout/>
      <c:barChart>
        <c:barDir val="col"/>
        <c:ser>
          <c:idx val="0"/>
          <c:order val="0"/>
          <c:tx>
            <c:strRef>
              <c:f>'Top 10 Directors'!$G$1:$G$2</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'Top 10 Directors'!$F$3:$F$13</c:f>
            </c:strRef>
          </c:cat>
          <c:val>
            <c:numRef>
              <c:f>'Top 10 Directors'!$G$3:$G$13</c:f>
              <c:numCache/>
            </c:numRef>
          </c:val>
        </c:ser>
        <c:ser>
          <c:idx val="1"/>
          <c:order val="1"/>
          <c:tx>
            <c:strRef>
              <c:f>'Top 10 Directors'!$H$1:$H$2</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'Top 10 Directors'!$F$3:$F$13</c:f>
            </c:strRef>
          </c:cat>
          <c:val>
            <c:numRef>
              <c:f>'Top 10 Directors'!$H$3:$H$13</c:f>
              <c:numCache/>
            </c:numRef>
          </c:val>
        </c:ser>
        <c:axId val="676349687"/>
        <c:axId val="397349378"/>
      </c:barChart>
      <c:catAx>
        <c:axId val="67634968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Director</a:t>
                </a:r>
              </a:p>
            </c:rich>
          </c:tx>
          <c:overlay val="0"/>
        </c:title>
        <c:numFmt formatCode="General" sourceLinked="1"/>
        <c:majorTickMark val="none"/>
        <c:minorTickMark val="none"/>
        <c:spPr/>
        <c:txPr>
          <a:bodyPr/>
          <a:lstStyle/>
          <a:p>
            <a:pPr lvl="0">
              <a:defRPr b="0">
                <a:solidFill>
                  <a:srgbClr val="000000"/>
                </a:solidFill>
                <a:latin typeface="+mn-lt"/>
              </a:defRPr>
            </a:pPr>
          </a:p>
        </c:txPr>
        <c:crossAx val="397349378"/>
      </c:catAx>
      <c:valAx>
        <c:axId val="3973493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676349687"/>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757575"/>
                </a:solidFill>
                <a:latin typeface="+mn-lt"/>
              </a:defRPr>
            </a:pPr>
            <a:r>
              <a:rPr b="1">
                <a:solidFill>
                  <a:srgbClr val="757575"/>
                </a:solidFill>
                <a:latin typeface="+mn-lt"/>
              </a:rPr>
              <a:t>Bottom 10 Directors with low movie ratings</a:t>
            </a:r>
          </a:p>
        </c:rich>
      </c:tx>
      <c:overlay val="0"/>
    </c:title>
    <c:plotArea>
      <c:layout/>
      <c:barChart>
        <c:barDir val="col"/>
        <c:ser>
          <c:idx val="0"/>
          <c:order val="0"/>
          <c:tx>
            <c:strRef>
              <c:f>'Top 10 Directors'!$K$1:$K$2</c:f>
            </c:strRef>
          </c:tx>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'Top 10 Directors'!$J$3:$J$12</c:f>
            </c:strRef>
          </c:cat>
          <c:val>
            <c:numRef>
              <c:f>'Top 10 Directors'!$K$3:$K$12</c:f>
              <c:numCache/>
            </c:numRef>
          </c:val>
        </c:ser>
        <c:ser>
          <c:idx val="1"/>
          <c:order val="1"/>
          <c:tx>
            <c:strRef>
              <c:f>'Top 10 Directors'!$L$1:$L$2</c:f>
            </c:strRef>
          </c:tx>
          <c:spPr>
            <a:solidFill>
              <a:schemeClr val="accent2"/>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'Top 10 Directors'!$J$3:$J$12</c:f>
            </c:strRef>
          </c:cat>
          <c:val>
            <c:numRef>
              <c:f>'Top 10 Directors'!$L$3:$L$12</c:f>
              <c:numCache/>
            </c:numRef>
          </c:val>
        </c:ser>
        <c:axId val="1253896372"/>
        <c:axId val="1178163297"/>
      </c:barChart>
      <c:catAx>
        <c:axId val="12538963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Director</a:t>
                </a:r>
              </a:p>
            </c:rich>
          </c:tx>
          <c:overlay val="0"/>
        </c:title>
        <c:numFmt formatCode="General" sourceLinked="1"/>
        <c:majorTickMark val="none"/>
        <c:minorTickMark val="none"/>
        <c:spPr/>
        <c:txPr>
          <a:bodyPr/>
          <a:lstStyle/>
          <a:p>
            <a:pPr lvl="0">
              <a:defRPr b="0">
                <a:solidFill>
                  <a:srgbClr val="000000"/>
                </a:solidFill>
                <a:latin typeface="+mn-lt"/>
              </a:defRPr>
            </a:pPr>
          </a:p>
        </c:txPr>
        <c:crossAx val="1178163297"/>
      </c:catAx>
      <c:valAx>
        <c:axId val="11781632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253896372"/>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Metascore vs. IMDb Rating</a:t>
            </a:r>
          </a:p>
        </c:rich>
      </c:tx>
      <c:overlay val="0"/>
    </c:title>
    <c:plotArea>
      <c:layout/>
      <c:scatterChart>
        <c:scatterStyle val="lineMarker"/>
        <c:varyColors val="0"/>
        <c:ser>
          <c:idx val="0"/>
          <c:order val="0"/>
          <c:tx>
            <c:strRef>
              <c:f>'Rating vs Metascore'!$C$1</c:f>
            </c:strRef>
          </c:tx>
          <c:spPr>
            <a:ln>
              <a:noFill/>
            </a:ln>
          </c:spPr>
          <c:marker>
            <c:symbol val="circle"/>
            <c:size val="7"/>
            <c:spPr>
              <a:solidFill>
                <a:schemeClr val="accent1"/>
              </a:solidFill>
              <a:ln cmpd="sng">
                <a:solidFill>
                  <a:schemeClr val="accent1"/>
                </a:solidFill>
              </a:ln>
            </c:spPr>
          </c:marker>
          <c:trendline>
            <c:name>Trendline for IMDb Rating</c:name>
            <c:spPr>
              <a:ln w="38100">
                <a:solidFill>
                  <a:srgbClr val="FF0000">
                    <a:alpha val="40000"/>
                  </a:srgbClr>
                </a:solidFill>
              </a:ln>
            </c:spPr>
            <c:trendlineType val="linear"/>
            <c:dispRSqr val="1"/>
            <c:dispEq val="0"/>
          </c:trendline>
          <c:xVal>
            <c:numRef>
              <c:f>'Rating vs Metascore'!$D$2:$D$1001</c:f>
            </c:numRef>
          </c:xVal>
          <c:yVal>
            <c:numRef>
              <c:f>'Rating vs Metascore'!$C$2:$C$1001</c:f>
              <c:numCache/>
            </c:numRef>
          </c:yVal>
        </c:ser>
        <c:dLbls>
          <c:showLegendKey val="0"/>
          <c:showVal val="0"/>
          <c:showCatName val="0"/>
          <c:showSerName val="0"/>
          <c:showPercent val="0"/>
          <c:showBubbleSize val="0"/>
        </c:dLbls>
        <c:axId val="936621752"/>
        <c:axId val="432418482"/>
      </c:scatterChart>
      <c:valAx>
        <c:axId val="936621752"/>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IMDb Rating</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32418482"/>
      </c:valAx>
      <c:valAx>
        <c:axId val="43241848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Metascore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36621752"/>
      </c:valAx>
    </c:plotArea>
    <c:legend>
      <c:legendPos val="r"/>
      <c:overlay val="0"/>
      <c:txPr>
        <a:bodyPr/>
        <a:lstStyle/>
        <a:p>
          <a:pPr lvl="0">
            <a:defRPr b="0">
              <a:solidFill>
                <a:srgbClr val="1A1A1A"/>
              </a:solidFill>
              <a:latin typeface="+mn-lt"/>
            </a:defRPr>
          </a:pPr>
        </a:p>
      </c:txPr>
    </c:legend>
    <c:plotVisOnly val="1"/>
  </c:chart>
</c:chartSpace>
</file>

<file path=xl/documenttasks/documenttask1.xml><?xml version="1.0" encoding="utf-8"?>
<Tasks xmlns="http://schemas.microsoft.com/office/tasks/2019/documenttasks"/>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5.xml.rels><?xml version="1.0" encoding="UTF-8" standalone="yes"?><Relationships xmlns="http://schemas.openxmlformats.org/package/2006/relationships"><Relationship Id="rId1" Type="http://schemas.openxmlformats.org/officeDocument/2006/relationships/chart" Target="../charts/chart3.xml"/></Relationships>
</file>

<file path=xl/drawings/_rels/drawing6.xml.rels><?xml version="1.0" encoding="UTF-8" standalone="yes"?><Relationships xmlns="http://schemas.openxmlformats.org/package/2006/relationships"><Relationship Id="rId1" Type="http://schemas.openxmlformats.org/officeDocument/2006/relationships/chart" Target="../charts/chart4.xml"/></Relationships>
</file>

<file path=xl/drawings/_rels/drawing7.xml.rels><?xml version="1.0" encoding="UTF-8" standalone="yes"?><Relationships xmlns="http://schemas.openxmlformats.org/package/2006/relationships"><Relationship Id="rId1" Type="http://schemas.openxmlformats.org/officeDocument/2006/relationships/chart" Target="../charts/chart5.xml"/><Relationship Id="rId2"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28575</xdr:colOff>
      <xdr:row>0</xdr:row>
      <xdr:rowOff>0</xdr:rowOff>
    </xdr:from>
    <xdr:ext cx="5715000" cy="3533775"/>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28575</xdr:colOff>
      <xdr:row>17</xdr:row>
      <xdr:rowOff>133350</xdr:rowOff>
    </xdr:from>
    <xdr:ext cx="5715000" cy="3533775"/>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0</xdr:row>
      <xdr:rowOff>0</xdr:rowOff>
    </xdr:from>
    <xdr:ext cx="5715000" cy="3533775"/>
    <xdr:graphicFrame>
      <xdr:nvGraphicFramePr>
        <xdr:cNvPr id="3" name="Chart 3"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952500</xdr:colOff>
      <xdr:row>0</xdr:row>
      <xdr:rowOff>9525</xdr:rowOff>
    </xdr:from>
    <xdr:ext cx="5715000" cy="3533775"/>
    <xdr:graphicFrame>
      <xdr:nvGraphicFramePr>
        <xdr:cNvPr id="4" name="Chart 4"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12</xdr:row>
      <xdr:rowOff>123825</xdr:rowOff>
    </xdr:from>
    <xdr:ext cx="5715000" cy="353377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12</xdr:row>
      <xdr:rowOff>123825</xdr:rowOff>
    </xdr:from>
    <xdr:ext cx="5715000" cy="3533775"/>
    <xdr:graphicFrame>
      <xdr:nvGraphicFramePr>
        <xdr:cNvPr id="6" name="Chart 6"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942975</xdr:colOff>
      <xdr:row>1</xdr:row>
      <xdr:rowOff>95250</xdr:rowOff>
    </xdr:from>
    <xdr:ext cx="5715000" cy="3533775"/>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persons/person.xml><?xml version="1.0" encoding="utf-8"?>
<x18tc:personList xmlns:x18tc="http://schemas.microsoft.com/office/spreadsheetml/2018/threadedcomments">
  <x18tc:person displayName="Gonzales" id="{23620db9-a57b-4a92-b890-713208990ddc}" providerId="google-sheets"/>
</x18tc:personList>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L1001" sheet="Movie Data"/>
  </cacheSource>
  <cacheFields>
    <cacheField name="Count"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sharedItems>
    </cacheField>
    <cacheField name="Movie Name">
      <sharedItems containsMixedTypes="1" containsNumber="1" containsInteger="1">
        <s v="The Shawshank Redemption"/>
        <s v="The Godfather"/>
        <s v="The Dark Knight"/>
        <s v="Schindler's List"/>
        <s v="The Lord of the Rings: The Return of the King"/>
        <s v="12 Angry Men"/>
        <s v="The Godfather Part II"/>
        <s v="Pulp Fiction"/>
        <s v="Fight Club"/>
        <s v="The Lord of the Rings: The Fellowship of the Ring"/>
        <s v="Inception"/>
        <s v="Forrest Gump"/>
        <s v="The Lord of the Rings: The Two Towers"/>
        <s v="The Good, the Bad and the Ugly"/>
        <s v="Jai Bhim"/>
        <s v="777 Charlie"/>
        <s v="Spider-Man: Across the Spider-Verse"/>
        <s v="Interstellar"/>
        <s v="Goodfellas"/>
        <s v="The Matrix"/>
        <s v="One Flew Over the Cuckoo's Nest"/>
        <s v="Star Wars: Episode V - The Empire Strikes Back"/>
        <s v="Rocketry: The Nambi Effect"/>
        <s v="Soorarai Pottru"/>
        <s v="The Silence of the Lambs"/>
        <s v="Se7en"/>
        <s v="Saving Private Ryan"/>
        <s v="The Green Mile"/>
        <s v="Star Wars: Episode IV - A New Hope"/>
        <s v="City of God"/>
        <s v="Spirited Away"/>
        <s v="Terminator 2: Judgment Day"/>
        <s v="Life Is Beautiful"/>
        <s v="It's a Wonderful Life"/>
        <s v="Seven Samurai"/>
        <s v="Harakiri"/>
        <s v="Sita Ramam"/>
        <s v="Oppenheimer"/>
        <s v="Alien"/>
        <s v="Gladiator"/>
        <s v="Django Unchained"/>
        <s v="Parasite"/>
        <s v="The Departed"/>
        <s v="The Prestige"/>
        <s v="Back to the Future"/>
        <s v="Whiplash"/>
        <s v="Psycho"/>
        <s v="Léon: The Professional"/>
        <s v="The Usual Suspects"/>
        <s v="The Lion King"/>
        <s v="American History X"/>
        <s v="The Pianist"/>
        <s v="Casablanca"/>
        <s v="The Intouchables"/>
        <s v="Grave of the Fireflies"/>
        <s v="Once Upon a Time in the West"/>
        <s v="Rear Window"/>
        <s v="Cinema Paradiso"/>
        <s v="Modern Times"/>
        <s v="City Lights"/>
        <n v="96.0"/>
        <s v="The Shining"/>
        <s v="Joker"/>
        <s v="Inglourious Basterds"/>
        <s v="The Dark Knight Rises"/>
        <s v="Avengers: Endgame"/>
        <s v="Come and See"/>
        <s v="Oldboy"/>
        <s v="Aliens"/>
        <s v="Memento"/>
        <s v="Spider-Man: Into the Spider-Verse"/>
        <s v="Apocalypse Now"/>
        <s v="Raiders of the Lost Ark"/>
        <s v="Avengers: Infinity War"/>
        <s v="Coco"/>
        <s v="Amadeus"/>
        <s v="Your Name."/>
        <s v="3 Idiots"/>
        <s v="WALL·E"/>
        <s v="Dr. Strangelove or: How I Learned to Stop Worrying and Love the Bomb"/>
        <s v="The Lives of Others"/>
        <s v="Capernaum"/>
        <s v="Das Boot"/>
        <s v="Sunset Blvd."/>
        <s v="Witness for the Prosecution"/>
        <s v="Paths of Glory"/>
        <s v="High and Low"/>
        <s v="The Great Dictator"/>
        <s v="Kaithi"/>
        <s v="Sardar Udham"/>
        <s v="Asuran"/>
        <s v="Drishyam 2"/>
        <s v="Top Gun: Maverick"/>
        <s v="Requiem for a Dream"/>
        <s v="Heat"/>
        <s v="American Beauty"/>
        <s v="Scarface"/>
        <s v="Good Will Hunting"/>
        <s v="A Clockwork Orange"/>
        <s v="2001: A Space Odyssey"/>
        <s v="Eternal Sunshine of the Spotless Mind"/>
        <s v="Full Metal Jacket"/>
        <s v="Braveheart"/>
        <s v="The Hunt"/>
        <s v="Toy Story"/>
        <s v="Hamilton"/>
        <s v="Reservoir Dogs"/>
        <s v="Once Upon a Time in America"/>
        <s v="Incendies"/>
        <s v="Star Wars: Episode VI - Return of the Jedi"/>
        <s v="Amélie"/>
        <s v="Up"/>
        <s v="Toy Story 3"/>
        <s v="Princess Mononoke"/>
        <s v="Citizen Kane"/>
        <s v="Vikram"/>
        <s v="Lawrence of Arabia"/>
        <s v="Vertigo"/>
        <s v="Metropolis"/>
        <s v="To Kill a Mockingbird"/>
        <s v="Singin' in the Rain"/>
        <s v="M"/>
        <s v="Judgment at Nuremberg"/>
        <s v="The Sting"/>
        <s v="North by Northwest"/>
        <s v="The Apartment"/>
        <s v="Dangal"/>
        <s v="A Separation"/>
        <s v="Ikiru"/>
        <s v="Double Indemnity"/>
        <s v="Like Stars on Earth"/>
        <s v="Bicycle Thieves"/>
        <s v="K.G.F: Chapter 2"/>
        <s v="Chhichhore"/>
        <s v="Kantara"/>
        <s v="Ayla: The Daughter of War"/>
        <s v="Shershaah"/>
        <s v="Raatchasan"/>
        <s v="Drishyam"/>
        <s v="The Wolf of Wall Street"/>
        <s v="No Country for Old Men"/>
        <s v="The Thing"/>
        <s v="Taxi Driver"/>
        <s v="Spider-Man: No Way Home"/>
        <s v="Shutter Island"/>
        <s v="Jurassic Park"/>
        <s v="Batman Begins"/>
        <s v="There Will Be Blood"/>
        <s v="Snatch"/>
        <s v="The Sixth Sense"/>
        <s v="The Truman Show"/>
        <s v="Kill Bill: Vol. 1"/>
        <s v="Howl's Moving Castle"/>
        <s v="Green Book"/>
        <s v="V for Vendetta"/>
        <s v="Casino"/>
        <n v="1917.0"/>
        <s v="Die Hard"/>
        <s v="A Beautiful Mind"/>
        <s v="Pan's Labyrinth"/>
        <s v="Indiana Jones and the Last Crusade"/>
        <s v="The Father"/>
        <s v="L.A. Confidential"/>
        <s v="Finding Nemo"/>
        <s v="The Great Escape"/>
        <s v="Unforgiven"/>
        <s v="Downfall"/>
        <s v="Gone with the Wind"/>
        <s v="Chinatown"/>
        <s v="Monty Python and the Holy Grail"/>
        <s v="Some Like It Hot"/>
        <s v="The Secret in Their Eyes"/>
        <s v="Tumbbad"/>
        <s v="The Elephant Man"/>
        <s v="Ran"/>
        <s v="For a Few Dollars More"/>
        <s v="Gangs of Wasseypur"/>
        <s v="Demon Slayer: Kimetsu no Yaiba - The Movie: Mugen Train"/>
        <s v="Dial M for Murder"/>
        <s v="Klaus"/>
        <s v="All About Eve"/>
        <s v="Rashomon"/>
        <s v="Swades"/>
        <s v="Andhadhun"/>
        <s v="Yojimbo"/>
        <s v="The Treasure of the Sierra Madre"/>
        <s v="Children of Heaven"/>
        <s v="Miracle in Cell No. 7"/>
        <s v="The Wages of Fear"/>
        <s v="Pather Panchali"/>
        <s v="The Kid"/>
        <s v="To Be or Not to Be"/>
        <s v="K.G.F: Chapter 1"/>
        <s v="Vikram Vedha"/>
        <s v="Z"/>
        <s v="Zindagi Na Milegi Dobara"/>
        <s v="My Father and My Son"/>
        <s v="Baahubali 2: The Conclusion"/>
        <s v="Sherlock Jr."/>
        <s v="Uri: The Surgical Strike"/>
        <s v="Umberto D."/>
        <s v="Dersu Uzala"/>
        <s v="Bhaag Milkha Bhaag"/>
        <s v="Rangasthalam 1985"/>
        <s v="Paan Singh Tomar"/>
        <s v="The Exorcist"/>
        <s v="Gone Girl"/>
        <s v="Prisoners"/>
        <s v="Harry Potter and the Deathly Hallows: Part 2"/>
        <s v="Mad Max: Fury Road"/>
        <s v="Pirates of the Caribbean: The Curse of the Black Pearl"/>
        <s v="The Grand Budapest Hotel"/>
        <s v="Stand by Me"/>
        <s v="Hacksaw Ridge"/>
        <s v="Jaws"/>
        <s v="Blade Runner"/>
        <s v="Ben-Hur"/>
        <s v="The Deer Hunter"/>
        <s v="Catch Me If You Can"/>
        <s v="Lock, Stock and Two Smoking Barrels"/>
        <s v="The Big Lebowski"/>
        <s v="Fargo"/>
        <s v="Ratatouille"/>
        <s v="Dead Poets Society"/>
        <s v="The Terminator"/>
        <s v="The Wizard of Oz"/>
        <s v="Ford v Ferrari"/>
        <s v="The Handmaiden"/>
        <s v="Into the Wild"/>
        <s v="The Help"/>
        <s v="Trainspotting"/>
        <s v="Inside Out"/>
        <s v="Room"/>
        <s v="Monsters, Inc."/>
        <s v="Three Billboards Outside Ebbing, Missouri"/>
        <s v="Memories of Murder"/>
        <s v="Before Sunrise"/>
        <s v="Rush"/>
        <s v="Spotlight"/>
        <s v="The Sound of Music"/>
        <s v="Warrior"/>
        <s v="Logan"/>
        <s v="Platoon"/>
        <s v="Rocky"/>
        <s v="In the Mood for Love"/>
        <s v="Raging Bull"/>
        <s v="12 Years a Slave"/>
        <s v="How to Train Your Dragon"/>
        <s v="Portrait of a Lady on Fire"/>
        <s v="La haine"/>
        <s v="Before Sunset"/>
        <s v="My Neighbor Totoro"/>
        <s v="Barry Lyndon"/>
        <s v="Gran Torino"/>
        <s v="Million Dollar Baby"/>
        <s v="Paris, Texas"/>
        <s v="Stalker"/>
        <s v="The Iron Giant"/>
        <s v="Network"/>
        <s v="Wild Tales"/>
        <s v="The Seventh Seal"/>
        <s v="Hachi: A Dog's Tale"/>
        <s v="Amores Perros"/>
        <s v="The Third Man"/>
        <s v="Cool Hand Luke"/>
        <s v="A Silent Voice: The Movie"/>
        <s v="In the Name of the Father"/>
        <s v="The Bridge on the River Kwai"/>
        <s v="On the Waterfront"/>
        <s v="Rebecca"/>
        <s v="Farewell My Concubine"/>
        <s v="Persona"/>
        <s v="The Man Who Shot Liberty Valance"/>
        <s v="Hotel Rwanda"/>
        <s v="Paper Moon"/>
        <s v="Neon Genesis Evangelion: The End of Evangelion"/>
        <s v="PK"/>
        <s v="It Happened One Night"/>
        <s v="The Grapes of Wrath"/>
        <s v="The Best Years of Our Lives"/>
        <s v="The Celebration"/>
        <s v="Winter Sleep"/>
        <s v="A Woman Under the Influence"/>
        <s v="The 400 Blows"/>
        <s v="Mary and Max"/>
        <s v="The Red Shoes"/>
        <s v="Three Colors: Red"/>
        <s v="All Quiet on the Western Front"/>
        <s v="Underground"/>
        <s v="Tokyo Story"/>
        <s v="Bajrangi Bhaijaan"/>
        <s v="Diabolique"/>
        <s v="Wild Strawberries"/>
        <s v="Fanny and Alexander"/>
        <s v="The Message"/>
        <s v="Munna Bhai M.B.B.S."/>
        <s v="Mr. Smith Goes to Washington"/>
        <s v="Andrei Rublev"/>
        <s v="Lagaan: Once Upon a Time in India"/>
        <s v="The Battle of Algiers"/>
        <s v="The General"/>
        <s v="Throne of Blood"/>
        <s v="Inherit the Wind"/>
        <s v="The Hidden Fortress"/>
        <s v="Yi Yi: A One and a Two..."/>
        <s v="Wolf Children"/>
        <s v="The Passion of Joan of Arc"/>
        <s v="The Virgin Spring"/>
        <s v="Dil Chahta Hai"/>
        <s v="Barfi!"/>
        <s v="Sunrise"/>
        <s v="Talvar"/>
        <s v="Rang De Basanti"/>
        <s v="The Gold Rush"/>
        <s v="Autumn Sonata"/>
        <s v="White Heat"/>
        <s v="A Wednesday"/>
        <s v="Time of the Gypsies"/>
        <s v="Nights of Cabiria"/>
        <s v="Pink"/>
        <s v="Raise the Red Lantern"/>
        <s v="OMG: Oh My God!"/>
        <s v="The Grand Illusion"/>
        <s v="Sholay"/>
        <s v="Ace in the Hole"/>
        <s v="Viridiana"/>
        <s v="Jean de Florette"/>
        <s v="Rififi"/>
        <s v="Tangerines"/>
        <s v="Chak De! India"/>
        <s v="The Bandit"/>
        <s v="Kahaani"/>
        <s v="Masaan"/>
        <s v="Her Sey Çok Güzel Olacak"/>
        <s v="Hera Pheri"/>
        <s v="The Circus"/>
        <s v="Queen"/>
        <s v="Article 15"/>
        <s v="Udaan"/>
        <s v="Black"/>
        <s v="Anand"/>
        <s v="Sarfarosh"/>
        <s v="Past Lives"/>
        <s v="Dune"/>
        <s v="Blade Runner 2049"/>
        <s v="Rosemary's Baby"/>
        <s v="Black Swan"/>
        <s v="The Princess Bride"/>
        <s v="Donnie Darko"/>
        <s v="Sin City"/>
        <s v="La La Land"/>
        <s v="Guardians of the Galaxy"/>
        <s v="Dogville"/>
        <s v="Casino Royale"/>
        <s v="Her"/>
        <s v="Young Frankenstein"/>
        <s v="Deadpool"/>
        <s v="The Martian"/>
        <s v="The Avengers"/>
        <s v="The Revenant"/>
        <s v="CODA"/>
        <s v="The Imitation Game"/>
        <s v="The Incredibles"/>
        <s v="Zootopia"/>
        <s v="Dances with Wolves"/>
        <s v="12 Monkeys"/>
        <s v="Blood Diamond"/>
        <s v="Groundhog Day"/>
        <s v="Aladdin"/>
        <s v="Soul"/>
        <s v="Magnolia"/>
        <s v="Big Fish"/>
        <s v="Scent of a Woman"/>
        <s v="The Invisible Guest"/>
        <s v="Perfect Blue"/>
        <s v="Beauty and the Beast"/>
        <s v="The King's Speech"/>
        <s v="The Pursuit of Happyness"/>
        <s v="Akira"/>
        <s v="Rain Man"/>
        <s v="Slumdog Millionaire"/>
        <s v="The Graduate"/>
        <s v="Lion"/>
        <s v="JFK"/>
        <s v="The Bourne Ultimatum"/>
        <s v="Chungking Express"/>
        <s v="Kill Bill: Vol. 2"/>
        <s v="Planet of the Apes"/>
        <s v="The Last Picture Show"/>
        <s v="Butch Cassidy and the Sundance Kid"/>
        <s v="Dog Day Afternoon"/>
        <s v="Do the Right Thing"/>
        <s v="Life of Brian"/>
        <s v="Sling Blade"/>
        <s v="Gandhi"/>
        <s v="What Ever Happened to Baby Jane?"/>
        <s v="Annie Hall"/>
        <s v="Rio Bravo"/>
        <s v="The Night of the Hunter"/>
        <s v="Fiddler on the Roof"/>
        <s v="Solaris"/>
        <s v="Papillon"/>
        <s v="Ip Man"/>
        <s v="The Cabinet of Dr. Caligari"/>
        <s v="Mommy"/>
        <s v="Castle in the Sky"/>
        <s v="Cinderella Man"/>
        <s v="Nausicaä of the Valley of the Wind"/>
        <s v="Pink Floyd: The Wall"/>
        <s v="8½"/>
        <s v="Roman Holiday"/>
        <s v="The Maltese Falcon"/>
        <s v="Touch of Evil"/>
        <s v="La Dolce Vita"/>
        <s v="Wolfwalkers"/>
        <s v="Anatomy of a Murder"/>
        <s v="Infernal Affairs"/>
        <s v="The Legend of 1900"/>
        <s v="The Hustler"/>
        <s v="High Noon"/>
        <s v="The Straight Story"/>
        <s v="Mirror"/>
        <s v="Elite Squad"/>
        <s v="Fitzcarraldo"/>
        <s v="Who's Afraid of Virginia Woolf?"/>
        <s v="Secrets &amp; Lies"/>
        <s v="The Leopard"/>
        <s v="Song of the Sea"/>
        <s v="The Sea Inside"/>
        <s v="The Shop Around the Corner"/>
        <s v="The Wild Pear Tree"/>
        <s v="My Sassy Girl"/>
        <s v="Le Samouraï"/>
        <s v="Nobody Knows"/>
        <s v="Out of the Past"/>
        <s v="The Tale of The Princess Kaguya"/>
        <s v="The Diving Bell and the Butterfly"/>
        <s v="Persepolis"/>
        <s v="Sleuth"/>
        <s v="Sweet Smell of Success"/>
        <s v="Ivan's Childhood"/>
        <s v="Haider"/>
        <s v="Stalag 17"/>
        <s v="The Exterminating Angel"/>
        <s v="Brief Encounter"/>
        <s v="Quo Vadis, Aida?"/>
        <s v="Baahubali: The Beginning"/>
        <s v="Cries &amp; Whispers"/>
        <s v="Dilwale Dulhania Le Jayenge"/>
        <s v="Black Cat, White Cat"/>
        <s v="Spring, Summer, Fall, Winter... and Spring"/>
        <s v="La strada"/>
        <s v="Departures"/>
        <s v="Goodbye, Children"/>
        <s v="G.O.R.A."/>
        <s v="Kind Hearts and Coronets"/>
        <s v="Sanjuro"/>
        <s v="Elite Squad 2: The Enemy Within"/>
        <s v="Carry On, Munna Bhai"/>
        <s v="Central Station"/>
        <s v="Tae Guk Gi: The Brotherhood of War"/>
        <s v="Rome, Open City"/>
        <s v="Winter Light"/>
        <s v="M.S. Dhoni: The Untold Story"/>
        <s v="Special 26"/>
        <s v="Vizontele"/>
        <s v="Andaz Apna Apna"/>
        <s v="Nefes: Vatan Sagolsun"/>
        <s v="Mission: Impossible - Dead Reckoning Part One"/>
        <s v="Guardians of the Galaxy Vol. 3"/>
        <s v="The Nightmare Before Christmas"/>
        <s v="Titanic"/>
        <s v="Harry Potter and the Prisoner of Azkaban"/>
        <s v="Knives Out"/>
        <s v="Arrival"/>
        <s v="Fantastic Mr. Fox"/>
        <s v="Mulholland Drive"/>
        <s v="Bohemian Rhapsody"/>
        <s v="Almost Famous"/>
        <s v="Edward Scissorhands"/>
        <s v="Iron Man"/>
        <s v="Boogie Nights"/>
        <s v="Children of Men"/>
        <s v="True Romance"/>
        <s v="E.T."/>
        <s v="Avatar"/>
        <s v="The Blues Brothers"/>
        <s v="Edge of Tomorrow"/>
        <s v="Zack Snyder's Justice League"/>
        <s v="Shaun of the Dead"/>
        <s v="Jojo Rabbit"/>
        <s v="Shrek"/>
        <s v="Thor: Ragnarok"/>
        <s v="Star Trek"/>
        <s v="The Perks of Being a Wallflower"/>
        <s v="District 9"/>
        <s v="Wonder"/>
        <s v="In Bruges"/>
        <s v="The Ten Commandments"/>
        <s v="Mystic River"/>
        <s v="X-Men: Days of Future Past"/>
        <s v="Nosferatu"/>
        <s v="Marriage Story"/>
        <s v="Sing Street"/>
        <s v="Dallas Buyers Club"/>
        <s v="Toy Story 2"/>
        <s v="Brazil"/>
        <s v="Life of Pi"/>
        <s v="This Is Spinal Tap"/>
        <s v="Spartacus"/>
        <s v="Bound by Honor"/>
        <s v="Crouching Tiger, Hidden Dragon"/>
        <s v="Boyhood"/>
        <s v="Carlito's Way"/>
        <s v="The Wild Bunch"/>
        <s v="Ghost in the Shell"/>
        <s v="Arsenic and Old Lace"/>
        <s v="Before Midnight"/>
        <s v="Shoplifters"/>
        <s v="The Wrestler"/>
        <s v="A Christmas Story"/>
        <s v="A Fistful of Dollars"/>
        <s v="Wings of Desire"/>
        <s v="Charade"/>
        <s v="Doctor Zhivago"/>
        <s v="Short Term 12"/>
        <s v="In the Heat of the Night"/>
        <s v="Dancer in the Dark"/>
        <s v="King Kong"/>
        <s v="All the President's Men"/>
        <s v="Being There"/>
        <s v="The Raid 2"/>
        <s v="Hero"/>
        <s v="The Artist"/>
        <s v="Once Were Warriors"/>
        <s v="A Streetcar Named Desire"/>
        <s v="The Manchurian Candidate"/>
        <s v="Strangers on a Train"/>
        <s v="Notorious"/>
        <s v="Togo"/>
        <s v="Three Colors: Blue"/>
        <s v="Rope"/>
        <s v="Harold and Maude"/>
        <s v="The Killing"/>
        <s v="My Name Is Khan"/>
        <s v="Talk to Her"/>
        <s v="Patton"/>
        <s v="The Big Sleep"/>
        <s v="Amour"/>
        <s v="Mildred Pierce"/>
        <s v="The Sacrifice"/>
        <s v="The Lion in Winter"/>
        <s v="The Philadelphia Story"/>
        <s v="The Conformist"/>
        <s v="Head-On"/>
        <s v="In a Lonely Place"/>
        <s v="Laura"/>
        <s v="A Taxi Driver"/>
        <s v="The Adventures of Robin Hood"/>
        <s v="Harvey"/>
        <s v="Cat on a Hot Tin Roof"/>
        <s v="My Man Godfrey"/>
        <s v="Kagemusha"/>
        <s v="Nostalghia"/>
        <s v="The Big Heat"/>
        <s v="In Cold Blood"/>
        <s v="Super 30"/>
        <s v="Cléo from 5 to 7"/>
        <s v="Amarcord"/>
        <s v="The Thin Man"/>
        <s v="Miracle on 34th Street"/>
        <s v="3-Iron"/>
        <s v="Gully Boy"/>
        <s v="Elevator to the Gallows"/>
        <s v="Battleship Potemkin"/>
        <s v="About Elly"/>
        <s v="Kal Ho Naa Ho"/>
        <s v="4 Months, 3 Weeks and 2 Days"/>
        <s v="The Return"/>
        <s v="Jab We Met"/>
        <s v="Hiroshima Mon Amour"/>
        <s v="Nine Queens"/>
        <s v="The Lost Weekend"/>
        <s v="The Red Circle"/>
        <s v="The Rules of the Game"/>
        <s v="No Man's Land"/>
        <s v="C.R.A.Z.Y."/>
        <s v="Sullivan's Travels"/>
        <s v="The Way He Looks"/>
        <s v="Through a Glass Darkly"/>
        <s v="Dev.D"/>
        <s v="Badhaai Ho"/>
        <s v="Airlift"/>
        <s v="Baby"/>
        <s v="Pad Man"/>
        <s v="John Wick: Chapter 4"/>
        <s v="The Batman"/>
        <s v="Everything Everywhere All at Once"/>
        <s v="Get Out"/>
        <s v="The Gentlemen"/>
        <s v="Pride &amp; Prejudice"/>
        <s v="The Big Short"/>
        <s v="Rogue One: A Star Wars Story"/>
        <s v="Ghostbusters"/>
        <s v="The Notebook"/>
        <s v="Ferris Bueller's Day Off"/>
        <s v="Drive"/>
        <s v="Tombstone"/>
        <s v="Mary Poppins"/>
        <s v="Little Women"/>
        <s v="Willy Wonka &amp; the Chocolate Factory"/>
        <s v="The Irishman"/>
        <s v="The Fugitive"/>
        <s v="Puss in Boots: The Last Wish"/>
        <s v="The Hateful Eight"/>
        <s v="Shadow of a Doubt"/>
        <s v="Apocalypto"/>
        <s v="Misery"/>
        <s v="The Hobbit: An Unexpected Journey"/>
        <s v="The Breakfast Club"/>
        <s v="The Social Network"/>
        <s v="A Bronx Tale"/>
        <s v="The Girl with the Dragon Tattoo"/>
        <s v="About Time"/>
        <s v="Dunkirk"/>
        <s v="Hidden Figures"/>
        <s v="RRR"/>
        <s v="Predator"/>
        <s v="Remember the Titans"/>
        <s v="Call Me by Your Name"/>
        <s v="Star Wars: Episode VII - The Force Awakens"/>
        <s v="The Worst Person in the World"/>
        <s v="Manchester by the Sea"/>
        <s v="Night of the Living Dead"/>
        <s v="Nightcrawler"/>
        <s v="Cast Away"/>
        <s v="The Curious Case of Benjamin Button"/>
        <s v="Atonement"/>
        <s v="Hot Fuzz"/>
        <s v="Skyfall"/>
        <s v="Taken"/>
        <s v="American Gangster"/>
        <s v="Little Miss Sunshine"/>
        <s v="The Man from Earth"/>
        <s v="The Bourne Identity"/>
        <s v="The King of Comedy"/>
        <s v="Boyz n the Hood"/>
        <s v="Moonrise Kingdom"/>
        <s v="The Sandlot"/>
        <s v="Back to the Future Part II"/>
        <s v="The Hobbit: The Desolation of Smaug"/>
        <s v="Frankenstein"/>
        <s v="Isle of Dogs"/>
        <s v="The Last Samurai"/>
        <s v="Captain Fantastic"/>
        <s v="I Saw the Devil"/>
        <s v="Captain America: Civil War"/>
        <s v="The Untouchables"/>
        <s v="Close"/>
        <s v="Changeling"/>
        <s v="Let the Right One In"/>
        <s v="Moon"/>
        <s v="Dawn of the Dead"/>
        <s v="Serenity"/>
        <s v="The Remains of the Day"/>
        <s v="My Fair Lady"/>
        <s v="The Fall"/>
        <s v="Freaks"/>
        <s v="Awakenings"/>
        <s v="The Holy Mountain"/>
        <s v="Jujutsu Kaisen 0"/>
        <s v="Big Hero 6"/>
        <s v="Mississippi Burning"/>
        <s v="Captain America: The Winter Soldier"/>
        <s v="Straight Outta Compton"/>
        <s v="To Have and Have Not"/>
        <s v="October Sky"/>
        <s v="The Fighter"/>
        <s v="Ed Wood"/>
        <s v="Captain Phillips"/>
        <s v="Midnight Cowboy"/>
        <s v="Walk the Line"/>
        <s v="Kiki's Delivery Service"/>
        <s v="The Best Offer"/>
        <s v="Once"/>
        <s v="Hunt for the Wilderpeople"/>
        <s v="The Conversation"/>
        <s v="Paddington 2"/>
        <s v="Glory"/>
        <s v="The Bride of Frankenstein"/>
        <s v="Cabaret"/>
        <s v="Kramer vs. Kramer"/>
        <s v="Thirteen Lives"/>
        <s v="The Day of the Jackal"/>
        <s v="Lilya 4-Ever"/>
        <s v="The Insider"/>
        <s v="The Searchers"/>
        <s v="How to Train Your Dragon 2"/>
        <s v="A Night at the Opera"/>
        <s v="The Umbrellas of Cherbourg"/>
        <s v="The Outlaw Josey Wales"/>
        <s v="Breaking the Waves"/>
        <s v="Days of Heaven"/>
        <s v="Gaslight"/>
        <s v="All That Jazz"/>
        <s v="The Right Stuff"/>
        <s v="Whisper of the Heart"/>
        <s v="Letters from Iwo Jima"/>
        <s v="The Day the Earth Stood Still"/>
        <s v="The Innocents"/>
        <s v="All About My Mother"/>
        <s v="Hannah and Her Sisters"/>
        <s v="The Chaser"/>
        <s v="Manhattan"/>
        <s v="Loving Vincent"/>
        <s v="Aguirre, the Wrath of God"/>
        <s v="Stagecoach"/>
        <s v="My Left Foot"/>
        <s v="I, Daniel Blake"/>
        <s v="The Killer"/>
        <s v="The Killing Fields"/>
        <s v="Pride"/>
        <s v="East of Eden"/>
        <s v="The White Ribbon"/>
        <s v="The Man Who Would Be King"/>
        <s v="Guess Who's Coming to Dinner"/>
        <s v="Ninja Scroll"/>
        <s v="Land of Mine"/>
        <s v="Once Upon a Time in Anatolia"/>
        <s v="Red River"/>
        <s v="A Prophet"/>
        <s v="The Asphalt Jungle"/>
        <s v="Batman: Mask of the Phantasm"/>
        <s v="Cowboy Bebop: The Movie"/>
        <s v="The World's Fastest Indian"/>
        <s v="Duck Soup"/>
        <s v="The Chorus"/>
        <s v="The Lunchbox"/>
        <s v="The Discreet Charm of the Bourgeoisie"/>
        <s v="Like Father, Like Son"/>
        <s v="Bringing Up Baby"/>
        <s v="The Postman"/>
        <s v="His Girl Friday"/>
        <s v="Crimes and Misdemeanors"/>
        <s v="Tokyo Godfathers"/>
        <s v="Vivre Sa Vie"/>
        <s v="You Can't Take It with You"/>
        <s v="Veer-Zaara"/>
        <s v="Millennium Actress"/>
        <s v="My Life as a Zucchini"/>
        <s v="Knockin' on Heaven's Door"/>
        <s v="English Vinglish"/>
        <s v="Vicky Donor"/>
        <s v="Hindi Medium"/>
        <s v="Halloween"/>
        <s v="Harry Potter and the Goblet of Fire"/>
        <s v="Coraline"/>
        <s v="The Whale"/>
        <s v="Sicario"/>
        <s v="The Goonies"/>
        <s v="Kingsman: The Secret Service"/>
        <s v="The Banshees of Inisherin"/>
        <s v="Black Hawk Down"/>
        <s v="Wind River"/>
        <s v="Man on Fire"/>
        <s v="Aftersun"/>
        <s v="Airplane!"/>
        <s v="The Hangover"/>
        <s v="Harry Potter and the Deathly Hallows: Part 1"/>
        <s v="Mission: Impossible - Fallout"/>
        <s v="Zodiac"/>
        <s v="When Harry Met Sally..."/>
        <s v="Lost in Translation"/>
        <s v="Home Alone"/>
        <s v="Ocean's Eleven"/>
        <s v="Brokeback Mountain"/>
        <s v="500 Days of Summer"/>
        <s v="A Few Good Men"/>
        <s v="Blue Is the Warmest Colour"/>
        <s v="And Your Mother Too"/>
        <s v="Training Day"/>
        <s v="The Boy in the Striped Pajamas"/>
        <s v="Ex Machina"/>
        <s v="The Game"/>
        <s v="Blazing Saddles"/>
        <s v="The Magnificent Seven"/>
        <s v="The Count of Monte Cristo"/>
        <s v="Tangled"/>
        <s v="The Name of the Rose"/>
        <s v="Blue Velvet"/>
        <s v="The Boondock Saints"/>
        <s v="The Last of the Mohicans"/>
        <s v="The French Connection"/>
        <s v="Evil Dead II"/>
        <s v="Silver Linings Playbook"/>
        <s v="Crash"/>
        <s v="Birdman or (The Unexpected Virtue of Ignorance)"/>
        <s v="X: First Class"/>
        <s v="First Blood"/>
        <s v="Deliverance"/>
        <s v="Primal Fear"/>
        <s v="Toy Story 4"/>
        <s v="Who Framed Roger Rabbit"/>
        <s v="What's Eating Gilbert Grape"/>
        <s v="Gravity"/>
        <s v="The Lego Movie"/>
        <s v="Another Round"/>
        <s v="Argo"/>
        <s v="Philadelphia"/>
        <s v="Mr. Nobody"/>
        <s v="O Brother, Where Art Thou?"/>
        <s v="Donnie Brasco"/>
        <s v="Fried Green Tomatoes"/>
        <s v="Gattaca"/>
        <s v="As Good as It Gets"/>
        <s v="Naked"/>
        <s v="Road to Perdition"/>
        <s v="The Fault in Our Stars"/>
        <s v="Malcolm X"/>
        <s v="Happiness"/>
        <s v="Wreck-It Ralph"/>
        <s v="Apollo 13"/>
        <s v="Sense and Sensibility"/>
        <s v="Sound of Metal"/>
        <s v="Empire of the Sun"/>
        <s v="Black Narcissus"/>
        <s v="The Bourne Supremacy"/>
        <s v="This Is England"/>
        <s v="Roma"/>
        <s v="Goldfinger"/>
        <s v="Kung Fu Hustle"/>
        <s v="Dirty Harry"/>
        <s v="Detachment"/>
        <s v="3:10 to Yuma"/>
        <s v="A Man Called Ove"/>
        <s v="The Theory of Everything"/>
        <s v="Paprika"/>
        <s v="The Trial of the Chicago 7"/>
        <s v="Glengarry Glen Ross"/>
        <s v="The Color Purple"/>
        <s v="Star Trek Into Darkness"/>
        <s v="Being John Malkovich"/>
        <s v="Ray"/>
        <s v="Adaptation."/>
        <s v="Run Lola Run"/>
        <s v="Star Trek II: The Wrath of Khan"/>
        <s v="Black Book"/>
        <s v="Clerks"/>
        <s v="Serpico"/>
        <s v="Flipped"/>
        <s v="Billy Elliot"/>
        <s v="The Wind Rises"/>
        <s v="The Verdict"/>
        <s v="Me and Earl and the Dying Girl"/>
        <s v="The Vanishing"/>
        <s v="Lucky Number Slevin"/>
        <s v="Belle de Jour"/>
        <s v="Invasion of the Body Snatchers"/>
        <s v="The Dirty Dozen"/>
        <s v="Hamlet"/>
        <s v="Short Cuts"/>
        <s v="Badlands"/>
        <s v="Miller's Crossing"/>
        <s v="The Longest Day"/>
        <s v="Bonnie and Clyde"/>
        <s v="Mother"/>
        <s v="Ordinary People"/>
        <s v="Open Your Eyes"/>
        <s v="The Last Emperor"/>
        <s v="Finding Neverland"/>
        <s v="The Great Beauty"/>
        <s v="The Quiet Man"/>
        <s v="Hard Boiled"/>
        <s v="Hedwig and the Angry Inch"/>
        <s v="The Man from Nowhere"/>
        <s v="Fantasia"/>
        <s v="Kubo and the Two Strings"/>
        <s v="Porco Rosso"/>
        <s v="The Caine Mutiny"/>
        <s v="South Park: Bigger, Longer &amp; Uncut"/>
        <s v="Waking Life"/>
        <s v="Beasts of No Nation"/>
        <s v="Fantastic Planet"/>
        <s v="Breathless"/>
        <s v="Good Bye Lenin!"/>
        <s v="Perfect Strangers"/>
        <s v="Nebraska"/>
        <s v="Wait Until Dark"/>
        <s v="Zulu"/>
        <s v="The African Queen"/>
        <s v="Night on Earth"/>
        <s v="Taste of Cherry"/>
        <s v="The Lady Vanishes"/>
        <s v="The Double Life of Véronique"/>
        <s v="The Motorcycle Diaries"/>
        <s v="Cape Fear"/>
        <s v="When Marnie Was There"/>
        <s v="The Little Prince"/>
        <s v="Marty"/>
        <s v="A Man for All Seasons"/>
        <s v="Happy Together"/>
        <s v="The Magdalene Sisters"/>
        <s v="The Broken Circle Breakdown"/>
        <s v="Frost/Nixon"/>
        <s v="Evil"/>
        <s v="Confessions"/>
        <s v="The Experiment"/>
        <s v="Dreams"/>
        <s v="Down by Law"/>
        <s v="The Salesman"/>
        <s v="L'Avventura"/>
        <s v="Adam's Apples"/>
        <s v="After the Wedding"/>
        <s v="The Muppet Christmas Carol"/>
        <s v="Key Largo"/>
        <s v="The Triplets of Belleville"/>
        <s v="The Purple Rose of Cairo"/>
        <s v="Joint Security Area"/>
        <s v="Love and Death"/>
        <s v="The Girl Who Leapt Through Time"/>
        <s v="Fireworks"/>
        <s v="How Green Was My Valley"/>
        <s v="Jules and Jim"/>
        <s v="The Breadwinner"/>
        <s v="In America"/>
        <s v="The Edge of Heaven"/>
        <s v="The Past"/>
        <s v="Zelig"/>
        <s v="Saw"/>
        <s v="Harry Potter and the Sorcerer's Stone"/>
        <s v="Once Upon a Time in Hollywood"/>
        <s v="American Psycho"/>
        <s v="Superbad"/>
        <s v="Watchmen"/>
        <s v="The Fifth Element"/>
        <s v="The Others"/>
        <s v="Star Wars: Episode III - Revenge of the Sith"/>
        <n v="300.0"/>
        <s v="What We Do in the Shadows"/>
        <s v="Stardust"/>
        <s v="Deadpool 2"/>
        <s v="Office Space"/>
        <s v="Hell or High Water"/>
        <s v="My Cousin Vinny"/>
        <s v="The Fly"/>
        <s v="RoboCop"/>
        <s v="Midnight in Paris"/>
        <s v="Guardians of the Galaxy Vol. 2"/>
        <s v="Minority Report"/>
        <s v="Moneyball"/>
        <s v="Kung Fu Panda"/>
        <s v="The Butterfly Effect"/>
        <s v="The Birds"/>
        <s v="End of Watch"/>
        <s v="A Star Is Born"/>
        <s v="The Royal Tenenbaums"/>
        <s v="Kick-Ass"/>
        <s v="After Hours"/>
        <s v="True Grit"/>
        <s v="The Blind Side"/>
        <s v="The Thin Red Line"/>
        <s v="Mulan"/>
        <s v="The Machinist"/>
        <s v="Gone Baby Gone"/>
        <s v="Eastern Promises"/>
        <s v="Despicable Me"/>
        <s v="The Road Warrior"/>
        <s v="Match Point"/>
        <s v="Rushmore"/>
        <s v="The Raid: Redemption"/>
        <s v="Dark Waters"/>
        <s v="The Jungle Book"/>
        <s v="The Mitchells vs the Machines"/>
        <s v="Lethal Weapon"/>
        <s v="The Last King of Scotland"/>
        <s v="From Here to Eternity"/>
        <s v="21 Grams"/>
        <s v="50/50"/>
        <s v="Rebel Without a Cause"/>
        <s v="Ponyo"/>
        <s v="United 93"/>
        <s v="Die Hard with a Vengeance"/>
        <s v="The Invisible Man"/>
        <s v="Searching"/>
        <s v="The Bridges of Madison County"/>
        <s v="I Am Sam"/>
        <s v="The Taking of Pelham One Two Three"/>
        <s v="Barton Fink"/>
        <s v="25th Hour"/>
        <s v="Philomena"/>
        <s v="Control"/>
        <s v="A Very Long Engagement"/>
        <s v="Shine"/>
        <s v="Cell 211"/>
      </sharedItems>
    </cacheField>
    <cacheField name="Certificate" numFmtId="0">
      <sharedItems containsBlank="1">
        <s v="R"/>
        <s v="PG-13"/>
        <s v="Approved"/>
        <s v="TV-MA"/>
        <m/>
        <s v="PG"/>
        <s v="Not Rated"/>
        <s v="G"/>
        <s v="Passed"/>
        <s v="18+"/>
        <s v="TV-14"/>
        <s v="16+"/>
        <s v="M/PG"/>
        <s v="GP"/>
        <s v="TV-PG"/>
        <s v="Unrated"/>
        <s v="NC-17"/>
      </sharedItems>
    </cacheField>
    <cacheField name="Duration" numFmtId="0">
      <sharedItems>
        <s v="142 min"/>
        <s v="175 min"/>
        <s v="152 min"/>
        <s v="195 min"/>
        <s v="201 min"/>
        <s v="96 min"/>
        <s v="202 min"/>
        <s v="154 min"/>
        <s v="139 min"/>
        <s v="178 min"/>
        <s v="148 min"/>
        <s v="179 min"/>
        <s v="164 min"/>
        <s v="140 min"/>
        <s v="169 min"/>
        <s v="145 min"/>
        <s v="136 min"/>
        <s v="133 min"/>
        <s v="124 min"/>
        <s v="157 min"/>
        <s v="153 min"/>
        <s v="118 min"/>
        <s v="127 min"/>
        <s v="189 min"/>
        <s v="121 min"/>
        <s v="130 min"/>
        <s v="125 min"/>
        <s v="137 min"/>
        <s v="116 min"/>
        <s v="207 min"/>
        <s v="163 min"/>
        <s v="180 min"/>
        <s v="117 min"/>
        <s v="155 min"/>
        <s v="165 min"/>
        <s v="132 min"/>
        <s v="151 min"/>
        <s v="106 min"/>
        <s v="109 min"/>
        <s v="110 min"/>
        <s v="88 min"/>
        <s v="119 min"/>
        <s v="150 min"/>
        <s v="102 min"/>
        <s v="112 min"/>
        <s v="89 min"/>
        <s v="87 min"/>
        <s v="158 min"/>
        <s v="146 min"/>
        <s v="122 min"/>
        <s v="181 min"/>
        <s v="120 min"/>
        <s v="113 min"/>
        <s v="147 min"/>
        <s v="115 min"/>
        <s v="149 min"/>
        <s v="105 min"/>
        <s v="160 min"/>
        <s v="170 min"/>
        <s v="98 min"/>
        <s v="95 min"/>
        <s v="126 min"/>
        <s v="143 min"/>
        <s v="141 min"/>
        <s v="108 min"/>
        <s v="81 min"/>
        <s v="99 min"/>
        <s v="229 min"/>
        <s v="131 min"/>
        <s v="103 min"/>
        <s v="134 min"/>
        <s v="218 min"/>
        <s v="128 min"/>
        <s v="129 min"/>
        <s v="161 min"/>
        <s v="123 min"/>
        <s v="107 min"/>
        <s v="168 min"/>
        <s v="135 min"/>
        <s v="114 min"/>
        <s v="138 min"/>
        <s v="111 min"/>
        <s v="97 min"/>
        <s v="100 min"/>
        <s v="172 min"/>
        <s v="156 min"/>
        <s v="238 min"/>
        <s v="91 min"/>
        <s v="104 min"/>
        <s v="321 min"/>
        <s v="68 min"/>
        <s v="167 min"/>
        <s v="45 min"/>
        <s v="186 min"/>
        <s v="212 min"/>
        <s v="183 min"/>
        <s v="93 min"/>
        <s v="92 min"/>
        <s v="101 min"/>
        <s v="80 min"/>
        <s v="86 min"/>
        <s v="185 min"/>
        <s v="162 min"/>
        <s v="171 min"/>
        <s v="83 min"/>
        <s v="196 min"/>
        <s v="188 min"/>
        <s v="177 min"/>
        <s v="205 min"/>
        <s v="224 min"/>
        <s v="78 min"/>
        <s v="173 min"/>
        <s v="94 min"/>
        <s v="72 min"/>
        <s v="174 min"/>
        <s v="144 min"/>
        <s v="90 min"/>
        <s v="84 min"/>
        <s v="191 min"/>
        <s v="67 min"/>
        <s v="85 min"/>
        <s v="159 min"/>
        <s v="184 min"/>
        <s v="76 min"/>
        <s v="194 min"/>
        <s v="242 min"/>
        <s v="220 min"/>
        <s v="82 min"/>
        <s v="197 min"/>
        <s v="66 min"/>
        <s v="176 min"/>
        <s v="209 min"/>
        <s v="187 min"/>
        <s v="166 min"/>
        <s v="70 min"/>
        <s v="64 min"/>
        <s v="75 min"/>
        <s v="193 min"/>
        <s v="69 min"/>
        <s v="192 min"/>
        <s v="79 min"/>
        <s v="71 min"/>
      </sharedItems>
    </cacheField>
    <cacheField name="Genre" numFmtId="0">
      <sharedItems>
        <s v="Drama"/>
        <s v="Crime, Drama"/>
        <s v="Action, Crime, Drama"/>
        <s v="Biography, Drama, History"/>
        <s v="Action, Adventure, Drama"/>
        <s v="Action, Adventure, Sci-Fi"/>
        <s v="Drama, Romance"/>
        <s v="Adventure, Western"/>
        <s v="Crime, Drama, Mystery"/>
        <s v="Adventure, Comedy, Drama"/>
        <s v="Animation, Action, Adventure"/>
        <s v="Adventure, Drama, Sci-Fi"/>
        <s v="Biography, Crime, Drama"/>
        <s v="Action, Sci-Fi"/>
        <s v="Action, Adventure, Fantasy"/>
        <s v="Biography, Drama"/>
        <s v="Action, Drama"/>
        <s v="Crime, Drama, Thriller"/>
        <s v="Drama, War"/>
        <s v="Crime, Drama, Fantasy"/>
        <s v="Animation, Adventure, Family"/>
        <s v="Comedy, Drama, Romance"/>
        <s v="Drama, Family, Fantasy"/>
        <s v="Action, Drama, Mystery"/>
        <s v="Horror, Sci-Fi"/>
        <s v="Drama, Western"/>
        <s v="Drama, Thriller"/>
        <s v="Drama, Mystery, Sci-Fi"/>
        <s v="Adventure, Comedy, Sci-Fi"/>
        <s v="Drama, Music"/>
        <s v="Horror, Mystery, Thriller"/>
        <s v="Animation, Adventure, Drama"/>
        <s v="Biography, Drama, Music"/>
        <s v="Drama, Romance, War"/>
        <s v="Biography, Comedy, Drama"/>
        <s v="Animation, Drama, War"/>
        <s v="Western"/>
        <s v="Mystery, Thriller"/>
        <s v="Drama, Horror"/>
        <s v="Adventure, Drama, War"/>
        <s v="Action, Drama, Thriller"/>
        <s v="Drama, Thriller, War"/>
        <s v="Drama, Mystery, War"/>
        <s v="Action, Adventure"/>
        <s v="Animation, Drama, Fantasy"/>
        <s v="Comedy, Drama"/>
        <s v="Comedy, War"/>
        <s v="Drama, Mystery, Thriller"/>
        <s v="Drama, Film-Noir"/>
        <s v="Comedy, Drama, War"/>
        <s v="Action, Adventure, Crime"/>
        <s v="Crime, Sci-Fi"/>
        <s v="Adventure, Sci-Fi"/>
        <s v="Drama, Romance, Sci-Fi"/>
        <s v="Animation, Adventure, Comedy"/>
        <s v="Crime, Thriller"/>
        <s v="Comedy, Romance"/>
        <s v="Drama, Mystery"/>
        <s v="Action, Crime, Thriller"/>
        <s v="Adventure, Biography, Drama"/>
        <s v="Mystery, Romance, Thriller"/>
        <s v="Drama, Sci-Fi"/>
        <s v="Comedy, Musical, Romance"/>
        <s v="Crime, Mystery, Thriller"/>
        <s v="Comedy, Crime, Drama"/>
        <s v="Action, Adventure, Mystery"/>
        <s v="Action, Biography, Drama"/>
        <s v="Crime, Drama, Film-Noir"/>
        <s v="Drama, Family"/>
        <s v="Biography, Comedy, Crime"/>
        <s v="Horror, Mystery, Sci-Fi"/>
        <s v="Comedy, Crime"/>
        <s v="Action, Drama, Sci-Fi"/>
        <s v="Action, Drama, War"/>
        <s v="Action, Thriller"/>
        <s v="Drama, Fantasy, War"/>
        <s v="Adventure, Drama, History"/>
        <s v="Adventure, Comedy, Fantasy"/>
        <s v="Comedy, Music, Romance"/>
        <s v="Drama, Mystery, Romance"/>
        <s v="Drama, Fantasy, Horror"/>
        <s v="Action, Comedy, Crime"/>
        <s v="Drama, Musical"/>
        <s v="Adventure, Drama, Western"/>
        <s v="Drama, Family, Sport"/>
        <s v="Adventure, Drama, Thriller"/>
        <s v="Comedy, Drama, Family"/>
        <s v="Comedy, Romance, War"/>
        <s v="Comedy, Drama, Musical"/>
        <s v="Action, Comedy, Romance"/>
        <s v="Action, Drama, History"/>
        <s v="Biography, Drama, Sport"/>
        <s v="Action, Biography, Crime"/>
        <s v="Horror"/>
        <s v="Adventure, Family, Fantasy"/>
        <s v="Adventure, Comedy, Crime"/>
        <s v="Adventure, Mystery, Thriller"/>
        <s v="Adventure, Drama"/>
        <s v="Drama, Romance, Thriller"/>
        <s v="Biography, Drama, Family"/>
        <s v="Action, Drama, Sport"/>
        <s v="Drama, Sport"/>
        <s v="Animation, Comedy, Family"/>
        <s v="Comedy, Drama, Thriller"/>
        <s v="Drama, Fantasy"/>
        <s v="Film-Noir, Mystery, Thriller"/>
        <s v="Animation, Drama"/>
        <s v="Drama, Film-Noir, Mystery"/>
        <s v="Drama, Music, Romance"/>
        <s v="Animation, Action, Drama"/>
        <s v="Comedy, Drama, Sci-Fi"/>
        <s v="Animation, Comedy, Drama"/>
        <s v="Comedy, Drama, Fantasy"/>
        <s v="Action, Adventure, Comedy"/>
        <s v="Crime, Drama, Horror"/>
        <s v="Drama, Musical, Sport"/>
        <s v="Animation, Drama, Family"/>
        <s v="Comedy, Family, Romance"/>
        <s v="Adventure, Comedy, Family"/>
        <s v="Comedy, Drama, Music"/>
        <s v="Action, Adventure, Thriller"/>
        <s v="Comedy"/>
        <s v="Action, Comedy"/>
        <s v="Biography, Drama, Thriller"/>
        <s v="Mystery, Sci-Fi, Thriller"/>
        <s v="Adventure, Drama, Fantasy"/>
        <s v="Animation, Crime, Drama"/>
        <s v="Animation, Family, Fantasy"/>
        <s v="Crime, Drama, Romance"/>
        <s v="Drama, History, Thriller"/>
        <s v="Action, Mystery, Thriller"/>
        <s v="Drama, Horror, Thriller"/>
        <s v="Drama, Family, Musical"/>
        <s v="Biography, Drama, Romance"/>
        <s v="Animation, Adventure, Sci-Fi"/>
        <s v="Drama, Fantasy, Music"/>
        <s v="Crime, Film-Noir, Mystery"/>
        <s v="Drama, Thriller, Western"/>
        <s v="Drama, History"/>
        <s v="Animation, Biography, Drama"/>
        <s v="Drama, History, War"/>
        <s v="Comedy, Crime, Romance"/>
        <s v="Drama, Fantasy, Romance"/>
        <s v="Adventure, Family, Sci-Fi"/>
        <s v="Comedy, Horror"/>
        <s v="Action, Sci-Fi, Thriller"/>
        <s v="Adventure, Drama, Family"/>
        <s v="Fantasy, Horror"/>
        <s v="Drama, Sci-Fi, Thriller"/>
        <s v="Comedy, Music"/>
        <s v="Animation, Action, Crime"/>
        <s v="Comedy, Crime, Thriller"/>
        <s v="Comedy, Family"/>
        <s v="Action, Drama, Western"/>
        <s v="Comedy, Mystery, Romance"/>
        <s v="Crime, Drama, Musical"/>
        <s v="Adventure, Horror, Sci-Fi"/>
        <s v="Drama, Film-Noir, Romance"/>
        <s v="Drama, Music, Mystery"/>
        <s v="Adventure, Drama, Romance"/>
        <s v="Biography, Drama, War"/>
        <s v="Action, Adventure, Romance"/>
        <s v="Crime, Film-Noir, Thriller"/>
        <s v="Comedy, Crime, Mystery"/>
        <s v="Action, Crime"/>
        <s v="Action, Comedy, Fantasy"/>
        <s v="Comedy, Family, Fantasy"/>
        <s v="Family, Fantasy, Musical"/>
        <s v="Film-Noir, Thriller"/>
        <s v="Adventure, Fantasy"/>
        <s v="Action, Adventure, Horror"/>
        <s v="Horror, Thriller"/>
        <s v="Action, Comedy, Mystery"/>
        <s v="Drama, Fantasy, Mystery"/>
        <s v="Drama, Horror, Sci-Fi"/>
        <s v="Animation, Action, Fantasy"/>
        <s v="Adventure, Comedy, Film-Noir"/>
        <s v="Drama, Music, Musical"/>
        <s v="Action, Adventure, Biography"/>
        <s v="Comedy, Music, Musical"/>
        <s v="Drama, Musical, Romance"/>
        <s v="Animation, Drama, Mystery"/>
        <s v="Adventure, War"/>
        <s v="Comedy, Musical"/>
        <s v="Action, Crime, Comedy"/>
        <s v="Comedy, Western"/>
        <s v="Action, Adventure, War"/>
        <s v="Animation, Comedy, Fantasy"/>
        <s v="Animation, Sci-Fi"/>
        <s v="Thriller"/>
        <s v="Comedy, Fantasy, Romance"/>
        <s v="Action, Crime, Sci-Fi"/>
        <s v="Action, Crime, Mystery"/>
        <s v="Drama, Horror, Mystery"/>
      </sharedItems>
    </cacheField>
    <cacheField name="IMDb Rating" numFmtId="0">
      <sharedItems containsSemiMixedTypes="0" containsString="0" containsNumber="1">
        <n v="9.3"/>
        <n v="9.2"/>
        <n v="9.0"/>
        <n v="8.9"/>
        <n v="8.8"/>
        <n v="8.7"/>
        <n v="8.6"/>
        <n v="8.5"/>
        <n v="8.4"/>
        <n v="8.3"/>
        <n v="8.2"/>
        <n v="8.1"/>
        <n v="8.0"/>
        <n v="7.9"/>
        <n v="7.8"/>
        <n v="7.7"/>
        <n v="7.6"/>
      </sharedItems>
    </cacheField>
    <cacheField name="Metascore" numFmtId="0">
      <sharedItems containsString="0" containsBlank="1" containsNumber="1" containsInteger="1">
        <n v="82.0"/>
        <n v="100.0"/>
        <n v="84.0"/>
        <n v="95.0"/>
        <n v="94.0"/>
        <n v="97.0"/>
        <n v="90.0"/>
        <n v="67.0"/>
        <n v="92.0"/>
        <n v="74.0"/>
        <n v="87.0"/>
        <m/>
        <n v="86.0"/>
        <n v="73.0"/>
        <n v="65.0"/>
        <n v="91.0"/>
        <n v="61.0"/>
        <n v="79.0"/>
        <n v="96.0"/>
        <n v="75.0"/>
        <n v="59.0"/>
        <n v="89.0"/>
        <n v="98.0"/>
        <n v="85.0"/>
        <n v="88.0"/>
        <n v="81.0"/>
        <n v="66.0"/>
        <n v="64.0"/>
        <n v="77.0"/>
        <n v="62.0"/>
        <n v="57.0"/>
        <n v="80.0"/>
        <n v="99.0"/>
        <n v="69.0"/>
        <n v="78.0"/>
        <n v="83.0"/>
        <n v="68.0"/>
        <n v="76.0"/>
        <n v="71.0"/>
        <n v="70.0"/>
        <n v="58.0"/>
        <n v="60.0"/>
        <n v="63.0"/>
        <n v="93.0"/>
        <n v="55.0"/>
        <n v="72.0"/>
        <n v="47.0"/>
        <n v="33.0"/>
        <n v="49.0"/>
        <n v="54.0"/>
        <n v="50.0"/>
        <n v="51.0"/>
        <n v="53.0"/>
        <n v="48.0"/>
        <n v="56.0"/>
        <n v="44.0"/>
        <n v="52.0"/>
        <n v="45.0"/>
        <n v="46.0"/>
        <n v="30.0"/>
        <n v="28.0"/>
      </sharedItems>
    </cacheField>
    <cacheField name="Director" numFmtId="0">
      <sharedItems>
        <s v="Frank Darabont"/>
        <s v="Francis Ford Coppola"/>
        <s v="Christopher Nolan"/>
        <s v="Steven Spielberg"/>
        <s v="Peter Jackson"/>
        <s v="Sidney Lumet"/>
        <s v="Quentin Tarantino"/>
        <s v="David Fincher"/>
        <s v="Robert Zemeckis"/>
        <s v="Sergio Leone"/>
        <s v="T.J. Gnanavel"/>
        <s v="Kiranraj K"/>
        <s v="Joaquim Dos Santos"/>
        <s v="Martin Scorsese"/>
        <s v="Lana Wachowski"/>
        <s v="Milos Forman"/>
        <s v="Irvin Kershner"/>
        <s v="Madhavan"/>
        <s v="Sudha Kongara"/>
        <s v="Jonathan Demme"/>
        <s v="George Lucas"/>
        <s v="Fernando Meirelles"/>
        <s v="Hayao Miyazaki"/>
        <s v="James Cameron"/>
        <s v="Roberto Benigni"/>
        <s v="Frank Capra"/>
        <s v="Akira Kurosawa"/>
        <s v="Masaki Kobayashi"/>
        <s v="Hanu Raghavapudi"/>
        <s v="Ridley Scott"/>
        <s v="Bong Joon Ho"/>
        <s v="Damien Chazelle"/>
        <s v="Alfred Hitchcock"/>
        <s v="Luc Besson"/>
        <s v="Bryan Singer"/>
        <s v="Roger Allers"/>
        <s v="Tony Kaye"/>
        <s v="Roman Polanski"/>
        <s v="Michael Curtiz"/>
        <s v="Olivier Nakache"/>
        <s v="Isao Takahata"/>
        <s v="Giuseppe Tornatore"/>
        <s v="Charles Chaplin"/>
        <s v="C. Prem Kumar"/>
        <s v="Stanley Kubrick"/>
        <s v="Todd Phillips"/>
        <s v="Anthony Russo"/>
        <s v="Elem Klimov"/>
        <s v="Park Chan-wook"/>
        <s v="Bob Persichetti"/>
        <s v="Lee Unkrich"/>
        <s v="Makoto Shinkai"/>
        <s v="Rajkumar Hirani"/>
        <s v="Andrew Stanton"/>
        <s v="Florian Henckel von Donnersmarck"/>
        <s v="Nadine Labaki"/>
        <s v="Wolfgang Petersen"/>
        <s v="Billy Wilder"/>
        <s v="Lokesh Kanagaraj"/>
        <s v="Shoojit Sircar"/>
        <s v="Vetrimaaran"/>
        <s v="Jeethu Joseph"/>
        <s v="Joseph Kosinski"/>
        <s v="Darren Aronofsky"/>
        <s v="Michael Mann"/>
        <s v="Sam Mendes"/>
        <s v="Brian De Palma"/>
        <s v="Gus Van Sant"/>
        <s v="Michel Gondry"/>
        <s v="Mel Gibson"/>
        <s v="Thomas Vinterberg"/>
        <s v="John Lasseter"/>
        <s v="Thomas Kail"/>
        <s v="Denis Villeneuve"/>
        <s v="Richard Marquand"/>
        <s v="Jean-Pierre Jeunet"/>
        <s v="Pete Docter"/>
        <s v="Orson Welles"/>
        <s v="David Lean"/>
        <s v="Fritz Lang"/>
        <s v="Robert Mulligan"/>
        <s v="Stanley Donen"/>
        <s v="Stanley Kramer"/>
        <s v="George Roy Hill"/>
        <s v="Nitesh Tiwari"/>
        <s v="Asghar Farhadi"/>
        <s v="Aamir Khan"/>
        <s v="Vittorio De Sica"/>
        <s v="Prashanth Neel"/>
        <s v="Rishab Shetty"/>
        <s v="Can Ulkay"/>
        <s v="Vishnuvardhan"/>
        <s v="Ram Kumar"/>
        <s v="Ethan Coen"/>
        <s v="John Carpenter"/>
        <s v="Jon Watts"/>
        <s v="Paul Thomas Anderson"/>
        <s v="Guy Ritchie"/>
        <s v="M. Night Shyamalan"/>
        <s v="Peter Weir"/>
        <s v="Peter Farrelly"/>
        <s v="James McTeigue"/>
        <s v="John McTiernan"/>
        <s v="Ron Howard"/>
        <s v="Guillermo del Toro"/>
        <s v="Florian Zeller"/>
        <s v="Curtis Hanson"/>
        <s v="John Sturges"/>
        <s v="Clint Eastwood"/>
        <s v="Oliver Hirschbiegel"/>
        <s v="Victor Fleming"/>
        <s v="Terry Gilliam"/>
        <s v="Juan José Campanella"/>
        <s v="Rahi Anil Barve"/>
        <s v="David Lynch"/>
        <s v="Nishikant Kamat"/>
        <s v="Abhishek Pathak"/>
        <s v="Anurag Kashyap"/>
        <s v="Haruo Sotozaki"/>
        <s v="Sergio Pablos"/>
        <s v="Joseph L. Mankiewicz"/>
        <s v="Ashutosh Gowariker"/>
        <s v="Sriram Raghavan"/>
        <s v="John Huston"/>
        <s v="Majid Majidi"/>
        <s v="Mehmet Ada Öztekin"/>
        <s v="Henri-Georges Clouzot"/>
        <s v="Satyajit Ray"/>
        <s v="Ernst Lubitsch"/>
        <s v="Gayatri"/>
        <s v="Costa-Gavras"/>
        <s v="Zoya Akhtar"/>
        <s v="Çagan Irmak"/>
        <s v="S.S. Rajamouli"/>
        <s v="Buster Keaton"/>
        <s v="Aditya Dhar"/>
        <s v="Rakeysh Omprakash Mehra"/>
        <s v="Sukumar"/>
        <s v="Tigmanshu Dhulia"/>
        <s v="William Friedkin"/>
        <s v="David Yates"/>
        <s v="George Miller"/>
        <s v="Gore Verbinski"/>
        <s v="Wes Anderson"/>
        <s v="Rob Reiner"/>
        <s v="William Wyler"/>
        <s v="Michael Cimino"/>
        <s v="Joel Coen"/>
        <s v="Brad Bird"/>
        <s v="James Mangold"/>
        <s v="Sean Penn"/>
        <s v="Tate Taylor"/>
        <s v="Danny Boyle"/>
        <s v="Lenny Abrahamson"/>
        <s v="Martin McDonagh"/>
        <s v="Richard Linklater"/>
        <s v="Tom McCarthy"/>
        <s v="Robert Wise"/>
        <s v="Gavin O'Connor"/>
        <s v="Oliver Stone"/>
        <s v="John G. Avildsen"/>
        <s v="Kar-Wai Wong"/>
        <s v="Steve McQueen"/>
        <s v="Dean DeBlois"/>
        <s v="Céline Sciamma"/>
        <s v="Mathieu Kassovitz"/>
        <s v="Wim Wenders"/>
        <s v="Andrei Tarkovsky"/>
        <s v="Damián Szifron"/>
        <s v="Ingmar Bergman"/>
        <s v="Lasse Hallström"/>
        <s v="Alejandro G. Iñárritu"/>
        <s v="Carol Reed"/>
        <s v="Stuart Rosenberg"/>
        <s v="Naoko Yamada"/>
        <s v="Jim Sheridan"/>
        <s v="Elia Kazan"/>
        <s v="Kaige Chen"/>
        <s v="John Ford"/>
        <s v="Terry George"/>
        <s v="Peter Bogdanovich"/>
        <s v="Hideaki Anno"/>
        <s v="Nuri Bilge Ceylan"/>
        <s v="John Cassavetes"/>
        <s v="François Truffaut"/>
        <s v="Adam Elliot"/>
        <s v="Michael Powell"/>
        <s v="Krzysztof Kieslowski"/>
        <s v="Lewis Milestone"/>
        <s v="Emir Kusturica"/>
        <s v="Yasujirô Ozu"/>
        <s v="Kabir Khan"/>
        <s v="Moustapha Akkad"/>
        <s v="Gillo Pontecorvo"/>
        <s v="Clyde Bruckman"/>
        <s v="Edward Yang"/>
        <s v="Mamoru Hosoda"/>
        <s v="Carl Theodor Dreyer"/>
        <s v="Farhan Akhtar"/>
        <s v="Anurag Basu"/>
        <s v="F.W. Murnau"/>
        <s v="Meghna Gulzar"/>
        <s v="Raoul Walsh"/>
        <s v="Neeraj Pandey"/>
        <s v="Federico Fellini"/>
        <s v="Aniruddha Roy Chowdhury"/>
        <s v="Yimou Zhang"/>
        <s v="Umesh Shukla"/>
        <s v="Jean Renoir"/>
        <s v="Ramesh Sippy"/>
        <s v="Luis Buñuel"/>
        <s v="Claude Berri"/>
        <s v="Jules Dassin"/>
        <s v="Zaza Urushadze"/>
        <s v="Shimit Amin"/>
        <s v="Yavuz Turgul"/>
        <s v="Sujoy Ghosh"/>
        <s v="Neeraj Ghaywan"/>
        <s v="Ömer Vargi"/>
        <s v="Priyadarshan"/>
        <s v="Vikas Bahl"/>
        <s v="Anubhav Sinha"/>
        <s v="Vikramaditya Motwane"/>
        <s v="Sanjay Leela Bhansali"/>
        <s v="Hrishikesh Mukherjee"/>
        <s v="John Mathew Matthan"/>
        <s v="Celine Song"/>
        <s v="Richard Kelly"/>
        <s v="Frank Miller"/>
        <s v="James Gunn"/>
        <s v="Lars von Trier"/>
        <s v="Martin Campbell"/>
        <s v="Spike Jonze"/>
        <s v="Mel Brooks"/>
        <s v="Tim Miller"/>
        <s v="Joss Whedon"/>
        <s v="Sian Heder"/>
        <s v="Morten Tyldum"/>
        <s v="Byron Howard"/>
        <s v="Kevin Costner"/>
        <s v="Edward Zwick"/>
        <s v="Harold Ramis"/>
        <s v="Ron Clements"/>
        <s v="Tim Burton"/>
        <s v="Martin Brest"/>
        <s v="Oriol Paulo"/>
        <s v="Satoshi Kon"/>
        <s v="Gary Trousdale"/>
        <s v="Tom Hooper"/>
        <s v="Gabriele Muccino"/>
        <s v="Katsuhiro Ôtomo"/>
        <s v="Barry Levinson"/>
        <s v="Mike Nichols"/>
        <s v="Garth Davis"/>
        <s v="Paul Greengrass"/>
        <s v="Franklin J. Schaffner"/>
        <s v="Spike Lee"/>
        <s v="Terry Jones"/>
        <s v="Billy Bob Thornton"/>
        <s v="Richard Attenborough"/>
        <s v="Robert Aldrich"/>
        <s v="Woody Allen"/>
        <s v="Howard Hawks"/>
        <s v="Charles Laughton"/>
        <s v="Norman Jewison"/>
        <s v="Wilson Yip"/>
        <s v="Robert Wiene"/>
        <s v="Xavier Dolan"/>
        <s v="Alan Parker"/>
        <s v="Tomm Moore"/>
        <s v="Otto Preminger"/>
        <s v="Andrew Lau"/>
        <s v="Robert Rossen"/>
        <s v="Fred Zinnemann"/>
        <s v="José Padilha"/>
        <s v="Werner Herzog"/>
        <s v="Mike Leigh"/>
        <s v="Luchino Visconti"/>
        <s v="Alejandro Amenábar"/>
        <s v="Jae-young Kwak"/>
        <s v="Jean-Pierre Melville"/>
        <s v="Hirokazu Koreeda"/>
        <s v="Jacques Tourneur"/>
        <s v="Julian Schnabel"/>
        <s v="Vincent Paronnaud"/>
        <s v="Alexander Mackendrick"/>
        <s v="Vishal Bhardwaj"/>
        <s v="Jasmila Zbanic"/>
        <s v="Aditya Chopra"/>
        <s v="Kim Ki-duk"/>
        <s v="Yôjirô Takita"/>
        <s v="Louis Malle"/>
        <s v="Ömer Faruk Sorak"/>
        <s v="Robert Hamer"/>
        <s v="Walter Salles"/>
        <s v="Je-kyu Kang"/>
        <s v="Roberto Rossellini"/>
        <s v="Mathur Goswami"/>
        <s v="Yilmaz Erdogan"/>
        <s v="Rajkumar Santoshi"/>
        <s v="Levent Semerci"/>
        <s v="Christopher McQuarrie"/>
        <s v="Henry Selick"/>
        <s v="Alfonso Cuarón"/>
        <s v="Rian Johnson"/>
        <s v="Cameron Crowe"/>
        <s v="Jon Favreau"/>
        <s v="Tony Scott"/>
        <s v="John Landis"/>
        <s v="Doug Liman"/>
        <s v="Zack Snyder"/>
        <s v="Edgar Wright"/>
        <s v="Taika Waititi"/>
        <s v="Andrew Adamson"/>
        <s v="J.J. Abrams"/>
        <s v="Stephen Chbosky"/>
        <s v="Neill Blomkamp"/>
        <s v="Cecil B. DeMille"/>
        <s v="Noah Baumbach"/>
        <s v="John Carney"/>
        <s v="Jean-Marc Vallée"/>
        <s v="Ang Lee"/>
        <s v="Taylor Hackford"/>
        <s v="Sam Peckinpah"/>
        <s v="Mamoru Oshii"/>
        <s v="Bob Clark"/>
        <s v="Destin Daniel Cretton"/>
        <s v="Merian C. Cooper"/>
        <s v="Alan J. Pakula"/>
        <s v="Hal Ashby"/>
        <s v="Gareth Evans"/>
        <s v="Michel Hazanavicius"/>
        <s v="Lee Tamahori"/>
        <s v="John Frankenheimer"/>
        <s v="Ericson Core"/>
        <s v="Karan Johar"/>
        <s v="Pedro Almodóvar"/>
        <s v="Michael Haneke"/>
        <s v="Anthony Harvey"/>
        <s v="George Cukor"/>
        <s v="Bernardo Bertolucci"/>
        <s v="Fatih Akin"/>
        <s v="Nicholas Ray"/>
        <s v="Hun Jang"/>
        <s v="Henry Koster"/>
        <s v="Richard Brooks"/>
        <s v="Gregory La Cava"/>
        <s v="Agnès Varda"/>
        <s v="W.S. Van Dyke"/>
        <s v="George Seaton"/>
        <s v="Sergei Eisenstein"/>
        <s v="Nikkhil Advani"/>
        <s v="Cristian Mungiu"/>
        <s v="Andrey Zvyagintsev"/>
        <s v="Imtiaz Ali"/>
        <s v="Alain Resnais"/>
        <s v="Fabián Bielinsky"/>
        <s v="Danis Tanovic"/>
        <s v="Jean Cocteau"/>
        <s v="Preston Sturges"/>
        <s v="Daniel Ribeiro"/>
        <s v="Amit Ravindernath Sharma"/>
        <s v="Raja Menon"/>
        <s v="R. Balki"/>
        <s v="Chad Stahelski"/>
        <s v="Matt Reeves"/>
        <s v="Daniel Kwan"/>
        <s v="Jordan Peele"/>
        <s v="Joe Wright"/>
        <s v="Adam McKay"/>
        <s v="Gareth Edwards"/>
        <s v="Ivan Reitman"/>
        <s v="Nick Cassavetes"/>
        <s v="John Hughes"/>
        <s v="Nicolas Winding Refn"/>
        <s v="George P. Cosmatos"/>
        <s v="Robert Stevenson"/>
        <s v="Greta Gerwig"/>
        <s v="Mel Stuart"/>
        <s v="Andrew Davis"/>
        <s v="Joel Crawford"/>
        <s v="Edward Berger"/>
        <s v="Robert De Niro"/>
        <s v="Richard Curtis"/>
        <s v="Theodore Melfi"/>
        <s v="Boaz Yakin"/>
        <s v="Luca Guadagnino"/>
        <s v="Joachim Trier"/>
        <s v="Kenneth Lonergan"/>
        <s v="George A. Romero"/>
        <s v="Dan Gilroy"/>
        <s v="Pierre Morel"/>
        <s v="Jonathan Dayton"/>
        <s v="Richard Schenkman"/>
        <s v="John Singleton"/>
        <s v="David Mickey Evans"/>
        <s v="James Whale"/>
        <s v="Matt Ross"/>
        <s v="Jee-woon Kim"/>
        <s v="Lukas Dhont"/>
        <s v="Tomas Alfredson"/>
        <s v="Duncan Jones"/>
        <s v="James Ivory"/>
        <s v="Tarsem Singh"/>
        <s v="Tod Browning"/>
        <s v="Penny Marshall"/>
        <s v="Alejandro Jodorowsky"/>
        <s v="Seong-Hu Park"/>
        <s v="Don Hall"/>
        <s v="F. Gary Gray"/>
        <s v="Joe Johnston"/>
        <s v="David O. Russell"/>
        <s v="Niels Arden Oplev"/>
        <s v="John Schlesinger"/>
        <s v="Paul King"/>
        <s v="Bob Fosse"/>
        <s v="Robert Benton"/>
        <s v="Lukas Moodysson"/>
        <s v="Sam Wood"/>
        <s v="Jacques Demy"/>
        <s v="Terrence Malick"/>
        <s v="Philip Kaufman"/>
        <s v="Yoshifumi Kondô"/>
        <s v="Jack Clayton"/>
        <s v="Na Hong-jin"/>
        <s v="DK Welchman"/>
        <s v="Ken Loach"/>
        <s v="John Woo"/>
        <s v="Roland Joffé"/>
        <s v="Matthew Warchus"/>
        <s v="Yoshiaki Kawajiri"/>
        <s v="Martin Zandvliet"/>
        <s v="Jacques Audiard"/>
        <s v="Kevin Altieri"/>
        <s v="Shin'ichirô Watanabe"/>
        <s v="Roger Donaldson"/>
        <s v="Leo McCarey"/>
        <s v="Christophe Barratier"/>
        <s v="Ritesh Batra"/>
        <s v="Michael Radford"/>
        <s v="Jean-Luc Godard"/>
        <s v="Yash Chopra"/>
        <s v="Claude Barras"/>
        <s v="Thomas Jahn"/>
        <s v="Gauri Shinde"/>
        <s v="Saket Chaudhary"/>
        <s v="Mike Newell"/>
        <s v="Richard Donner"/>
        <s v="Matthew Vaughn"/>
        <s v="Taylor Sheridan"/>
        <s v="Charlotte Wells"/>
        <s v="Jim Abrahams"/>
        <s v="Sofia Coppola"/>
        <s v="Chris Columbus"/>
        <s v="Steven Soderbergh"/>
        <s v="Marc Webb"/>
        <s v="Abdellatif Kechiche"/>
        <s v="Antoine Fuqua"/>
        <s v="Mark Herman"/>
        <s v="Alex Garland"/>
        <s v="Kevin Reynolds"/>
        <s v="Nathan Greno"/>
        <s v="Jean-Jacques Annaud"/>
        <s v="Troy Duffy"/>
        <s v="Sam Raimi"/>
        <s v="Paul Haggis"/>
        <s v="Ted Kotcheff"/>
        <s v="John Boorman"/>
        <s v="Gregory Hoblit"/>
        <s v="Josh Cooley"/>
        <s v="Phil Lord"/>
        <s v="Ben Affleck"/>
        <s v="Jaco Van Dormael"/>
        <s v="Jon Avnet"/>
        <s v="Andrew Niccol"/>
        <s v="James L. Brooks"/>
        <s v="Josh Boone"/>
        <s v="Todd Solondz"/>
        <s v="Rich Moore"/>
        <s v="Darius Marder"/>
        <s v="Shane Meadows"/>
        <s v="Guy Hamilton"/>
        <s v="Stephen Chow"/>
        <s v="Don Siegel"/>
        <s v="Hannes Holm"/>
        <s v="James Marsh"/>
        <s v="Aaron Sorkin"/>
        <s v="James Foley"/>
        <s v="Tom Tykwer"/>
        <s v="Nicholas Meyer"/>
        <s v="Paul Verhoeven"/>
        <s v="Kevin Smith"/>
        <s v="Stephen Daldry"/>
        <s v="Alfonso Gomez-Rejon"/>
        <s v="George Sluizer"/>
        <s v="Paul McGuigan"/>
        <s v="Kenneth Branagh"/>
        <s v="Robert Altman"/>
        <s v="Ken Annakin"/>
        <s v="Arthur Penn"/>
        <s v="Robert Redford"/>
        <s v="Marc Forster"/>
        <s v="Paolo Sorrentino"/>
        <s v="John Cameron Mitchell"/>
        <s v="Jeong-beom Lee"/>
        <s v="James Algar"/>
        <s v="Travis Knight"/>
        <s v="Edward Dmytryk"/>
        <s v="Trey Parker"/>
        <s v="Cary Joji Fukunaga"/>
        <s v="René Laloux"/>
        <s v="Wolfgang Becker"/>
        <s v="Paolo Genovese"/>
        <s v="Alexander Payne"/>
        <s v="Terence Young"/>
        <s v="Cy Endfield"/>
        <s v="Jim Jarmusch"/>
        <s v="Abbas Kiarostami"/>
        <s v="J. Lee Thompson"/>
        <s v="Hiromasa Yonebayashi"/>
        <s v="Mark Osborne"/>
        <s v="Delbert Mann"/>
        <s v="Peter Mullan"/>
        <s v="Felix van Groeningen"/>
        <s v="Mikael Håfström"/>
        <s v="Tetsuya Nakashima"/>
        <s v="Michelangelo Antonioni"/>
        <s v="Anders Thomas Jensen"/>
        <s v="Susanne Bier"/>
        <s v="Brian Henson"/>
        <s v="Sylvain Chomet"/>
        <s v="Takeshi Kitano"/>
        <s v="Nora Twomey"/>
        <s v="James Wan"/>
        <s v="Mary Harron"/>
        <s v="Greg Mottola"/>
        <s v="Jemaine Clement"/>
        <s v="David Leitch"/>
        <s v="Mike Judge"/>
        <s v="David Mackenzie"/>
        <s v="Jonathan Lynn"/>
        <s v="David Cronenberg"/>
        <s v="Bennett Miller"/>
        <s v="Eric Bress"/>
        <s v="David Ayer"/>
        <s v="Bradley Cooper"/>
        <s v="John Lee Hancock"/>
        <s v="Tony Bancroft"/>
        <s v="Brad Anderson"/>
        <s v="Pierre Coffin"/>
        <s v="Todd Haynes"/>
        <s v="Wolfgang Reitherman"/>
        <s v="Michael Rianda"/>
        <s v="Kevin Macdonald"/>
        <s v="Jonathan Levine"/>
        <s v="Aneesh Chaganty"/>
        <s v="Jessie Nelson"/>
        <s v="Joseph Sargent"/>
        <s v="Stephen Frears"/>
        <s v="Anton Corbijn"/>
        <s v="Scott Hicks"/>
        <s v="Daniel Monzón"/>
      </sharedItems>
    </cacheField>
    <cacheField name="Stars" numFmtId="0">
      <sharedItems>
        <s v="['Tim Robbins', 'Morgan Freeman', 'Bob Gunton', 'William Sadler']"/>
        <s v="['Marlon Brando', 'Al Pacino', 'James Caan', 'Diane Keaton']"/>
        <s v="['Christian Bale', 'Heath Ledger', 'Aaron Eckhart', 'Michael Caine']"/>
        <s v="['Liam Neeson', 'Ralph Fiennes', 'Ben Kingsley', 'Caroline Goodall']"/>
        <s v="['Elijah Wood', 'Viggo Mortensen', 'Ian McKellen', 'Orlando Bloom']"/>
        <s v="['Henry Fonda', 'Lee J. Cobb', 'Martin Balsam', 'John Fiedler']"/>
        <s v="['Al Pacino', 'Robert De Niro', 'Robert Duvall', 'Diane Keaton']"/>
        <s v="['John Travolta', 'Uma Thurman', 'Samuel L. Jackson', 'Bruce Willis']"/>
        <s v="['Brad Pitt', 'Edward Norton', 'Meat Loaf', 'Zach Grenier']"/>
        <s v="['Elijah Wood', 'Ian McKellen', 'Orlando Bloom', 'Sean Bean']"/>
        <s v="['Leonardo DiCaprio', 'Joseph Gordon-Levitt', 'Elliot Page', 'Ken Watanabe']"/>
        <s v="['Tom Hanks', 'Robin Wright', 'Gary Sinise', 'Sally Field']"/>
        <s v="['Elijah Wood', 'Ian McKellen', 'Viggo Mortensen', 'Orlando Bloom']"/>
        <s v="['Clint Eastwood', 'Eli Wallach', 'Lee Van Cleef', 'Aldo Giuffrè']"/>
        <s v="['Suriya', 'Lijo Mol Jose', 'Manikandan K.', 'Rajisha Vijayan']"/>
        <s v="['Rakshit Shetty', 'Charlie', 'Sangeetha Sringeri', 'Raj B. Shetty']"/>
        <s v="['Kemp Powers', 'Justin K. Thompson', 'Shameik Moore', 'Hailee Steinfeld', 'Brian Tyree Henry', 'Luna Lauren Velez']"/>
        <s v="['Matthew McConaughey', 'Anne Hathaway', 'Jessica Chastain', 'Mackenzie Foy']"/>
        <s v="['Robert De Niro', 'Ray Liotta', 'Joe Pesci', 'Lorraine Bracco']"/>
        <s v="['Lilly Wachowski', 'Keanu Reeves', 'Laurence Fishburne', 'Carrie-Anne Moss', 'Hugo Weaving']"/>
        <s v="['Jack Nicholson', 'Louise Fletcher', 'Michael Berryman', 'Peter Brocco']"/>
        <s v="['Mark Hamill', 'Harrison Ford', 'Carrie Fisher', 'Billy Dee Williams']"/>
        <s v="['Madhavan', 'Simran', 'Rajit Kapoor', 'Ravi Raghavendra']"/>
        <s v="['Suriya', 'Paresh Rawal', 'Urvashi', 'Aparna Balamurali']"/>
        <s v="['Jodie Foster', 'Anthony Hopkins', 'Lawrence A. Bonney', 'Kasi Lemmons']"/>
        <s v="['Morgan Freeman', 'Brad Pitt', 'Kevin Spacey', 'Andrew Kevin Walker']"/>
        <s v="['Tom Hanks', 'Matt Damon', 'Tom Sizemore', 'Edward Burns']"/>
        <s v="['Tom Hanks', 'Michael Clarke Duncan', 'David Morse', 'Bonnie Hunt']"/>
        <s v="['Mark Hamill', 'Harrison Ford', 'Carrie Fisher', 'Alec Guinness']"/>
        <s v="['Kátia Lund', 'Alexandre Rodrigues', 'Leandro Firmino', 'Matheus Nachtergaele', 'Phellipe Haagensen']"/>
        <s v="['Daveigh Chase', 'Suzanne Pleshette', 'Miyu Irino', 'Rumi Hiiragi']"/>
        <s v="['Arnold Schwarzenegger', 'Linda Hamilton', 'Edward Furlong', 'Robert Patrick']"/>
        <s v="['Roberto Benigni', 'Nicoletta Braschi', 'Giorgio Cantarini', 'Giustino Durano']"/>
        <s v="['James Stewart', 'Donna Reed', 'Lionel Barrymore', 'Thomas Mitchell']"/>
        <s v="['Toshirô Mifune', 'Takashi Shimura', 'Keiko Tsushima', 'Yukiko Shimazaki']"/>
        <s v="['Tatsuya Nakadai', 'Akira Ishihama', 'Shima Iwashita', 'Tetsurô Tanba']"/>
        <s v="['Dulquer Salmaan', 'Mrunal Thakur', 'Rashmika Mandanna', 'Sumanth']"/>
        <s v="['Cillian Murphy', 'Emily Blunt', 'Matt Damon', 'Robert Downey Jr.']"/>
        <s v="['Sigourney Weaver', 'Tom Skerritt', 'John Hurt', 'Veronica Cartwright']"/>
        <s v="['Russell Crowe', 'Joaquin Phoenix', 'Connie Nielsen', 'Oliver Reed']"/>
        <s v="['Jamie Foxx', 'Christoph Waltz', 'Leonardo DiCaprio', 'Kerry Washington']"/>
        <s v="['Song Kang-ho', 'Lee Sun-kyun', 'Cho Yeo-jeong', 'Choi Woo-sik']"/>
        <s v="['Leonardo DiCaprio', 'Matt Damon', 'Jack Nicholson', 'Mark Wahlberg']"/>
        <s v="['Christian Bale', 'Hugh Jackman', 'Scarlett Johansson', 'Michael Caine']"/>
        <s v="['Michael J. Fox', 'Christopher Lloyd', 'Lea Thompson', 'Crispin Glover']"/>
        <s v="['Miles Teller', 'J.K. Simmons', 'Melissa Benoist', 'Paul Reiser']"/>
        <s v="['Anthony Perkins', 'Janet Leigh', 'Vera Miles', 'John Gavin']"/>
        <s v="['Jean Reno', 'Gary Oldman', 'Natalie Portman', 'Danny Aiello']"/>
        <s v="['Kevin Spacey', 'Gabriel Byrne', 'Chazz Palminteri', 'Stephen Baldwin']"/>
        <s v="['Rob Minkoff', 'Matthew Broderick', 'Jeremy Irons', 'James Earl Jones', 'Whoopi Goldberg']"/>
        <s v="['Edward Norton', 'Edward Furlong', &quot;Beverly D'Angelo&quot;, 'Jennifer Lien']"/>
        <s v="['Adrien Brody', 'Thomas Kretschmann', 'Frank Finlay', 'Emilia Fox']"/>
        <s v="['Humphrey Bogart', 'Ingrid Bergman', 'Paul Henreid', 'Claude Rains']"/>
        <s v="['Éric Toledano', 'François Cluzet', 'Omar Sy', 'Anne Le Ny', 'Audrey Fleurot']"/>
        <s v="['Tsutomu Tatsumi', 'Ayano Shiraishi', 'Akemi Yamaguchi', 'Yoshiko Shinohara']"/>
        <s v="['Henry Fonda', 'Charles Bronson', 'Claudia Cardinale', 'Jason Robards']"/>
        <s v="['James Stewart', 'Grace Kelly', 'Wendell Corey', 'Thelma Ritter']"/>
        <s v="['Philippe Noiret', 'Enzo Cannavale', 'Antonella Attili', 'Isa Danieli']"/>
        <s v="['Charles Chaplin', 'Paulette Goddard', 'Henry Bergman', 'Tiny Sandford']"/>
        <s v="['Charles Chaplin', 'Virginia Cherrill', 'Florence Lee', 'Harry Myers']"/>
        <s v="['Vijay Sethupathi', 'Adithya Bhaskar', 'Trisha Krishnan', 'Gouri Kishan']"/>
        <s v="['Jack Nicholson', 'Shelley Duvall', 'Danny Lloyd', 'Scatman Crothers']"/>
        <s v="['Joaquin Phoenix', 'Robert De Niro', 'Zazie Beetz', 'Frances Conroy']"/>
        <s v="['Brad Pitt', 'Diane Kruger', 'Eli Roth', 'Mélanie Laurent']"/>
        <s v="['Christian Bale', 'Tom Hardy', 'Anne Hathaway', 'Gary Oldman']"/>
        <s v="['Joe Russo', 'Robert Downey Jr.', 'Chris Evans', 'Mark Ruffalo', 'Chris Hemsworth']"/>
        <s v="['Aleksey Kravchenko', 'Olga Mironova', 'Liubomiras Laucevicius', 'Vladas Bagdonas']"/>
        <s v="['Choi Min-sik', 'Yoo Ji-tae', 'Kang Hye-jeong', 'Kim Byeong-Ok']"/>
        <s v="['Sigourney Weaver', 'Michael Biehn', 'Carrie Henn', 'Paul Reiser']"/>
        <s v="['Guy Pearce', 'Carrie-Anne Moss', 'Joe Pantoliano', 'Mark Boone Junior']"/>
        <s v="['Peter Ramsey', 'Rodney Rothman', 'Shameik Moore', 'Jake Johnson', 'Hailee Steinfeld', 'Mahershala Ali']"/>
        <s v="['Martin Sheen', 'Marlon Brando', 'Robert Duvall', 'Frederic Forrest']"/>
        <s v="['Harrison Ford', 'Karen Allen', 'Paul Freeman', 'John Rhys-Davies']"/>
        <s v="['Joe Russo', 'Robert Downey Jr.', 'Chris Hemsworth', 'Mark Ruffalo', 'Chris Evans']"/>
        <s v="['Adrian Molina', 'Anthony Gonzalez', 'Gael García Bernal', 'Benjamin Bratt', 'Alanna Ubach']"/>
        <s v="['F. Murray Abraham', 'Tom Hulce', 'Elizabeth Berridge', 'Roy Dotrice']"/>
        <s v="['Ryunosuke Kamiki', 'Mone Kamishiraishi', 'Ryo Narita', 'Aoi Yûki']"/>
        <s v="['Aamir Khan', 'Madhavan', 'Mona Singh', 'Sharman Joshi']"/>
        <s v="['Ben Burtt', 'Elissa Knight', 'Jeff Garlin', 'Fred Willard']"/>
        <s v="['Peter Sellers', 'George C. Scott', 'Sterling Hayden', 'Keenan Wynn']"/>
        <s v="['Ulrich Mühe', 'Martina Gedeck', 'Sebastian Koch', 'Ulrich Tukur']"/>
        <s v="['Zain Al Rafeea', 'Yordanos Shiferaw', 'Boluwatife Treasure Bankole', 'Kawsar Al Haddad']"/>
        <s v="['Jürgen Prochnow', 'Herbert Grönemeyer', 'Klaus Wennemann', 'Hubertus Bengsch']"/>
        <s v="['William Holden', 'Gloria Swanson', 'Erich von Stroheim', 'Nancy Olson']"/>
        <s v="['Tyrone Power', 'Marlene Dietrich', 'Charles Laughton', 'Elsa Lanchester']"/>
        <s v="['Kirk Douglas', 'Ralph Meeker', 'Adolphe Menjou', 'George Macready']"/>
        <s v="['Toshirô Mifune', 'Yutaka Sada', 'Tatsuya Nakadai', 'Kyôko Kagawa']"/>
        <s v="['Charles Chaplin', 'Paulette Goddard', 'Jack Oakie', 'Reginald Gardiner']"/>
        <s v="['Karthi', 'Narain', 'Arjun Das', 'George Maryan']"/>
        <s v="['Vicky Kaushal', 'Shaun Scott', 'Stephen Hogan', 'Amol Parashar']"/>
        <s v="['Dhanush', 'Manju Warrier', 'Prakash Raj', 'Pasupathy']"/>
        <s v="['Mohanlal', 'Meena', 'Ansiba', 'Esther Anil']"/>
        <s v="['Tom Cruise', 'Jennifer Connelly', 'Miles Teller', 'Val Kilmer']"/>
        <s v="['Ellen Burstyn', 'Jared Leto', 'Jennifer Connelly', 'Marlon Wayans']"/>
        <s v="['Al Pacino', 'Robert De Niro', 'Val Kilmer', 'Jon Voight']"/>
        <s v="['Kevin Spacey', 'Annette Bening', 'Thora Birch', 'Wes Bentley']"/>
        <s v="['Al Pacino', 'Michelle Pfeiffer', 'Steven Bauer', 'Mary Elizabeth Mastrantonio']"/>
        <s v="['Robin Williams', 'Matt Damon', 'Ben Affleck', 'Stellan Skarsgård']"/>
        <s v="['Malcolm McDowell', 'Patrick Magee', 'Michael Bates', 'Warren Clarke']"/>
        <s v="['Keir Dullea', 'Gary Lockwood', 'William Sylvester', 'Daniel Richter']"/>
        <s v="['Jim Carrey', 'Kate Winslet', 'Tom Wilkinson', 'Gerry Robert Byrne']"/>
        <s v="['Matthew Modine', 'R. Lee Ermey', &quot;Vincent D'Onofrio&quot;, 'Adam Baldwin']"/>
        <s v="['Mel Gibson', 'Sophie Marceau', 'Patrick McGoohan', 'Angus Macfadyen']"/>
        <s v="['Mads Mikkelsen', 'Thomas Bo Larsen', 'Annika Wedderkopp', 'Lasse Fogelstrøm']"/>
        <s v="['Tom Hanks', 'Tim Allen', 'Don Rickles', 'Jim Varney']"/>
        <s v="['Lin-Manuel Miranda', 'Phillipa Soo', 'Leslie Odom Jr.', 'Renée Elise Goldsberry']"/>
        <s v="['Harvey Keitel', 'Tim Roth', 'Michael Madsen', 'Chris Penn']"/>
        <s v="['Robert De Niro', 'James Woods', 'Elizabeth McGovern', 'Treat Williams']"/>
        <s v="['Lubna Azabal', 'Mélissa Désormeaux-Poulin', 'Maxim Gaudette', 'Mustafa Kamel']"/>
        <s v="['Audrey Tautou', 'Mathieu Kassovitz', 'Rufus', 'Lorella Cravotta']"/>
        <s v="['Bob Peterson', 'Edward Asner', 'Jordan Nagai', 'John Ratzenberger', 'Christopher Plummer']"/>
        <s v="['Tom Hanks', 'Tim Allen', 'Joan Cusack', 'Ned Beatty']"/>
        <s v="['Yôji Matsuda', 'Yuriko Ishida', 'Yûko Tanaka', 'Billy Crudup']"/>
        <s v="['Orson Welles', 'Joseph Cotten', 'Dorothy Comingore', 'Agnes Moorehead']"/>
        <s v="['Kamal Haasan', 'Vijay Sethupathi', 'Fahadh Faasil', 'Narain']"/>
        <s v="[&quot;Peter O'Toole&quot;, 'Alec Guinness', 'Anthony Quinn', 'Jack Hawkins']"/>
        <s v="['James Stewart', 'Kim Novak', 'Barbara Bel Geddes', 'Tom Helmore']"/>
        <s v="['Brigitte Helm', 'Alfred Abel', 'Gustav Fröhlich', 'Rudolf Klein-Rogge']"/>
        <s v="['Gregory Peck', 'John Megna', 'Frank Overton', 'Rosemary Murphy']"/>
        <s v="['Gene Kelly', 'Gene Kelly', &quot;Donald O'Connor&quot;, 'Debbie Reynolds', 'Jean Hagen']"/>
        <s v="['Peter Lorre', 'Ellen Widmann', 'Inge Landgut', 'Otto Wernicke']"/>
        <s v="['Spencer Tracy', 'Burt Lancaster', 'Richard Widmark', 'Marlene Dietrich']"/>
        <s v="['Paul Newman', 'Robert Redford', 'Robert Shaw', 'Charles Durning']"/>
        <s v="['Cary Grant', 'Eva Marie Saint', 'James Mason', 'Jessie Royce Landis']"/>
        <s v="['Jack Lemmon', 'Shirley MacLaine', 'Fred MacMurray', 'Ray Walston']"/>
        <s v="['Aamir Khan', 'Sakshi Tanwar', 'Fatima Sana Shaikh', 'Sanya Malhotra']"/>
        <s v="['Payman Maadi', 'Leila Hatami', 'Sareh Bayat', 'Shahab Hosseini']"/>
        <s v="['Takashi Shimura', 'Nobuo Kaneko', &quot;Shin'ichi Himori&quot;, 'Haruo Tanaka']"/>
        <s v="['Fred MacMurray', 'Barbara Stanwyck', 'Edward G. Robinson', 'Byron Barr']"/>
        <s v="['Amole Gupte', 'Darsheel Safary', 'Aamir Khan', 'Tanay Chheda', 'Sachet Engineer']"/>
        <s v="['Lamberto Maggiorani', 'Enzo Staiola', 'Lianella Carell', 'Elena Altieri']"/>
        <s v="['Yash', 'Sanjay Dutt', 'Raveena Tandon', 'Srinidhi Shetty']"/>
        <s v="['Sushant Singh Rajput', 'Shraddha Kapoor', 'Varun Sharma', 'Prateik Patil Babbar']"/>
        <s v="['Rishab Shetty', 'Kishore Kumar G.', 'Achyuth Kumar', 'Sapthami Gowda']"/>
        <s v="['Çetin Tekindor', 'Ismail Hacioglu', 'Kyung-jin Lee', 'Kim Seol']"/>
        <s v="['Sidharth Malhotra', 'Kiara Advani', 'Shiv Panditt', 'Pranay Pachauri']"/>
        <s v="['Vishnu Vishal', 'Amala Paul', 'Radha Ravi', 'Sangili Murugan']"/>
        <s v="['Mohanlal', 'Meena', 'Asha Sharath', 'Ansiba']"/>
        <s v="['Leonardo DiCaprio', 'Jonah Hill', 'Margot Robbie', 'Matthew McConaughey']"/>
        <s v="['Joel Coen', 'Tommy Lee Jones', 'Javier Bardem', 'Josh Brolin', 'Woody Harrelson']"/>
        <s v="['Kurt Russell', 'Wilford Brimley', 'Keith David', 'Richard Masur']"/>
        <s v="['Robert De Niro', 'Jodie Foster', 'Cybill Shepherd', 'Albert Brooks']"/>
        <s v="['Tom Holland', 'Zendaya', 'Benedict Cumberbatch', 'Jacob Batalon']"/>
        <s v="['Leonardo DiCaprio', 'Emily Mortimer', 'Mark Ruffalo', 'Ben Kingsley']"/>
        <s v="['Sam Neill', 'Laura Dern', 'Jeff Goldblum', 'Richard Attenborough']"/>
        <s v="['Christian Bale', 'Michael Caine', 'Ken Watanabe', 'Liam Neeson']"/>
        <s v="['Daniel Day-Lewis', 'Paul Dano', 'Ciarán Hinds', 'Martin Stringer']"/>
        <s v="['Jason Statham', 'Brad Pitt', 'Stephen Graham', 'Vinnie Jones']"/>
        <s v="['Bruce Willis', 'Haley Joel Osment', 'Toni Collette', 'Olivia Williams']"/>
        <s v="['Jim Carrey', 'Ed Harris', 'Laura Linney', 'Noah Emmerich']"/>
        <s v="['Uma Thurman', 'David Carradine', 'Daryl Hannah', 'Michael Madsen']"/>
        <s v="['Chieko Baishô', 'Takuya Kimura', 'Tatsuya Gashûin', 'Akihiro Miwa']"/>
        <s v="['Viggo Mortensen', 'Mahershala Ali', 'Linda Cardellini', 'Sebastian Maniscalco']"/>
        <s v="['Hugo Weaving', 'Natalie Portman', 'Rupert Graves', 'Stephen Rea']"/>
        <s v="['Robert De Niro', 'Sharon Stone', 'Joe Pesci', 'James Woods']"/>
        <s v="['Dean-Charles Chapman', 'George MacKay', 'Daniel Mays', 'Colin Firth']"/>
        <s v="['Bruce Willis', 'Alan Rickman', 'Bonnie Bedelia', 'Reginald VelJohnson']"/>
        <s v="['Russell Crowe', 'Ed Harris', 'Jennifer Connelly', 'Christopher Plummer']"/>
        <s v="['Ivana Baquero', 'Ariadna Gil', 'Sergi López', 'Maribel Verdú']"/>
        <s v="['Harrison Ford', 'Sean Connery', 'Alison Doody', 'Denholm Elliott']"/>
        <s v="['Anthony Hopkins', 'Olivia Colman', 'Mark Gatiss', 'Olivia Williams']"/>
        <s v="['Kevin Spacey', 'Russell Crowe', 'Guy Pearce', 'Kim Basinger']"/>
        <s v="['Lee Unkrich', 'Albert Brooks', 'Ellen DeGeneres', 'Alexander Gould', 'Willem Dafoe']"/>
        <s v="['Steve McQueen', 'James Garner', 'Richard Attenborough', 'Charles Bronson']"/>
        <s v="['Clint Eastwood', 'Gene Hackman', 'Morgan Freeman', 'Richard Harris']"/>
        <s v="['Bruno Ganz', 'Alexandra Maria Lara', 'Ulrich Matthes', 'Juliane Köhler']"/>
        <s v="['George Cukor', 'Sam Wood', 'Clark Gable', 'Vivien Leigh', 'Thomas Mitchell', &quot;Barbara O'Neil&quot;]"/>
        <s v="['Jack Nicholson', 'Faye Dunaway', 'John Huston', 'Perry Lopez']"/>
        <s v="['Terry Jones', 'Graham Chapman', 'John Cleese', 'Eric Idle', 'Terry Gilliam']"/>
        <s v="['Marilyn Monroe', 'Tony Curtis', 'Jack Lemmon', 'George Raft']"/>
        <s v="['Ricardo Darín', 'Soledad Villamil', 'Pablo Rago', 'Carla Quevedo']"/>
        <s v="['Anand Gandhi', 'Adesh Prasad', 'Sohum Shah', 'Jyoti Malshe', 'Anita Date-Kelkar', 'Ronjini Chakraborty']"/>
        <s v="['Anthony Hopkins', 'John Hurt', 'Anne Bancroft', 'John Gielgud']"/>
        <s v="['Tatsuya Nakadai', 'Akira Terao', 'Jinpachi Nezu', 'Daisuke Ryû']"/>
        <s v="['Clint Eastwood', 'Lee Van Cleef', 'Gian Maria Volontè', 'Mara Krupp']"/>
        <s v="['Ajay Devgn', 'Shriya Saran', 'Tabu', 'Rajat Kapoor']"/>
        <s v="['Ajay Devgn', 'Akshaye Khanna', 'Tabu', 'Shriya Saran']"/>
        <s v="['Manoj Bajpayee', 'Nawazuddin Siddiqui', 'Tigmanshu Dhulia', 'Richa Chadha']"/>
        <s v="['Natsuki Hanae', 'Akari Kitô', 'Yoshitsugu Matsuoka', 'Hiro Shimono']"/>
        <s v="['Ray Milland', 'Grace Kelly', 'Robert Cummings', 'John Williams']"/>
        <s v="['Carlos Martínez López', 'Jason Schwartzman', 'J.K. Simmons', 'Rashida Jones', 'Will Sasso']"/>
        <s v="['Bette Davis', 'Anne Baxter', 'George Sanders', 'Celeste Holm']"/>
        <s v="['Toshirô Mifune', 'Machiko Kyô', 'Masayuki Mori', 'Takashi Shimura']"/>
        <s v="['Shah Rukh Khan', 'Gayatri Joshi', 'Kishori Ballal', 'Smith Seth']"/>
        <s v="['Tabu', 'Ayushmann Khurrana', 'Radhika Apte', 'Anil Dhawan']"/>
        <s v="['Toshirô Mifune', 'Eijirô Tôno', 'Tatsuya Nakadai', 'Yôko Tsukasa']"/>
        <s v="['Humphrey Bogart', 'Walter Huston', 'Tim Holt', 'Bruce Bennett']"/>
        <s v="['Mohammad Amir Naji', 'Amir Farrokh Hashemian', 'Bahare Seddiqi', 'Nafise Jafar-Mohammadi']"/>
        <s v="['Aras Bulut Iynemli', 'Nisa Sofiya Aksongur', 'Deniz Baysal', 'Celile Toyon Uysal']"/>
        <s v="['Yves Montand', 'Charles Vanel', 'Peter van Eyck', 'Folco Lulli']"/>
        <s v="['Kanu Bannerjee', 'Karuna Bannerjee', 'Subir Banerjee', 'Chunibala Devi']"/>
        <s v="['Charles Chaplin', 'Edna Purviance', 'Jackie Coogan', 'Carl Miller']"/>
        <s v="['Carole Lombard', 'Jack Benny', 'Robert Stack', 'Felix Bressart']"/>
        <s v="['Yash', 'Srinidhi Shetty', 'Ramachandra Raju', 'Archana Jois']"/>
        <s v="['Pushkar', 'Gowtham Selvaraj', 'Madhavan', 'Vijay Sethupathi', 'Shraddha Srinath', 'Kathir']"/>
        <s v="['Yves Montand', 'Irene Papas', 'Jean-Louis Trintignant', 'François Périer']"/>
        <s v="['Hrithik Roshan', 'Farhan Akhtar', 'Abhay Deol', 'Katrina Kaif']"/>
        <s v="['Çetin Tekindor', 'Fikret Kuskan', 'Hümeyra', 'Ege Tanman']"/>
        <s v="['Prabhas', 'Rana Daggubati', 'Anushka Shetty', 'Tamannaah Bhatia']"/>
        <s v="['Buster Keaton', 'Kathryn McGuire', 'Joe Keaton', 'Erwin Connelly']"/>
        <s v="['Vicky Kaushal', 'Paresh Rawal', 'Mohit Raina', 'Yami Gautam']"/>
        <s v="['Carlo Battisti', 'Maria Pia Casilio', 'Lina Gennari', 'Ileana Simova']"/>
        <s v="['Maksim Munzuk', 'Yuriy Solomin', 'Mikhail Bychkov', 'Vladimir Khrulyov']"/>
        <s v="['Farhan Akhtar', 'Deepak Singh Rawat', 'Japtej Singh', 'Divya Dutta']"/>
        <s v="['Ram Charan', 'Samantha Ruth Prabhu', 'Aadhi', 'Jagapathi Babu']"/>
        <s v="['Irrfan Khan', 'Mahie Gill', 'Rajesh Abhay', 'Hemendra Dandotiya']"/>
        <s v="['Ellen Burstyn', 'Max von Sydow', 'Linda Blair', 'Lee J. Cobb']"/>
        <s v="['Ben Affleck', 'Rosamund Pike', 'Neil Patrick Harris', 'Tyler Perry']"/>
        <s v="['Hugh Jackman', 'Jake Gyllenhaal', 'Viola Davis', 'Melissa Leo']"/>
        <s v="['Daniel Radcliffe', 'Emma Watson', 'Rupert Grint', 'Michael Gambon']"/>
        <s v="['Tom Hardy', 'Charlize Theron', 'Nicholas Hoult', 'Zoë Kravitz']"/>
        <s v="['Johnny Depp', 'Geoffrey Rush', 'Orlando Bloom', 'Keira Knightley']"/>
        <s v="['Ralph Fiennes', 'F. Murray Abraham', 'Mathieu Amalric', 'Adrien Brody']"/>
        <s v="['Wil Wheaton', 'River Phoenix', 'Corey Feldman', &quot;Jerry O'Connell&quot;]"/>
        <s v="['Andrew Garfield', 'Sam Worthington', 'Luke Bracey', 'Teresa Palmer']"/>
        <s v="['Roy Scheider', 'Robert Shaw', 'Richard Dreyfuss', 'Lorraine Gary']"/>
        <s v="['Harrison Ford', 'Rutger Hauer', 'Sean Young', 'Edward James Olmos']"/>
        <s v="['Charlton Heston', 'Jack Hawkins', 'Stephen Boyd', 'Haya Harareet']"/>
        <s v="['Robert De Niro', 'Christopher Walken', 'John Cazale', 'John Savage']"/>
        <s v="['Leonardo DiCaprio', 'Tom Hanks', 'Christopher Walken', 'Martin Sheen']"/>
        <s v="['Jason Flemyng', 'Dexter Fletcher', 'Nick Moran', 'Jason Statham']"/>
        <s v="['Ethan Coen', 'Jeff Bridges', 'John Goodman', 'Julianne Moore', 'Steve Buscemi']"/>
        <s v="['Ethan Coen', 'William H. Macy', 'Frances McDormand', 'Steve Buscemi', 'Peter Stormare']"/>
        <s v="['Jan Pinkava', 'Brad Garrett', 'Lou Romano', 'Patton Oswalt', 'Ian Holm']"/>
        <s v="['Robin Williams', 'Robert Sean Leonard', 'Ethan Hawke', 'Josh Charles']"/>
        <s v="['Arnold Schwarzenegger', 'Linda Hamilton', 'Michael Biehn', 'Paul Winfield']"/>
        <s v="['King Vidor', 'Judy Garland', 'Frank Morgan', 'Ray Bolger', 'Bert Lahr']"/>
        <s v="['Matt Damon', 'Christian Bale', 'Jon Bernthal', 'Caitríona Balfe']"/>
        <s v="['Kim Min-hee', 'Ha Jung-woo', 'Cho Jin-woong', 'Moon So-ri']"/>
        <s v="['Emile Hirsch', 'Vince Vaughn', 'Catherine Keener', 'Marcia Gay Harden']"/>
        <s v="['Viola Davis', 'Emma Stone', 'Octavia Spencer', 'Bryce Dallas Howard']"/>
        <s v="['Ewan McGregor', 'Ewen Bremner', 'Jonny Lee Miller', 'Kevin McKidd']"/>
        <s v="['Ronnie Del Carmen', 'Amy Poehler', 'Bill Hader', 'Lewis Black', 'Mindy Kaling']"/>
        <s v="['Brie Larson', 'Jacob Tremblay', 'Sean Bridgers', 'Wendy Crewson']"/>
        <s v="['David Silverman', 'Lee Unkrich', 'Billy Crystal', 'John Goodman', 'Mary Gibbs', 'Steve Buscemi']"/>
        <s v="['Frances McDormand', 'Woody Harrelson', 'Sam Rockwell', 'Caleb Landry Jones']"/>
        <s v="['Song Kang-ho', 'Kim Sang-kyung', 'Roe-ha Kim', 'Jae-ho Song']"/>
        <s v="['Ethan Hawke', 'Julie Delpy', 'Andrea Eckert', 'Hanno Pöschl']"/>
        <s v="['Daniel Brühl', 'Chris Hemsworth', 'Olivia Wilde', 'Alexandra Maria Lara']"/>
        <s v="['Mark Ruffalo', 'Michael Keaton', 'Rachel McAdams', 'Liev Schreiber']"/>
        <s v="['Julie Andrews', 'Christopher Plummer', 'Eleanor Parker', 'Richard Haydn']"/>
        <s v="['Tom Hardy', 'Nick Nolte', 'Joel Edgerton', 'Jennifer Morrison']"/>
        <s v="['Hugh Jackman', 'Patrick Stewart', 'Dafne Keen', 'Boyd Holbrook']"/>
        <s v="['Charlie Sheen', 'Tom Berenger', 'Willem Dafoe', 'Keith David']"/>
        <s v="['Sylvester Stallone', 'Talia Shire', 'Burt Young', 'Carl Weathers']"/>
        <s v="['Tony Leung Chiu-wai', 'Maggie Cheung', 'Siu Ping-Lam', &quot;Tung Cho 'Joe' Cheung&quot;]"/>
        <s v="['Robert De Niro', 'Cathy Moriarty', 'Joe Pesci', 'Frank Vincent']"/>
        <s v="['Chiwetel Ejiofor', 'Michael Kenneth Williams', 'Michael Fassbender', 'Brad Pitt']"/>
        <s v="['Chris Sanders', 'Jay Baruchel', 'Gerard Butler', 'Christopher Mintz-Plasse', 'Craig Ferguson']"/>
        <s v="['Noémie Merlant', 'Adèle Haenel', 'Luàna Bajrami', 'Valeria Golino']"/>
        <s v="['Vincent Cassel', 'Hubert Koundé', 'Saïd Taghmaoui', 'Abdel Ahmed Ghili']"/>
        <s v="['Ethan Hawke', 'Julie Delpy', 'Vernon Dobtcheff', 'Louise Lemoine Torrès']"/>
        <s v="['Hitoshi Takagi', 'Noriko Hidaka', 'Chika Sakamoto', 'Shigesato Itoi']"/>
        <s v="[&quot;Ryan O'Neal&quot;, 'Marisa Berenson', 'Patrick Magee', 'Hardy Krüger']"/>
        <s v="['Clint Eastwood', 'Bee Vang', 'Christopher Carley', 'Ahney Her']"/>
        <s v="['Hilary Swank', 'Clint Eastwood', 'Morgan Freeman', 'Jay Baruchel']"/>
        <s v="['Harry Dean Stanton', 'Nastassja Kinski', 'Dean Stockwell', 'Sam Berry']"/>
        <s v="['Alisa Freyndlikh', 'Aleksandr Kaydanovskiy', 'Anatoliy Solonitsyn', 'Nikolay Grinko']"/>
        <s v="['Eli Marienthal', 'Harry Connick Jr.', 'Jennifer Aniston', 'Vin Diesel']"/>
        <s v="['Faye Dunaway', 'William Holden', 'Peter Finch', 'Robert Duvall']"/>
        <s v="['Darío Grandinetti', 'María Marull', 'Mónica Villa', 'Diego Starosta']"/>
        <s v="['Max von Sydow', 'Gunnar Björnstrand', 'Bengt Ekerot', 'Nils Poppe']"/>
        <s v="['Richard Gere', 'Joan Allen', 'Cary-Hiroyuki Tagawa', 'Sarah Roemer']"/>
        <s v="['Emilio Echevarría', 'Gael García Bernal', 'Goya Toledo', 'Álvaro Guerrero']"/>
        <s v="['Orson Welles', 'Joseph Cotten', 'Alida Valli', 'Trevor Howard']"/>
        <s v="['Paul Newman', 'George Kennedy', 'Strother Martin', 'J.D. Cannon']"/>
        <s v="['Miyu Irino', 'Saori Hayami', 'Aoi Yûki', 'Kenshô Ono']"/>
        <s v="['Daniel Day-Lewis', 'Pete Postlethwaite', 'Alison Crosbie', 'Philip King']"/>
        <s v="['William Holden', 'Alec Guinness', 'Jack Hawkins', 'Sessue Hayakawa']"/>
        <s v="['Marlon Brando', 'Karl Malden', 'Lee J. Cobb', 'Rod Steiger']"/>
        <s v="['Laurence Olivier', 'Joan Fontaine', 'George Sanders', 'Judith Anderson']"/>
        <s v="['Leslie Cheung', 'Fengyi Zhang', 'Gong Li', 'You Ge']"/>
        <s v="['Bibi Andersson', 'Liv Ullmann', 'Margaretha Krook', 'Gunnar Björnstrand']"/>
        <s v="['James Stewart', 'John Wayne', 'Vera Miles', 'Lee Marvin']"/>
        <s v="['Don Cheadle', 'Sophie Okonedo', 'Joaquin Phoenix', 'Xolani Mali']"/>
        <s v="[&quot;Ryan O'Neal&quot;, &quot;Tatum O'Neal&quot;, 'Madeline Kahn', 'John Hillerman']"/>
        <s v="['Kazuya Tsurumaki', 'Megumi Ogata', 'Megumi Hayashibara', 'Yûko Miyamura', 'Kotono Mitsuishi']"/>
        <s v="['Aamir Khan', 'Anushka Sharma', 'Sanjay Dutt', 'Boman Irani']"/>
        <s v="['Clark Gable', 'Claudette Colbert', 'Walter Connolly', 'Roscoe Karns']"/>
        <s v="['Henry Fonda', 'Jane Darwell', 'John Carradine', 'Charley Grapewin']"/>
        <s v="['Myrna Loy', 'Dana Andrews', 'Fredric March', 'Teresa Wright']"/>
        <s v="['Ulrich Thomsen', 'Henning Moritzen', 'Thomas Bo Larsen', 'Paprika Steen']"/>
        <s v="['Haluk Bilginer', 'Melisa Sözen', 'Demet Akbag', 'Ayberk Pekcan']"/>
        <s v="['Gena Rowlands', 'Peter Falk', 'Fred Draper', 'Lady Rowlands']"/>
        <s v="['Jean-Pierre Léaud', 'Albert Rémy', 'Claire Maurier', 'Guy Decomble']"/>
        <s v="['Toni Collette', 'Philip Seymour Hoffman', 'Eric Bana', 'Barry Humphries']"/>
        <s v="['Emeric Pressburger', 'Anton Walbrook', 'Marius Goring', 'Moira Shearer', 'Robert Helpmann']"/>
        <s v="['Irène Jacob', 'Jean-Louis Trintignant', 'Frédérique Feder', 'Jean-Pierre Lorit']"/>
        <s v="['Lew Ayres', 'Louis Wolheim', 'John Wray', 'Arnold Lucy']"/>
        <s v="[&quot;Predrag 'Miki' Manojlovic&quot;, 'Lazar Ristovski', 'Mirjana Jokovic', 'Slavko Stimac']"/>
        <s v="['Chishû Ryû', 'Chieko Higashiyama', 'Sô Yamamura', 'Setsuko Hara']"/>
        <s v="['Mehmet Tutkun', 'Salman Khan', 'Harshaali Malhotra', 'Nawazuddin Siddiqui', 'Kareena Kapoor']"/>
        <s v="['Simone Signoret', 'Véra Clouzot', 'Paul Meurisse', 'Charles Vanel']"/>
        <s v="['Victor Sjöström', 'Bibi Andersson', 'Ingrid Thulin', 'Gunnar Björnstrand']"/>
        <s v="['Bertil Guve', 'Pernilla Allwin', 'Kristina Adolphson', 'Börje Ahlstedt']"/>
        <s v="['Anthony Quinn', 'Irene Papas', 'Michael Ansara', 'Johnny Sekka']"/>
        <s v="['Sanjay Dutt', 'Arshad Warsi', 'Gracy Singh', 'Boman Irani']"/>
        <s v="['James Stewart', 'Jean Arthur', 'Claude Rains', 'Edward Arnold']"/>
        <s v="['Anatoliy Solonitsyn', 'Ivan Lapikov', 'Nikolay Grinko', 'Nikolay Sergeev']"/>
        <s v="['Aamir Khan', 'Raghubir Yadav', 'Gracy Singh', 'Rachel Shelley']"/>
        <s v="['Brahim Hadjadj', 'Jean Martin', 'Yacef Saadi', 'Samia Kerbash']"/>
        <s v="['Buster Keaton', 'Buster Keaton', 'Marion Mack', 'Glen Cavender', 'Jim Farley']"/>
        <s v="['Toshirô Mifune', 'Minoru Chiaki', 'Isuzu Yamada', 'Takashi Shimura']"/>
        <s v="['Spencer Tracy', 'Fredric March', 'Gene Kelly', 'Dick York']"/>
        <s v="['Toshirô Mifune', 'Misa Uehara', 'Minoru Chiaki', 'Kamatari Fujiwara']"/>
        <s v="['Nien-Jen Wu', 'Elaine Jin', 'Issei Ogata', 'Kelly Lee']"/>
        <s v="['Aoi Miyazaki', 'Takao Osawa', 'Haru Kuroki', 'Yukito Nishii']"/>
        <s v="['Maria Falconetti', 'Eugene Silvain', 'André Berley', 'Maurice Schutz']"/>
        <s v="['Max von Sydow', 'Birgitta Valberg', 'Gunnel Lindblom', 'Birgitta Pettersson']"/>
        <s v="['Aamir Khan', 'Saif Ali Khan', 'Akshaye Khanna', 'Preity G Zinta']"/>
        <s v="['Ranbir Kapoor', 'Priyanka Chopra Jonas', &quot;Ileana D'Cruz&quot;, 'Saurabh Shukla']"/>
        <s v="[&quot;George O'Brien&quot;, 'Janet Gaynor', 'Margaret Livingston', 'Bodil Rosing']"/>
        <s v="['Irrfan Khan', 'Konkona Sen Sharma', 'Neeraj Kabi', 'Sohum Shah']"/>
        <s v="['Aamir Khan', 'Soha Ali Khan', 'Siddharth', 'Sharman Joshi']"/>
        <s v="['Charles Chaplin', 'Mack Swain', 'Tom Murray', 'Henry Bergman']"/>
        <s v="['Ingrid Bergman', 'Liv Ullmann', 'Lena Nyman', 'Halvar Björk']"/>
        <s v="['James Cagney', 'Virginia Mayo', &quot;Edmond O'Brien&quot;, 'Margaret Wycherly']"/>
        <s v="['Anupam Kher', 'Naseeruddin Shah', 'Veerendra Saxena', 'Mahesh Kanual']"/>
        <s v="['Davor Dujmovic', 'Bora Todorovic', 'Ljubica Adzovic', 'Husnija Hasimovic']"/>
        <s v="['Giulietta Masina', 'François Périer', 'Franca Marzi', 'Dorian Gray']"/>
        <s v="['Amitabh Bachchan', 'Taapsee Pannu', 'Kirti Kulhari', 'Andrea Tariang']"/>
        <s v="['Gong Li', 'Jingwu Ma', 'Saifei He', 'Cuifen Cao']"/>
        <s v="['Paresh Rawal', 'Akshay Kumar', 'Mithun Chakraborty', 'Mahesh Manjrekar']"/>
        <s v="['Jean Gabin', 'Dita Parlo', 'Pierre Fresnay', 'Erich von Stroheim']"/>
        <s v="['Sanjeev Kumar', 'Dharmendra', 'Amitabh Bachchan', 'Amjad Khan']"/>
        <s v="['Kirk Douglas', 'Jan Sterling', 'Robert Arthur', 'Porter Hall']"/>
        <s v="['Silvia Pinal', 'Francisco Rabal', 'Fernando Rey', 'José Calvo']"/>
        <s v="['Yves Montand', 'Gérard Depardieu', 'Daniel Auteuil', 'Elisabeth Depardieu']"/>
        <s v="['Jean Servais', 'Carl Möhner', 'Robert Manuel', 'Janine Darcey']"/>
        <s v="['Lembit Ulfsak', 'Elmo Nüganen', 'Giorgi Nakashidze', 'Misha Meskhi']"/>
        <s v="['Shah Rukh Khan', 'Vidya Malvade', 'Sagarika Ghatge', 'Shilpa Shukla']"/>
        <s v="['Sener Sen', 'Ugur Yücel', 'Sermin Hürmeriç', 'Yesim Salkim']"/>
        <s v="['Vidya Balan', 'Parambrata Chattopadhyay', 'Indraneil Sengupta', 'Nawazuddin Siddiqui']"/>
        <s v="['Richa Chadha', 'Sanjay Mishra', 'Vicky Kaushal', 'Pankaj Tripathi']"/>
        <s v="['Cem Yilmaz', 'Mazhar Alanson', 'Ceyda Düvenci', 'Selim Nasit']"/>
        <s v="['Akshay Kumar', 'Suniel Shetty', 'Paresh Rawal', 'Tabu']"/>
        <s v="['Charles Chaplin', 'Merna Kennedy', 'Al Ernest Garcia', 'Harry Crocker']"/>
        <s v="['Kangana Ranaut', 'Rajkummar Rao', 'Lisa Haydon', 'Jeffrey Ho']"/>
        <s v="['Ayushmann Khurrana', 'Nassar', 'Manoj Pahwa', 'Kumud Mishra']"/>
        <s v="['Rajat Barmecha', 'Ronit Roy', 'Manjot Singh', 'Ram Kapoor']"/>
        <s v="['Amitabh Bachchan', 'Rani Mukerji', 'Shernaz Patel', 'Ayesha Kapur']"/>
        <s v="['Rajesh Khanna', 'Amitabh Bachchan', 'Sumita Sanyal', 'Ramesh Deo']"/>
        <s v="['Naseeruddin Shah', 'Aamir Khan', 'Sonali Bendre', 'Mukesh Rishi']"/>
        <s v="['Greta Lee', 'Teo Yoo', 'John Magaro', 'Moon Seung-ah']"/>
        <s v="['Timothée Chalamet', 'Rebecca Ferguson', 'Zendaya', 'Oscar Isaac']"/>
        <s v="['Harrison Ford', 'Ryan Gosling', 'Ana de Armas', 'Dave Bautista']"/>
        <s v="['Mia Farrow', 'John Cassavetes', 'Ruth Gordon', 'Sidney Blackmer']"/>
        <s v="['Natalie Portman', 'Mila Kunis', 'Vincent Cassel', 'Winona Ryder']"/>
        <s v="['Cary Elwes', 'Mandy Patinkin', 'Robin Wright', 'Chris Sarandon']"/>
        <s v="['Jake Gyllenhaal', 'Jena Malone', 'Mary McDonnell', 'Holmes Osborne']"/>
        <s v="['Quentin Tarantino', 'Robert Rodriguez', 'Mickey Rourke', 'Clive Owen', 'Bruce Willis', 'Jessica Alba']"/>
        <s v="['Ryan Gosling', 'Emma Stone', 'Rosemarie DeWitt', 'J.K. Simmons']"/>
        <s v="['Chris Pratt', 'Vin Diesel', 'Bradley Cooper', 'Zoe Saldana']"/>
        <s v="['Nicole Kidman', 'Paul Bettany', 'Lauren Bacall', 'Harriet Andersson']"/>
        <s v="['Daniel Craig', 'Eva Green', 'Judi Dench', 'Jeffrey Wright']"/>
        <s v="['Joaquin Phoenix', 'Amy Adams', 'Scarlett Johansson', 'Rooney Mara']"/>
        <s v="['Gene Wilder', 'Madeline Kahn', 'Marty Feldman', 'Peter Boyle']"/>
        <s v="['Ryan Reynolds', 'Morena Baccarin', 'T.J. Miller', 'Ed Skrein']"/>
        <s v="['Matt Damon', 'Jessica Chastain', 'Kristen Wiig', 'Kate Mara']"/>
        <s v="['Robert Downey Jr.', 'Chris Evans', 'Scarlett Johansson', 'Jeremy Renner']"/>
        <s v="['Leonardo DiCaprio', 'Tom Hardy', 'Will Poulter', 'Domhnall Gleeson']"/>
        <s v="['Emilia Jones', 'Marlee Matlin', 'Troy Kotsur', 'Daniel Durant']"/>
        <s v="['Benedict Cumberbatch', 'Keira Knightley', 'Matthew Goode', 'Allen Leech']"/>
        <s v="['Craig T. Nelson', 'Samuel L. Jackson', 'Holly Hunter', 'Jason Lee']"/>
        <s v="['Rich Moore', 'Jared Bush', 'Ginnifer Goodwin', 'Jason Bateman', 'Idris Elba', 'Jenny Slate']"/>
        <s v="['Kevin Costner', 'Mary McDonnell', 'Graham Greene', 'Rodney A. Grant']"/>
        <s v="['Bruce Willis', 'Madeleine Stowe', 'Brad Pitt', 'Joseph Melito']"/>
        <s v="['Leonardo DiCaprio', 'Djimon Hounsou', 'Jennifer Connelly', 'Kagiso Kuypers']"/>
        <s v="['Bill Murray', 'Andie MacDowell', 'Chris Elliott', 'Stephen Tobolowsky']"/>
        <s v="['John Musker', 'Scott Weinger', 'Robin Williams', 'Linda Larkin', 'Jonathan Freeman']"/>
        <s v="['Kemp Powers', 'Jamie Foxx', 'Tina Fey', 'Graham Norton', 'Rachel House']"/>
        <s v="['Tom Cruise', 'Jason Robards', 'Julianne Moore', 'Philip Seymour Hoffman']"/>
        <s v="['Ewan McGregor', 'Albert Finney', 'Billy Crudup', 'Jessica Lange']"/>
        <s v="['Al Pacino', &quot;Chris O'Donnell&quot;, 'James Rebhorn', 'Gabrielle Anwar']"/>
        <s v="['Mario Casas', 'Ana Wagener', 'Jose Coronado', 'Bárbara Lennie']"/>
        <s v="['Junko Iwao', 'Rica Matsumoto', 'Shinpachi Tsuji', 'Masaaki Ôkura']"/>
        <s v="['Kirk Wise', &quot;Paige O'Hara&quot;, 'Robby Benson', 'Jesse Corti', 'Rex Everhart']"/>
        <s v="['Colin Firth', 'Geoffrey Rush', 'Helena Bonham Carter', 'Derek Jacobi']"/>
        <s v="['Will Smith', 'Thandiwe Newton', 'Jaden Smith', 'Brian Howe']"/>
        <s v="['Mitsuo Iwata', 'Nozomu Sasaki', 'Mami Koyama', 'Tesshô Genda']"/>
        <s v="['Dustin Hoffman', 'Tom Cruise', 'Valeria Golino', 'Gerald R. Molen']"/>
        <s v="['Loveleen Tandan', 'Dev Patel', 'Freida Pinto', 'Saurabh Shukla', 'Anil Kapoor']"/>
        <s v="['Dustin Hoffman', 'Anne Bancroft', 'Katharine Ross', 'William Daniels']"/>
        <s v="['Dev Patel', 'Nicole Kidman', 'Rooney Mara', 'Sunny Pawar']"/>
        <s v="['Kevin Costner', 'Gary Oldman', 'Jack Lemmon', 'Walter Matthau']"/>
        <s v="['Matt Damon', 'Edgar Ramírez', 'Joan Allen', 'Julia Stiles']"/>
        <s v="['Brigitte Lin', 'Takeshi Kaneshiro', 'Tony Leung Chiu-wai', 'Faye Wong']"/>
        <s v="['Uma Thurman', 'David Carradine', 'Michael Madsen', 'Daryl Hannah']"/>
        <s v="['Charlton Heston', 'Roddy McDowall', 'Kim Hunter', 'Maurice Evans']"/>
        <s v="['Timothy Bottoms', 'Jeff Bridges', 'Cybill Shepherd', 'Ben Johnson']"/>
        <s v="['Paul Newman', 'Robert Redford', 'Katharine Ross', 'Strother Martin']"/>
        <s v="['Al Pacino', 'John Cazale', 'Penelope Allen', 'Sully Boyar']"/>
        <s v="['Danny Aiello', 'Ossie Davis', 'Ruby Dee', 'Richard Edson']"/>
        <s v="['Graham Chapman', 'John Cleese', 'Michael Palin', 'Terry Gilliam']"/>
        <s v="['Billy Bob Thornton', 'Dwight Yoakam', 'J.T. Walsh', 'John Ritter']"/>
        <s v="['Ben Kingsley', 'John Gielgud', 'Rohini Hattangadi', 'Roshan Seth']"/>
        <s v="['Bette Davis', 'Joan Crawford', 'Victor Buono', 'Wesley Addy']"/>
        <s v="['Woody Allen', 'Diane Keaton', 'Tony Roberts', 'Carol Kane']"/>
        <s v="['John Wayne', 'Dean Martin', 'Ricky Nelson', 'Angie Dickinson']"/>
        <s v="['Robert Mitchum', 'Shelley Winters', 'Lillian Gish', 'James Gleason']"/>
        <s v="['Topol', 'Norma Crane', 'Leonard Frey', 'Molly Picon']"/>
        <s v="['Natalya Bondarchuk', 'Donatas Banionis', 'Jüri Järvet', 'Vladislav Dvorzhetskiy']"/>
        <s v="['Steve McQueen', 'Dustin Hoffman', 'Victor Jory', 'Don Gordon']"/>
        <s v="['Donnie Yen', 'Simon Yam', 'Siu-Wong Fan', 'Ka-Tung Lam']"/>
        <s v="['Werner Krauss', 'Conrad Veidt', 'Friedrich Feher', 'Lil Dagover']"/>
        <s v="['Anne Dorval', 'Antoine Olivier Pilon', 'Suzanne Clément', 'Patrick Huard']"/>
        <s v="['Mayumi Tanaka', 'Keiko Yokozawa', 'Kotoe Hatsui', 'Minori Terada']"/>
        <s v="['Russell Crowe', 'Renée Zellweger', 'Craig Bierko', 'Paul Giamatti']"/>
        <s v="['Sumi Shimamoto', 'Mahito Tsujimura', 'Hisako Kyôda', 'Gorô Naya']"/>
        <s v="['Bob Geldof', 'Christine Hargreaves', 'James Laurenson', 'Eleanor David']"/>
        <s v="['Marcello Mastroianni', 'Anouk Aimée', 'Claudia Cardinale', 'Sandra Milo']"/>
        <s v="['Gregory Peck', 'Audrey Hepburn', 'Eddie Albert', 'Hartley Power']"/>
        <s v="['Humphrey Bogart', 'Mary Astor', 'Gladys George', 'Peter Lorre']"/>
        <s v="['Charlton Heston', 'Orson Welles', 'Janet Leigh', 'Joseph Calleia']"/>
        <s v="['Marcello Mastroianni', 'Anita Ekberg', 'Anouk Aimée', 'Yvonne Furneaux']"/>
        <s v="['Ross Stewart', 'Honor Kneafsey', 'Eva Whittaker', 'Sean Bean', 'Simon McBurney']"/>
        <s v="['James Stewart', 'Lee Remick', 'Ben Gazzara', &quot;Arthur O'Connell&quot;]"/>
        <s v="['Alan Mak', 'Andy Lau', 'Tony Leung Chiu-wai', 'Anthony Chau-Sang Wong', 'Eric Tsang']"/>
        <s v="['Tim Roth', 'Pruitt Taylor Vince', 'Mélanie Thierry', 'Bill Nunn']"/>
        <s v="['Paul Newman', 'Jackie Gleason', 'Piper Laurie', 'George C. Scott']"/>
        <s v="['Gary Cooper', 'Grace Kelly', 'Thomas Mitchell', 'Lloyd Bridges']"/>
        <s v="['Richard Farnsworth', 'Sissy Spacek', 'Jane Galloway Heitz', 'Joseph A. Carpenter']"/>
        <s v="['Margarita Terekhova', 'Filipp Yankovskiy', 'Ignat Daniltsev', 'Oleg Yankovskiy']"/>
        <s v="['Wagner Moura', 'André Ramiro', 'Caio Junqueira', 'Milhem Cortaz']"/>
        <s v="['Klaus Kinski', 'Claudia Cardinale', 'José Lewgoy', 'Miguel Ángel Fuentes']"/>
        <s v="['Elizabeth Taylor', 'Richard Burton', 'George Segal', 'Sandy Dennis']"/>
        <s v="['Timothy Spall', 'Brenda Blethyn', 'Phyllis Logan', 'Claire Rushbrook']"/>
        <s v="['Burt Lancaster', 'Alain Delon', 'Claudia Cardinale', 'Paolo Stoppa']"/>
        <s v="['David Rawle', 'Brendan Gleeson', 'Lisa Hannigan', 'Fionnula Flanagan']"/>
        <s v="['Javier Bardem', 'Belén Rueda', 'Lola Dueñas', 'Mabel Rivera']"/>
        <s v="['Margaret Sullavan', 'James Stewart', 'Frank Morgan', 'Joseph Schildkraut']"/>
        <s v="['Dogu Demirkol', 'Murat Cemcir', 'Bennu Yildirimlar', 'Hazar Ergüçlü']"/>
        <s v="['Tae-Hyun Cha', 'Jun Ji-hyun', 'In-mun Kim', 'Song Wok-suk']"/>
        <s v="['Alain Delon', 'François Périer', 'Nathalie Delon', 'Cathy Rosier']"/>
        <s v="['Yûya Yagira', 'Ayu Kitaura', 'Hiei Kimura', 'Momoko Shimizu']"/>
        <s v="['Robert Mitchum', 'Jane Greer', 'Kirk Douglas', 'Rhonda Fleming']"/>
        <s v="['Chloë Grace Moretz', 'James Caan', 'Mary Steenburgen', 'James Marsden']"/>
        <s v="['Mathieu Amalric', 'Emmanuelle Seigner', 'Marie-Josée Croze', 'Anne Consigny']"/>
        <s v="['Marjane Satrapi', 'Chiara Mastroianni', 'Catherine Deneuve', 'Gena Rowlands', 'Danielle Darrieux']"/>
        <s v="['Laurence Olivier', 'Michael Caine', 'Alec Cawthorne', 'John Matthews']"/>
        <s v="['Burt Lancaster', 'Tony Curtis', 'Susan Harrison', 'Martin Milner']"/>
        <s v="['Eduard Abalov', 'Nikolay Burlyaev', 'Valentin Zubkov', 'Evgeniy Zharikov', 'Stepan Krylov']"/>
        <s v="['Shahid Kapoor', 'Tabu', 'Shraddha Kapoor', 'Kay Kay Menon']"/>
        <s v="['William Holden', 'Don Taylor', 'Otto Preminger', 'Robert Strauss']"/>
        <s v="['Silvia Pinal', 'Jacqueline Andere', 'Enrique Rambal', 'José Baviera']"/>
        <s v="['Celia Johnson', 'Trevor Howard', 'Stanley Holloway', 'Joyce Carey']"/>
        <s v="['Jasna Djuricic', 'Izudin Bajrovic', 'Boris Ler', 'Dino Bajrovic']"/>
        <s v="['Harriet Andersson', 'Liv Ullmann', 'Kari Sylwan', 'Ingrid Thulin']"/>
        <s v="['Shah Rukh Khan', 'Kajol', 'Amrish Puri', 'Farida Jalal']"/>
        <s v="['Bajram Severdzan', &quot;Srdjan 'Zika' Todorovic&quot;, 'Branka Katic', 'Florijan Ajdini']"/>
        <s v="['Kim Ki-duk', 'Oh Yeong-su', 'Jong-ho Kim', 'Kim Young-min']"/>
        <s v="['Anthony Quinn', 'Giulietta Masina', 'Richard Basehart', 'Aldo Silvani']"/>
        <s v="['Masahiro Motoki', 'Ryôko Hirosue', 'Tsutomu Yamazaki', 'Kazuko Yoshiyuki']"/>
        <s v="['Gaspard Manesse', 'Raphael Fejtö', 'Francine Racette', 'Stanislas Carré de Malberg']"/>
        <s v="['Cem Yilmaz', 'Özge Özberk', 'Ozan Güven', 'Safak Sezer']"/>
        <s v="['Dennis Price', 'Alec Guinness', 'Valerie Hobson', 'Joan Greenwood']"/>
        <s v="['Toshirô Mifune', 'Tatsuya Nakadai', 'Keiju Kobayashi', 'Yûnosuke Itô']"/>
        <s v="['Wagner Moura', 'Irandhir Santos', 'André Ramiro', 'Milhem Cortaz']"/>
        <s v="['Sanjay Dutt', 'Arshad Warsi', 'Vidya Balan', 'Boman Irani']"/>
        <s v="['Fernanda Montenegro', 'Vinícius de Oliveira', 'Marília Pêra', 'Soia Lira']"/>
        <s v="['Jang Dong-Gun', 'Won Bin', 'Eun-ju Lee', 'Hyeong-jin Kong']"/>
        <s v="['Anna Magnani', 'Aldo Fabrizi', 'Marcello Pagliero', 'Vito Annichiarico']"/>
        <s v="['Ingrid Thulin', 'Gunnar Björnstrand', 'Gunnel Lindblom', 'Max von Sydow']"/>
        <s v="['Neeraj Pandey', 'Sushant Singh Rajput', 'Kiara Advani', 'Anupam Kher', 'Disha Patani']"/>
        <s v="['Akshay Kumar', 'Anupam Kher', 'Manoj Bajpayee', 'Jimmy Shergill']"/>
        <s v="['Ömer Faruk Sorak', 'Yilmaz Erdogan', 'Demet Akbag', 'Altan Erkekli', 'Cem Yilmaz']"/>
        <s v="['Aamir Khan', 'Salman Khan', 'Raveena Tandon', 'Karisma Kapoor']"/>
        <s v="['Mete Horozoglu', 'Ilker Kizmaz', 'Birce Akalay', 'Ibrahim Akoz']"/>
        <s v="['Tom Cruise', 'Hayley Atwell', 'Ving Rhames', 'Simon Pegg']"/>
        <s v="['Chris Pratt', 'Chukwudi Iwuji', 'Bradley Cooper', 'Pom Klementieff']"/>
        <s v="['Danny Elfman', 'Chris Sarandon', &quot;Catherine O'Hara&quot;, 'William Hickey']"/>
        <s v="['Leonardo DiCaprio', 'Kate Winslet', 'Billy Zane', 'Kathy Bates']"/>
        <s v="['Daniel Radcliffe', 'Emma Watson', 'Rupert Grint', 'Richard Griffiths']"/>
        <s v="['Daniel Craig', 'Chris Evans', 'Ana de Armas', 'Jamie Lee Curtis']"/>
        <s v="['Amy Adams', 'Jeremy Renner', 'Forest Whitaker', 'Michael Stuhlbarg']"/>
        <s v="['George Clooney', 'Meryl Streep', 'Bill Murray', 'Jason Schwartzman']"/>
        <s v="['Naomi Watts', 'Laura Harring', 'Justin Theroux', 'Jeanne Bates']"/>
        <s v="['Rami Malek', 'Lucy Boynton', 'Gwilym Lee', 'Ben Hardy']"/>
        <s v="['Billy Crudup', 'Patrick Fugit', 'Kate Hudson', 'Frances McDormand']"/>
        <s v="['Johnny Depp', 'Winona Ryder', 'Dianne Wiest', 'Anthony Michael Hall']"/>
        <s v="['Robert Downey Jr.', 'Gwyneth Paltrow', 'Terrence Howard', 'Jeff Bridges']"/>
        <s v="['Mark Wahlberg', 'Julianne Moore', 'Burt Reynolds', 'Luis Guzmán']"/>
        <s v="['Julianne Moore', 'Clive Owen', 'Chiwetel Ejiofor', 'Michael Caine']"/>
        <s v="['Christian Slater', 'Patricia Arquette', 'Dennis Hopper', 'Val Kilmer']"/>
        <s v="['Henry Thomas', 'Drew Barrymore', 'Peter Coyote', 'Dee Wallace']"/>
        <s v="['Sam Worthington', 'Zoe Saldana', 'Sigourney Weaver', 'Michelle Rodriguez']"/>
        <s v="['John Belushi', 'Dan Aykroyd', 'Cab Calloway', 'John Candy']"/>
        <s v="['Tom Cruise', 'Emily Blunt', 'Bill Paxton', 'Brendan Gleeson']"/>
        <s v="['Henry Cavill', 'Ben Affleck', 'Gal Gadot', 'Amy Adams']"/>
        <s v="['Simon Pegg', 'Nick Frost', 'Kate Ashfield', 'Lucy Davis']"/>
        <s v="['Roman Griffin Davis', 'Thomasin McKenzie', 'Scarlett Johansson', 'Taika Waititi']"/>
        <s v="['Vicky Jenson', 'Mike Myers', 'Eddie Murphy', 'Cameron Diaz', 'John Lithgow']"/>
        <s v="['Chris Hemsworth', 'Tom Hiddleston', 'Cate Blanchett', 'Mark Ruffalo']"/>
        <s v="['Chris Pine', 'Zachary Quinto', 'Simon Pegg', 'Leonard Nimoy']"/>
        <s v="['Logan Lerman', 'Emma Watson', 'Ezra Miller', 'Paul Rudd']"/>
        <s v="['Sharlto Copley', 'David James', 'Jason Cope', 'Nathalie Boltt']"/>
        <s v="['Jacob Tremblay', 'Owen Wilson', 'Izabela Vidovic', 'Julia Roberts']"/>
        <s v="['Colin Farrell', 'Brendan Gleeson', 'Ciarán Hinds', 'Elizabeth Berrington']"/>
        <s v="['Charlton Heston', 'Yul Brynner', 'Anne Baxter', 'Edward G. Robinson']"/>
        <s v="['Sean Penn', 'Tim Robbins', 'Kevin Bacon', 'Emmy Rossum']"/>
        <s v="['Patrick Stewart', 'Ian McKellen', 'Hugh Jackman', 'James McAvoy']"/>
        <s v="['Max Schreck', 'Alexander Granach', 'Gustav von Wangenheim', 'Greta Schröder']"/>
        <s v="['Adam Driver', 'Scarlett Johansson', 'Julia Greer', 'Azhy Robertson']"/>
        <s v="['Ferdia Walsh-Peelo', 'Aidan Gillen', 'Maria Doyle Kennedy', 'Jack Reynor']"/>
        <s v="['Matthew McConaughey', 'Jennifer Garner', 'Jared Leto', 'Steve Zahn']"/>
        <s v="['Ash Brannon', 'Lee Unkrich', 'Tom Hanks', 'Tim Allen', 'Joan Cusack', 'Kelsey Grammer']"/>
        <s v="['Jonathan Pryce', 'Kim Greist', 'Robert De Niro', 'Katherine Helmond']"/>
        <s v="['Suraj Sharma', 'Irrfan Khan', 'Adil Hussain', 'Tabu']"/>
        <s v="['Rob Reiner', 'Michael McKean', 'Christopher Guest', 'Kimberly Stringer']"/>
        <s v="['Anthony Mann', 'Kirk Douglas', 'Laurence Olivier', 'Jean Simmons', 'Charles Laughton']"/>
        <s v="['Damian Chapa', 'Jesse Borrego', 'Benjamin Bratt', 'Enrique Castillo']"/>
        <s v="['Chow Yun-Fat', 'Michelle Yeoh', 'Ziyi Zhang', 'Chang Chen']"/>
        <s v="['Ellar Coltrane', 'Patricia Arquette', 'Ethan Hawke', 'Elijah Smith']"/>
        <s v="['Al Pacino', 'Sean Penn', 'Penelope Ann Miller', 'John Leguizamo']"/>
        <s v="['William Holden', 'Ernest Borgnine', 'Robert Ryan', &quot;Edmond O'Brien&quot;]"/>
        <s v="['Atsuko Tanaka', 'Iemasa Kayumi', 'Akio Ôtsuka', 'Kôichi Yamadera']"/>
        <s v="['Cary Grant', 'Priscilla Lane', 'Raymond Massey', 'Jack Carson']"/>
        <s v="['Ethan Hawke', 'Julie Delpy', 'Seamus Davey-Fitzpatrick', 'Ariane Labed']"/>
        <s v="['Lily Franky', 'Sakura Ando', 'Kirin Kiki', 'Mayu Matsuoka']"/>
        <s v="['Mickey Rourke', 'Marisa Tomei', 'Evan Rachel Wood', 'Mark Margolis']"/>
        <s v="['Peter Billingsley', 'Melinda Dillon', 'Darren McGavin', 'Scott Schwartz']"/>
        <s v="['Clint Eastwood', 'Gian Maria Volontè', 'Marianne Koch', 'Wolfgang Lukschy']"/>
        <s v="['Bruno Ganz', 'Solveig Dommartin', 'Otto Sander', 'Curt Bois']"/>
        <s v="['Cary Grant', 'Audrey Hepburn', 'Walter Matthau', 'James Coburn']"/>
        <s v="['Omar Sharif', 'Julie Christie', 'Geraldine Chaplin', 'Rod Steiger']"/>
        <s v="['Brie Larson', 'Frantz Turner', 'John Gallagher Jr.', 'Kaitlyn Dever']"/>
        <s v="['Sidney Poitier', 'Rod Steiger', 'Warren Oates', 'Lee Grant']"/>
        <s v="['Björk', 'Catherine Deneuve', 'David Morse', 'Peter Stormare']"/>
        <s v="['Ernest B. Schoedsack', 'Fay Wray', 'Robert Armstrong', 'Bruce Cabot', 'Frank Reicher']"/>
        <s v="['Dustin Hoffman', 'Robert Redford', 'Jack Warden', 'Martin Balsam']"/>
        <s v="['Peter Sellers', 'Shirley MacLaine', 'Melvyn Douglas', 'Jack Warden']"/>
        <s v="['Iko Uwais', 'Yayan Ruhian', 'Arifin Putra', 'Oka Antara']"/>
        <s v="['Jet Li', 'Tony Leung Chiu-wai', 'Maggie Cheung', 'Ziyi Zhang']"/>
        <s v="['Jean Dujardin', 'Bérénice Bejo', 'John Goodman', 'James Cromwell']"/>
        <s v="['Rena Owen', 'Temuera Morrison', 'Mamaengaroa Kerr-Bell', 'Julian Arahanga']"/>
        <s v="['Vivien Leigh', 'Marlon Brando', 'Kim Hunter', 'Karl Malden']"/>
        <s v="['Frank Sinatra', 'Laurence Harvey', 'Janet Leigh', 'Angela Lansbury']"/>
        <s v="['Farley Granger', 'Robert Walker', 'Ruth Roman', 'Leo G. Carroll']"/>
        <s v="['Cary Grant', 'Ingrid Bergman', 'Claude Rains', 'Louis Calhern']"/>
        <s v="['Willem Dafoe', 'Julianne Nicholson', 'Christopher Heyerdahl', 'Richard Dormer']"/>
        <s v="['Juliette Binoche', 'Zbigniew Zamachowski', 'Julie Delpy', 'Benoît Régent']"/>
        <s v="['James Stewart', 'John Dall', 'Farley Granger', 'Dick Hogan']"/>
        <s v="['Ruth Gordon', 'Bud Cort', 'Vivian Pickles', 'Cyril Cusack']"/>
        <s v="['Sterling Hayden', 'Coleen Gray', 'Vince Edwards', 'Jay C. Flippen']"/>
        <s v="['Shah Rukh Khan', 'Kajol', 'Sheetal Menon', 'Katie Amanda Keane']"/>
        <s v="['Rosario Flores', 'Javier Cámara', 'Darío Grandinetti', 'Leonor Watling']"/>
        <s v="['George C. Scott', 'Karl Malden', 'Stephen Young', 'Michael Strong']"/>
        <s v="['Humphrey Bogart', 'Lauren Bacall', 'John Ridgely', 'Martha Vickers']"/>
        <s v="['Jean-Louis Trintignant', 'Emmanuelle Riva', 'Isabelle Huppert', 'Alexandre Tharaud']"/>
        <s v="['Joan Crawford', 'Jack Carson', 'Zachary Scott', 'Eve Arden']"/>
        <s v="['Erland Josephson', 'Susan Fleetwood', 'Allan Edwall', 'Guðrún Gísladóttir']"/>
        <s v="[&quot;Peter O'Toole&quot;, 'Katharine Hepburn', 'Anthony Hopkins', 'John Castle']"/>
        <s v="['Cary Grant', 'Katharine Hepburn', 'James Stewart', 'Ruth Hussey']"/>
        <s v="['Jean-Louis Trintignant', 'Stefania Sandrelli', 'Gastone Moschin', 'Enzo Tarascio']"/>
        <s v="['Birol Ünel', 'Sibel Kekilli', 'Güven Kiraç', 'Zarah Jane McKenzie']"/>
        <s v="['Humphrey Bogart', 'Gloria Grahame', 'Frank Lovejoy', 'Carl Benton Reid']"/>
        <s v="['Gene Tierney', 'Dana Andrews', 'Clifton Webb', 'Vincent Price']"/>
        <s v="['Song Kang-ho', 'Thomas Kretschmann', 'Yoo Hae-jin', 'Ryu Jun-Yeol']"/>
        <s v="['William Keighley', 'Errol Flynn', 'Olivia de Havilland', 'Basil Rathbone', 'Claude Rains']"/>
        <s v="['James Stewart', 'Wallace Ford', 'William H. Lynn', 'Victoria Horne']"/>
        <s v="['Elizabeth Taylor', 'Paul Newman', 'Burl Ives', 'Jack Carson']"/>
        <s v="['William Powell', 'Carole Lombard', 'Alice Brady', 'Gail Patrick']"/>
        <s v="['Tatsuya Nakadai', 'Tsutomu Yamazaki', &quot;Ken'ichi Hagiwara&quot;, 'Jinpachi Nezu']"/>
        <s v="['Oleg Yankovskiy', 'Erland Josephson', 'Domiziana Giordano', 'Patrizia Terreno']"/>
        <s v="['Glenn Ford', 'Gloria Grahame', 'Jocelyn Brando', 'Alexander Scourby']"/>
        <s v="['Robert Blake', 'Scott Wilson', 'John Forsythe', 'Paul Stewart']"/>
        <s v="['Hrithik Roshan', 'Mrunal Thakur', 'Nandish Singh Sandhu', 'Veerendra Saxena']"/>
        <s v="['Corinne Marchand', 'Antoine Bourseiller', 'Dominique Davray', 'Dorothée Blanck']"/>
        <s v="['Magali Noël', 'Bruno Zanin', 'Pupella Maggio', 'Armando Brancia']"/>
        <s v="['William Powell', 'Myrna Loy', &quot;Maureen O'Sullivan&quot;, 'Nat Pendleton']"/>
        <s v="['Edmund Gwenn', &quot;Maureen O'Hara&quot;, 'John Payne', 'Gene Lockhart']"/>
        <s v="['Lee Seung-yun', 'Hee Jae', 'Hyuk-ho Kwon', 'Jin-mo Joo']"/>
        <s v="['Ranveer Singh', 'Alia Bhatt', 'Siddhant Chaturvedi', 'Vijay Raaz']"/>
        <s v="['Jeanne Moreau', 'Maurice Ronet', 'Georges Poujouly', 'Yori Bertin']"/>
        <s v="['Aleksandr Antonov', 'Vladimir Barskiy', 'Grigoriy Aleksandrov', 'Ivan Bobrov']"/>
        <s v="['Golshifteh Farahani', 'Shahab Hosseini', 'Taraneh Alidoosti', 'Sajjad Dolati']"/>
        <s v="['Preity G Zinta', 'Shah Rukh Khan', 'Saif Ali Khan', 'Jaya Bachchan']"/>
        <s v="['Anamaria Marinca', 'Laura Vasiliu', 'Vlad Ivanov', 'Alexandru Potocean']"/>
        <s v="['Vladimir Garin', 'Ivan Dobronravov', 'Konstantin Lavronenko', 'Nataliya Vdovina']"/>
        <s v="['Shahid Kapoor', 'Kareena Kapoor', 'Tarun Arora', 'Dara Singh Randhawa']"/>
        <s v="['Emmanuelle Riva', 'Eiji Okada', 'Stella Dassas', 'Pierre Barbaud']"/>
        <s v="['Ricardo Darín', 'Gastón Pauls', 'Graciela Tenenbaum', 'María Mercedes Villagra']"/>
        <s v="['Ray Milland', 'Jane Wyman', 'Phillip Terry', 'Howard Da Silva']"/>
        <s v="['Alain Delon', 'Bourvil', 'Gian Maria Volontè', 'Yves Montand']"/>
        <s v="['Marcel Dalio', 'Nora Gregor', 'Paulette Dubost', 'Mila Parély']"/>
        <s v="['Branko Djuric', 'Rene Bitorajac', 'Filip Sovagovic', 'Georges Siatidis']"/>
        <s v="['René Clément', 'Jean Marais', 'Josette Day', 'Mila Parély', 'Nane Germon']"/>
        <s v="['Michel Côté', 'Marc-André Grondin', 'Danielle Proulx', 'Émile Vallée']"/>
        <s v="['Joel McCrea', 'Veronica Lake', 'Robert Warwick', 'William Demarest']"/>
        <s v="['Ghilherme Lobo', 'Fabio Audi', 'Tess Amorim', 'Lúcia Romano']"/>
        <s v="['Harriet Andersson', 'Gunnar Björnstrand', 'Max von Sydow', 'Lars Passgård']"/>
        <s v="['Abhay Deol', 'Mahie Gill', 'Kalki Koechlin', 'Dibyendu Bhattacharya']"/>
        <s v="['Ayushmann Khurrana', 'Neena Gupta', 'Gajraj Rao', 'Sanya Malhotra']"/>
        <s v="['Akshay Kumar', 'Nimrat Kaur', 'Kumud Mishra', 'Prakash Belawadi']"/>
        <s v="['Akshay Kumar', 'Danny Denzongpa', 'Rana Daggubati', 'Taapsee Pannu']"/>
        <s v="['Akshay Kumar', 'Radhika Apte', 'Sonam Kapoor', 'Jyoti Subhash']"/>
        <s v="['Keanu Reeves', 'Laurence Fishburne', 'George Georgiou', 'Lance Reddick']"/>
        <s v="['Robert Pattinson', 'Zoë Kravitz', 'Jeffrey Wright', 'Colin Farrell']"/>
        <s v="['Daniel Scheinert', 'Michelle Yeoh', 'Stephanie Hsu', 'Jamie Lee Curtis', 'Ke Huy Quan']"/>
        <s v="['Daniel Kaluuya', 'Allison Williams', 'Bradley Whitford', 'Catherine Keener']"/>
        <s v="['Matthew McConaughey', 'Charlie Hunnam', 'Michelle Dockery', 'Jeremy Strong']"/>
        <s v="['Keira Knightley', 'Matthew Macfadyen', 'Brenda Blethyn', 'Donald Sutherland']"/>
        <s v="['Christian Bale', 'Steve Carell', 'Ryan Gosling', 'Brad Pitt']"/>
        <s v="['Felicity Jones', 'Diego Luna', 'Alan Tudyk', 'Donnie Yen']"/>
        <s v="['Bill Murray', 'Dan Aykroyd', 'Sigourney Weaver', 'Harold Ramis']"/>
        <s v="['Gena Rowlands', 'James Garner', 'Rachel McAdams', 'Ryan Gosling']"/>
        <s v="['Matthew Broderick', 'Alan Ruck', 'Mia Sara', 'Jeffrey Jones']"/>
        <s v="['Ryan Gosling', 'Carey Mulligan', 'Bryan Cranston', 'Albert Brooks']"/>
        <s v="['Kevin Jarre', 'Kurt Russell', 'Val Kilmer', 'Sam Elliott', 'Bill Paxton']"/>
        <s v="['Julie Andrews', 'Dick Van Dyke', 'David Tomlinson', 'Glynis Johns']"/>
        <s v="['Saoirse Ronan', 'Emma Watson', 'Florence Pugh', 'Eliza Scanlen']"/>
        <s v="['Gene Wilder', 'Jack Albertson', 'Peter Ostrum', 'Roy Kinnear']"/>
        <s v="['Robert De Niro', 'Al Pacino', 'Joe Pesci', 'Harvey Keitel']"/>
        <s v="['Harrison Ford', 'Tommy Lee Jones', 'Sela Ward', 'Julianne Moore']"/>
        <s v="['Januel Mercado', 'Antonio Banderas', 'Salma Hayek', 'Harvey Guillén', 'Florence Pugh']"/>
        <s v="['Samuel L. Jackson', 'Kurt Russell', 'Jennifer Jason Leigh', 'Walton Goggins']"/>
        <s v="['Felix Kammerer', 'Albrecht Schuch', 'Aaron Hilmer', 'Moritz Klaus']"/>
        <s v="['Teresa Wright', 'Joseph Cotten', 'Macdonald Carey', 'Henry Travers']"/>
        <s v="['Gerardo Taracena', 'Raoul Max Trujillo', 'Dalia Hernández', 'Rudy Youngblood']"/>
        <s v="['James Caan', 'Kathy Bates', 'Richard Farnsworth', 'Frances Sternhagen']"/>
        <s v="['Martin Freeman', 'Ian McKellen', 'Richard Armitage', 'Andy Serkis']"/>
        <s v="['Emilio Estevez', 'Judd Nelson', 'Molly Ringwald', 'Ally Sheedy']"/>
        <s v="['Jesse Eisenberg', 'Andrew Garfield', 'Justin Timberlake', 'Rooney Mara']"/>
        <s v="['Robert De Niro', 'Chazz Palminteri', 'Lillo Brancato', 'Francis Capra']"/>
        <s v="['Daniel Craig', 'Rooney Mara', 'Christopher Plummer', 'Stellan Skarsgård']"/>
        <s v="['Domhnall Gleeson', 'Rachel McAdams', 'Bill Nighy', 'Lydia Wilson']"/>
        <s v="['Fionn Whitehead', 'Barry Keoghan', 'Mark Rylance', 'Tom Hardy']"/>
        <s v="['Taraji P. Henson', 'Octavia Spencer', 'Janelle Monáe', 'Kevin Costner']"/>
        <s v="['N.T. Rama Rao Jr.', 'Ram Charan', 'Ajay Devgn', 'Alia Bhatt']"/>
        <s v="['Arnold Schwarzenegger', 'Carl Weathers', 'Kevin Peter Hall', 'Elpidia Carrillo']"/>
        <s v="['Denzel Washington', 'Will Patton', 'Wood Harris', 'Ryan Hurst']"/>
        <s v="['Timothée Chalamet', 'Armie Hammer', 'Michael Stuhlbarg', 'Amira Casar']"/>
        <s v="['Daisy Ridley', 'John Boyega', 'Oscar Isaac', 'Domhnall Gleeson']"/>
        <s v="['Renate Reinsve', 'Anders Danielsen Lie', 'Herbert Nordrum', 'Hans Olav Brenner']"/>
        <s v="['Casey Affleck', 'Michelle Williams', 'Kyle Chandler', 'Lucas Hedges']"/>
        <s v="['Duane Jones', &quot;Judith O'Dea&quot;, 'Karl Hardman', 'Marilyn Eastman']"/>
        <s v="['Jake Gyllenhaal', 'Rene Russo', 'Bill Paxton', 'Riz Ahmed']"/>
        <s v="['Tom Hanks', 'Helen Hunt', 'Paul Sanchez', 'Lari White']"/>
        <s v="['Brad Pitt', 'Cate Blanchett', 'Tilda Swinton', 'Julia Ormond']"/>
        <s v="['Keira Knightley', 'James McAvoy', 'Brenda Blethyn', 'Saoirse Ronan']"/>
        <s v="['Simon Pegg', 'Nick Frost', 'Martin Freeman', 'Bill Nighy']"/>
        <s v="['Daniel Craig', 'Javier Bardem', 'Naomie Harris', 'Judi Dench']"/>
        <s v="['Liam Neeson', 'Maggie Grace', 'Famke Janssen', 'Leland Orser']"/>
        <s v="['Denzel Washington', 'Russell Crowe', 'Chiwetel Ejiofor', 'Josh Brolin']"/>
        <s v="['Valerie Faris', 'Steve Carell', 'Toni Collette', 'Greg Kinnear', 'Abigail Breslin']"/>
        <s v="['David Lee Smith', 'Tony Todd', 'John Billingsley', 'Ellen Crawford']"/>
        <s v="['Franka Potente', 'Matt Damon', 'Chris Cooper', 'Clive Owen']"/>
        <s v="['Robert De Niro', 'Jerry Lewis', 'Diahnne Abbott', 'Sandra Bernhard']"/>
        <s v="['Cuba Gooding Jr.', 'Laurence Fishburne', 'Hudhail Al-Amir', 'Lloyd Avery II']"/>
        <s v="['Jared Gilman', 'Kara Hayward', 'Bruce Willis', 'Bill Murray']"/>
        <s v="['Tom Guiry', 'Mike Vitar', 'Art LaFleur', 'Patrick Renna']"/>
        <s v="['Michael J. Fox', 'Christopher Lloyd', 'Lea Thompson', 'Tom Wilson']"/>
        <s v="['Ian McKellen', 'Martin Freeman', 'Richard Armitage', 'Ken Stott']"/>
        <s v="['Colin Clive', 'Mae Clarke', 'Boris Karloff', 'John Boles']"/>
        <s v="['Bryan Cranston', 'Koyu Rankin', 'Edward Norton', 'Bob Balaban']"/>
        <s v="['Tom Cruise', 'Ken Watanabe', 'Billy Connolly', 'William Atherton']"/>
        <s v="['Viggo Mortensen', 'George MacKay', 'Samantha Isler', 'Annalise Basso']"/>
        <s v="['Lee Byung-hun', 'Choi Min-sik', 'Jeon Gook-hwan', 'Ho-jin Chun']"/>
        <s v="['Joe Russo', 'Chris Evans', 'Robert Downey Jr.', 'Scarlett Johansson', 'Sebastian Stan']"/>
        <s v="['Kevin Costner', 'Sean Connery', 'Robert De Niro', 'Charles Martin Smith']"/>
        <s v="['Eden Dambrine', 'Gustav De Waele', 'Émilie Dequenne', 'Léa Drucker']"/>
        <s v="['Angelina Jolie', 'Colm Feore', 'Amy Ryan', 'Gattlin Griffith']"/>
        <s v="['Kåre Hedebrant', 'Lina Leandersson', 'Per Ragnar', 'Henrik Dahl']"/>
        <s v="['Sam Rockwell', 'Kevin Spacey', 'Dominique McElligott', 'Rosie Shaw']"/>
        <s v="['David Emge', 'Ken Foree', 'Scott H. Reiniger', 'Gaylen Ross']"/>
        <s v="['Nathan Fillion', 'Gina Torres', 'Chiwetel Ejiofor', 'Alan Tudyk']"/>
        <s v="['Anthony Hopkins', 'Emma Thompson', 'John Haycraft', 'Christopher Reeve']"/>
        <s v="['Audrey Hepburn', 'Rex Harrison', 'Stanley Holloway', 'Wilfrid Hyde-White']"/>
        <s v="['Lee Pace', 'Catinca Untaru', 'Justine Waddell', 'Kim Uylenbroek']"/>
        <s v="['Wallace Ford', 'Leila Hyams', 'Olga Baclanova', 'Roscoe Ates']"/>
        <s v="['Robert De Niro', 'Robin Williams', 'Julie Kavner', 'Ruth Nelson']"/>
        <s v="['Alejandro Jodorowsky', 'Horacio Salinas', 'Zamira Saunders', 'Juan Ferrara']"/>
        <s v="['Chinatsu Akasaki', 'Aya Endô', 'Kana Hanazawa', 'Show Hayami']"/>
        <s v="['Chris Williams', 'Ryan Potter', 'Scott Adsit', 'Jamie Chung', 'T.J. Miller']"/>
        <s v="['Gene Hackman', 'Willem Dafoe', 'Frances McDormand', 'Brad Dourif']"/>
        <s v="['Joe Russo', 'Chris Evans', 'Samuel L. Jackson', 'Scarlett Johansson', 'Robert Redford']"/>
        <s v="[&quot;O'Shea Jackson Jr.&quot;, 'Corey Hawkins', 'Jason Mitchell', 'Neil Brown Jr.']"/>
        <s v="['Humphrey Bogart', 'Lauren Bacall', 'Walter Brennan', 'Dolores Moran']"/>
        <s v="['Jake Gyllenhaal', 'Chris Cooper', 'Laura Dern', 'Chris Owen']"/>
        <s v="['Mark Wahlberg', 'Christian Bale', 'Amy Adams', 'Melissa Leo']"/>
        <s v="['Michael Nyqvist', 'Noomi Rapace', 'Ewa Fröling', 'Lena Endre']"/>
        <s v="['Johnny Depp', 'Martin Landau', 'Sarah Jessica Parker', 'Patricia Arquette']"/>
        <s v="['Tom Hanks', 'Barkhad Abdi', 'Barkhad Abdirahman', 'Catherine Keener']"/>
        <s v="['Dustin Hoffman', 'Jon Voight', 'Sylvia Miles', 'John McGiver']"/>
        <s v="['Joaquin Phoenix', 'Reese Witherspoon', 'Ginnifer Goodwin', 'Robert Patrick']"/>
        <s v="['Kirsten Dunst', 'Minami Takayama', 'Rei Sakuma', 'Kappei Yamaguchi']"/>
        <s v="['Geoffrey Rush', 'Jim Sturgess', 'Sylvia Hoeks', 'Donald Sutherland']"/>
        <s v="['Glen Hansard', 'Markéta Irglová', 'Hugh Walsh', 'Gerard Hendrick']"/>
        <s v="['Sam Neill', 'Julian Dennison', 'Rima Te Wiata', 'Rachel House']"/>
        <s v="['Gene Hackman', 'John Cazale', 'Allen Garfield', 'Frederic Forrest']"/>
        <s v="['Ben Whishaw', 'Hugh Grant', 'Hugh Bonneville', 'Sally Hawkins']"/>
        <s v="['Matthew Broderick', 'Denzel Washington', 'Cary Elwes', 'Morgan Freeman']"/>
        <s v="['Boris Karloff', 'Elsa Lanchester', 'Colin Clive', 'Valerie Hobson']"/>
        <s v="['Liza Minnelli', 'Michael York', 'Helmut Griem', 'Joel Grey']"/>
        <s v="['Dustin Hoffman', 'Meryl Streep', 'Jane Alexander', 'Justin Henry']"/>
        <s v="['Viggo Mortensen', 'Colin Farrell', 'Joel Edgerton', 'Tom Bateman']"/>
        <s v="['Edward Fox', 'Terence Alexander', 'Michel Auclair', 'Alan Badel']"/>
        <s v="['Oksana Akinshina', 'Artyom Bogucharskiy', 'Pavel Ponomaryov', 'Lyubov Agapova']"/>
        <s v="['Russell Crowe', 'Al Pacino', 'Christopher Plummer', 'Diane Venora']"/>
        <s v="['John Wayne', 'Jeffrey Hunter', 'Vera Miles', 'Ward Bond']"/>
        <s v="['Jay Baruchel', 'Cate Blanchett', 'Gerard Butler', 'Craig Ferguson']"/>
        <s v="['Edmund Goulding', 'Groucho Marx', 'Chico Marx', 'Harpo Marx', 'Kitty Carlisle']"/>
        <s v="['Catherine Deneuve', 'Nino Castelnuovo', 'Anne Vernon', 'Marc Michel']"/>
        <s v="['Clint Eastwood', 'Sondra Locke', 'Chief Dan George', 'Bill McKinney']"/>
        <s v="['Emily Watson', 'Stellan Skarsgård', 'Katrin Cartlidge', 'Jean-Marc Barr']"/>
        <s v="['Richard Gere', 'Brooke Adams', 'Sam Shepard', 'Linda Manz']"/>
        <s v="['Charles Boyer', 'Ingrid Bergman', 'Joseph Cotten', 'May Whitty']"/>
        <s v="['Roy Scheider', 'Jessica Lange', 'Ann Reinking', 'Leland Palmer']"/>
        <s v="['Sam Shepard', 'Scott Glenn', 'Ed Harris', 'Dennis Quaid']"/>
        <s v="['Yoko Honna', 'Issey Takahashi', 'Takashi Tachibana', 'Shigeru Muroi']"/>
        <s v="['Ken Watanabe', 'Kazunari Ninomiya', 'Tsuyoshi Ihara', 'Ryo Kase']"/>
        <s v="['Michael Rennie', 'Patricia Neal', 'Hugh Marlowe', 'Sam Jaffe']"/>
        <s v="['Deborah Kerr', 'Peter Wyngarde', 'Megs Jenkins', 'Michael Redgrave']"/>
        <s v="['Cecilia Roth', 'Marisa Paredes', 'Candela Peña', 'Antonia San Juan']"/>
        <s v="['Mia Farrow', 'Dianne Wiest', 'Michael Caine', 'Barbara Hershey']"/>
        <s v="['Kim Yoon-seok', 'Ha Jung-woo', 'Yeong-hie Seo', 'Kim Yoo-jung']"/>
        <s v="['Woody Allen', 'Diane Keaton', 'Mariel Hemingway', 'Michael Murphy']"/>
        <s v="['Hugh Welchman', 'Douglas Booth', 'Jerome Flynn', 'Robert Gulaczyk', 'Helen McCrory']"/>
        <s v="['Klaus Kinski', 'Ruy Guerra', 'Helena Rojo', 'Del Negro']"/>
        <s v="['John Wayne', 'Claire Trevor', 'Andy Devine', 'John Carradine']"/>
        <s v="['Daniel Day-Lewis', 'Brenda Fricker', 'Alison Whelan', 'Kirsten Sheridan']"/>
        <s v="['Dave Johns', 'Hayley Squires', 'Sharon Percy', 'Briana Shann']"/>
        <s v="['Chow Yun-Fat', 'Danny Lee', 'Sally Yeh', 'Kong Chu']"/>
        <s v="['Sam Waterston', 'Haing S. Ngor', 'John Malkovich', 'Julian Sands']"/>
        <s v="['Bill Nighy', 'Imelda Staunton', 'Dominic West', 'Paddy Considine']"/>
        <s v="['James Dean', 'Raymond Massey', 'Julie Harris', 'Burl Ives']"/>
        <s v="['Christian Friedel', 'Ernst Jacobi', 'Leonie Benesch', 'Ulrich Tukur']"/>
        <s v="['Sean Connery', 'Michael Caine', 'Christopher Plummer', 'Saeed Jaffrey']"/>
        <s v="['Spencer Tracy', 'Sidney Poitier', 'Katharine Hepburn', 'Katharine Houghton']"/>
        <s v="['Kôichi Yamadera', 'Emi Shinohara', 'Takeshi Aono', 'Osamu Saka']"/>
        <s v="['Roland Møller', 'Louis Hofmann', 'Joel Basman', 'Mikkel Boe Følsgaard']"/>
        <s v="['Muhammet Uzuner', 'Yilmaz Erdogan', 'Taner Birsel', 'Ahmet Mümtaz Taylan']"/>
        <s v="['Arthur Rosson', 'John Wayne', 'Montgomery Clift', 'Joanne Dru', 'Walter Brennan']"/>
        <s v="['Tahar Rahim', 'Niels Arestrup', 'Adel Bencherif', 'Reda Kateb']"/>
        <s v="['Sterling Hayden', 'Louis Calhern', 'Jean Hagen', 'James Whitmore']"/>
        <s v="['Boyd Kirkland', 'Frank Paur', 'Dan Riba', 'Eric Radomski', 'Bruce Timm', 'Kevin Conroy', 'Dana Delany', 'Hart Bochner', 'Stacy Keach']"/>
        <s v="['Mary Elizabeth McGlynn', 'Tensai Okamura', 'Hiroyuki Okiura', 'Yoshiyuki Takei', 'Beau Billingslea', 'Melissa Fahn', 'Nicholas Guest', 'Kôichi Yamadera']"/>
        <s v="['Anthony Hopkins', 'Diane Ladd', 'Iain Rea', 'Tessa Mitchell']"/>
        <s v="['Groucho Marx', 'Harpo Marx', 'Chico Marx', 'Zeppo Marx']"/>
        <s v="['Gérard Jugnot', 'François Berléand', 'Jean-Baptiste Maunier', 'Kad Merad']"/>
        <s v="['Irrfan Khan', 'Nimrat Kaur', 'Nawazuddin Siddiqui', 'Lillete Dubey']"/>
        <s v="['Fernando Rey', 'Delphine Seyrig', 'Paul Frankeur', 'Bulle Ogier']"/>
        <s v="['Masaharu Fukuyama', 'Machiko Ono', 'Yôko Maki', 'Lily Franky']"/>
        <s v="['Katharine Hepburn', 'Cary Grant', 'Charles Ruggles', 'Walter Catlett']"/>
        <s v="['Massimo Troisi', 'Massimo Troisi', 'Philippe Noiret', 'Maria Grazia Cucinotta', 'Renato Scarpa']"/>
        <s v="['Cary Grant', 'Rosalind Russell', 'Ralph Bellamy', 'Gene Lockhart']"/>
        <s v="['Martin Landau', 'Woody Allen', 'Bill Bernstein', 'Claire Bloom']"/>
        <s v="['Tôru Emori', 'Yoshiaki Umegaki', 'Aya Okamoto', 'Shôzô Îzuka']"/>
        <s v="['Anna Karina', 'Sady Rebbot', 'André S. Labarthe', 'Guylaine Schlumberger']"/>
        <s v="['Jean Arthur', 'James Stewart', 'Lionel Barrymore', 'Edward Arnold']"/>
        <s v="['Shah Rukh Khan', 'Preity G Zinta', 'Rani Mukerji', 'Kirron Kher']"/>
        <s v="['Miyoko Shôji', 'Shôzô Îzuka', 'Mami Koyama', 'Fumiko Orikasa']"/>
        <s v="['Gaspard Schlatter', 'Sixtine Murat', 'Paulin Jaccoud', 'Michel Vuillermoz']"/>
        <s v="['Til Schweiger', 'Jan Josef Liefers', 'Thierry van Werveke', 'Moritz Bleibtreu']"/>
        <s v="['Sridevi', 'Adil Hussain', 'Mehdi Nebbou', 'Priya Anand']"/>
        <s v="['Ayushmann Khurrana', 'Yami Gautam', 'Annu Kapoor', 'Dolly Ahluwalia']"/>
        <s v="['Irrfan Khan', 'Saba Qamar', 'Dishita Sehgal', 'Deepak Dobriyal']"/>
        <s v="['Donald Pleasence', 'Jamie Lee Curtis', 'Tony Moran', 'Nancy Kyes']"/>
        <s v="['Daniel Radcliffe', 'Emma Watson', 'Rupert Grint', 'Eric Sykes']"/>
        <s v="['Dakota Fanning', 'Teri Hatcher', 'John Hodgman', 'Jennifer Saunders']"/>
        <s v="['Brendan Fraser', 'Sadie Sink', 'Ty Simpkins', 'Hong Chau']"/>
        <s v="['Emily Blunt', 'Josh Brolin', 'Benicio Del Toro', 'Jon Bernthal']"/>
        <s v="['Sean Astin', 'Josh Brolin', 'Jeff Cohen', 'Corey Feldman']"/>
        <s v="['Colin Firth', 'Taron Egerton', 'Samuel L. Jackson', 'Michael Caine']"/>
        <s v="['Colin Farrell', 'Brendan Gleeson', 'Kerry Condon', 'Pat Shortt']"/>
        <s v="['Josh Hartnett', 'Ewan McGregor', 'Tom Sizemore', 'Eric Bana']"/>
        <s v="['Elizabeth Olsen', 'Jeremy Renner', 'Graham Greene', 'Kelsey Asbille']"/>
        <s v="['Denzel Washington', 'Christopher Walken', 'Dakota Fanning', 'Radha Mitchell']"/>
        <s v="['Paul Mescal', 'Frankie Corio', 'Celia Rowlson-Hall', 'Sally Messham']"/>
        <s v="['David Zucker', 'Jerry Zucker', 'Robert Hays', 'Julie Hagerty', 'Leslie Nielsen', 'Kareem Abdul-Jabbar']"/>
        <s v="['Zach Galifianakis', 'Bradley Cooper', 'Justin Bartha', 'Ed Helms']"/>
        <s v="['Daniel Radcliffe', 'Emma Watson', 'Rupert Grint', 'Bill Nighy']"/>
        <s v="['Tom Cruise', 'Henry Cavill', 'Ving Rhames', 'Simon Pegg']"/>
        <s v="['Jake Gyllenhaal', 'Robert Downey Jr.', 'Mark Ruffalo', 'Anthony Edwards']"/>
        <s v="['Billy Crystal', 'Meg Ryan', 'Carrie Fisher', 'Bruno Kirby']"/>
        <s v="['Bill Murray', 'Scarlett Johansson', 'Giovanni Ribisi', 'Anna Faris']"/>
        <s v="['Macaulay Culkin', 'Joe Pesci', 'Daniel Stern', 'John Heard']"/>
        <s v="['George Clooney', 'Brad Pitt', 'Julia Roberts', 'Matt Damon']"/>
        <s v="['Jake Gyllenhaal', 'Heath Ledger', 'Michelle Williams', 'Randy Quaid']"/>
        <s v="['Zooey Deschanel', 'Joseph Gordon-Levitt', 'Geoffrey Arend', 'Chloë Grace Moretz']"/>
        <s v="['Tom Cruise', 'Jack Nicholson', 'Demi Moore', 'Kevin Bacon']"/>
        <s v="['Léa Seydoux', 'Adèle Exarchopoulos', 'Salim Kechiouche', 'Aurélien Recoing']"/>
        <s v="['Maribel Verdú', 'Gael García Bernal', 'Daniel Giménez Cacho', 'Ana López Mercado']"/>
        <s v="['Denzel Washington', 'Ethan Hawke', 'Scott Glenn', 'Tom Berenger']"/>
        <s v="['Asa Butterfield', 'David Thewlis', 'Rupert Friend', &quot;Zac Mattoon O'Brien&quot;]"/>
        <s v="['Alicia Vikander', 'Domhnall Gleeson', 'Oscar Isaac', 'Sonoya Mizuno']"/>
        <s v="['Michael Douglas', 'Deborah Kara Unger', 'Sean Penn', 'James Rebhorn']"/>
        <s v="['Cleavon Little', 'Gene Wilder', 'Slim Pickens', 'Harvey Korman']"/>
        <s v="['Yul Brynner', 'Steve McQueen', 'Charles Bronson', 'Eli Wallach']"/>
        <s v="['Jim Caviezel', 'Guy Pearce', 'Christopher Adamson', 'JB Blanc']"/>
        <s v="['Byron Howard', 'Mandy Moore', 'Zachary Levi', 'Donna Murphy', 'Ron Perlman']"/>
        <s v="['Sean Connery', 'Christian Slater', 'Helmut Qualtinger', 'Elya Baskin']"/>
        <s v="['Isabella Rossellini', 'Kyle MacLachlan', 'Dennis Hopper', 'Laura Dern']"/>
        <s v="['Willem Dafoe', 'Sean Patrick Flanery', 'Norman Reedus', 'David Della Rocco']"/>
        <s v="['Daniel Day-Lewis', 'Madeleine Stowe', 'Russell Means', 'Eric Schweig']"/>
        <s v="['Gene Hackman', 'Roy Scheider', 'Fernando Rey', 'Tony Lo Bianco']"/>
        <s v="['Bruce Campbell', 'Sarah Berry', 'Dan Hicks', 'Kassie Wesley DePaiva']"/>
        <s v="['Bradley Cooper', 'Jennifer Lawrence', 'Robert De Niro', 'Jacki Weaver']"/>
        <s v="['Don Cheadle', 'Sandra Bullock', 'Thandiwe Newton', 'Karina Arroyave']"/>
        <s v="['Michael Keaton', 'Zach Galifianakis', 'Edward Norton', 'Andrea Riseborough']"/>
        <s v="['James McAvoy', 'Michael Fassbender', 'Jennifer Lawrence', 'Kevin Bacon']"/>
        <s v="['Sylvester Stallone', 'Brian Dennehy', 'Richard Crenna', 'Bill McKinney']"/>
        <s v="['Jon Voight', 'Burt Reynolds', 'Ned Beatty', 'Ronny Cox']"/>
        <s v="['Richard Gere', 'Laura Linney', 'Edward Norton', 'John Mahoney']"/>
        <s v="['Tom Hanks', 'Tim Allen', 'Annie Potts', 'Tony Hale']"/>
        <s v="['Bob Hoskins', 'Christopher Lloyd', 'Joanna Cassidy', 'Charles Fleischer']"/>
        <s v="['Johnny Depp', 'Leonardo DiCaprio', 'Juliette Lewis', 'Mary Steenburgen']"/>
        <s v="['Sandra Bullock', 'George Clooney', 'Ed Harris', 'Orto Ignatiussen']"/>
        <s v="['Christopher Miller', 'Chris Pratt', 'Will Ferrell', 'Elizabeth Banks', 'Will Arnett']"/>
        <s v="['Mads Mikkelsen', 'Thomas Bo Larsen', 'Magnus Millang', 'Lars Ranthe']"/>
        <s v="['Ben Affleck', 'Bryan Cranston', 'John Goodman', 'Alan Arkin']"/>
        <s v="['Tom Hanks', 'Denzel Washington', 'Roberta Maxwell', 'Buzz Kilman']"/>
        <s v="['Jared Leto', 'Sarah Polley', 'Diane Kruger', 'Linh-Dan Pham']"/>
        <s v="['Ethan Coen', 'George Clooney', 'John Turturro', 'Tim Blake Nelson', 'John Goodman']"/>
        <s v="['Al Pacino', 'Johnny Depp', 'Michael Madsen', 'Bruno Kirby']"/>
        <s v="['Kathy Bates', 'Jessica Tandy', 'Mary Stuart Masterson', 'Mary-Louise Parker']"/>
        <s v="['Ethan Hawke', 'Uma Thurman', 'Jude Law', 'Gore Vidal']"/>
        <s v="['Jack Nicholson', 'Helen Hunt', 'Greg Kinnear', 'Cuba Gooding Jr.']"/>
        <s v="['David Thewlis', 'Lesley Sharp', 'Katrin Cartlidge', 'Greg Cruttwell']"/>
        <s v="['Tom Hanks', 'Tyler Hoechlin', 'Rob Maxey', 'Liam Aiken']"/>
        <s v="['Shailene Woodley', 'Ansel Elgort', 'Nat Wolff', 'Laura Dern']"/>
        <s v="['Denzel Washington', 'Angela Bassett', 'Delroy Lindo', 'Spike Lee']"/>
        <s v="['Jane Adams', 'Jon Lovitz', 'Philip Seymour Hoffman', 'Dylan Baker']"/>
        <s v="['John C. Reilly', 'Jack McBrayer', 'Jane Lynch', 'Sarah Silverman']"/>
        <s v="['Tom Hanks', 'Bill Paxton', 'Kevin Bacon', 'Gary Sinise']"/>
        <s v="['Emma Thompson', 'Kate Winslet', 'James Fleet', 'Tom Wilkinson']"/>
        <s v="['Riz Ahmed', 'Olivia Cooke', 'Paul Raci', 'Lauren Ridloff']"/>
        <s v="['Christian Bale', 'John Malkovich', 'Miranda Richardson', 'Nigel Havers']"/>
        <s v="['Emeric Pressburger', 'Deborah Kerr', 'David Farrar', 'Flora Robson', 'Jenny Laird']"/>
        <s v="['Matt Damon', 'Franka Potente', 'Joan Allen', 'Brian Cox']"/>
        <s v="['Thomas Turgoose', 'Stephen Graham', 'Jo Hartley', 'Andrew Shim']"/>
        <s v="['Yalitza Aparicio', 'Marina de Tavira', 'Diego Cortina Autrey', 'Carlos Peralta']"/>
        <s v="['Sean Connery', 'Gert Fröbe', 'Honor Blackman', 'Shirley Eaton']"/>
        <s v="['Stephen Chow', 'Wah Yuen', 'Qiu Yuen', 'Siu-Lung Leung']"/>
        <s v="['Clint Eastwood', 'Clint Eastwood', 'Andrew Robinson', 'Harry Guardino', 'Reni Santoni']"/>
        <s v="['Adrien Brody', 'Christina Hendricks', 'Marcia Gay Harden', 'Lucy Liu']"/>
        <s v="['Russell Crowe', 'Christian Bale', 'Ben Foster', 'Logan Lerman']"/>
        <s v="['Rolf Lassgård', 'Bahar Pars', 'Filip Berg', 'Ida Engvoll']"/>
        <s v="['Eddie Redmayne', 'Felicity Jones', 'Tom Prior', 'Sophie Perry']"/>
        <s v="['Megumi Hayashibara', 'Tôru Emori', 'Katsunosuke Hori', 'Tôru Furuya']"/>
        <s v="['Eddie Redmayne', 'Alex Sharp', 'Sacha Baron Cohen', 'Jeremy Strong']"/>
        <s v="['Al Pacino', 'Jack Lemmon', 'Alec Baldwin', 'Alan Arkin']"/>
        <s v="['Danny Glover', 'Whoopi Goldberg', 'Oprah Winfrey', 'Margaret Avery']"/>
        <s v="['Chris Pine', 'Zachary Quinto', 'Zoe Saldana', 'Benedict Cumberbatch']"/>
        <s v="['John Cusack', 'Cameron Diaz', 'Catherine Keener', 'John Malkovich']"/>
        <s v="['Jamie Foxx', 'Regina King', 'Kerry Washington', 'Clifton Powell']"/>
        <s v="['Nicolas Cage', 'Meryl Streep', 'Chris Cooper', 'Tilda Swinton']"/>
        <s v="['Franka Potente', 'Moritz Bleibtreu', 'Herbert Knaup', 'Nina Petri']"/>
        <s v="['William Shatner', 'Leonard Nimoy', 'DeForest Kelley', 'James Doohan']"/>
        <s v="['Carice van Houten', 'Sebastian Koch', 'Thom Hoffman', 'Halina Reijn']"/>
        <s v="[&quot;Brian O'Halloran&quot;, 'Jeff Anderson', 'Marilyn Ghigliotti', 'Lisa Spoonauer']"/>
        <s v="['Al Pacino', 'John Randolph', 'Jack Kehoe', 'Biff McGuire']"/>
        <s v="['Madeline Carroll', 'Callan McAuliffe', 'Rebecca De Mornay', 'Anthony Edwards']"/>
        <s v="['Jamie Bell', 'Julie Walters', 'Jean Heywood', 'Jamie Draven']"/>
        <s v="['Hideaki Anno', 'Hidetoshi Nishijima', 'Miori Takimoto', 'Masahiko Nishimura']"/>
        <s v="['Paul Newman', 'Charlotte Rampling', 'Jack Warden', 'James Mason']"/>
        <s v="['Thomas Mann', 'RJ Cyler', 'Olivia Cooke', 'Nick Offerman']"/>
        <s v="['Bernard-Pierre Donnadieu', 'Gene Bervoets', 'Johanna ter Steege', 'Gwen Eckhaus']"/>
        <s v="['Josh Hartnett', 'Ben Kingsley', 'Morgan Freeman', 'Lucy Liu']"/>
        <s v="['Catherine Deneuve', 'Jean Sorel', 'Michel Piccoli', 'Geneviève Page']"/>
        <s v="['Kevin McCarthy', 'Dana Wynter', 'Larry Gates', 'King Donovan']"/>
        <s v="['Lee Marvin', 'Ernest Borgnine', 'Charles Bronson', 'John Cassavetes']"/>
        <s v="['Kenneth Branagh', 'Julie Christie', 'Derek Jacobi', 'Kate Winslet']"/>
        <s v="['Andie MacDowell', 'Julianne Moore', 'Tim Robbins', 'Bruce Davison']"/>
        <s v="['Martin Sheen', 'Sissy Spacek', 'Warren Oates', 'Ramon Bieri']"/>
        <s v="['Ethan Coen', 'Gabriel Byrne', 'Albert Finney', 'John Turturro', 'Marcia Gay Harden']"/>
        <s v="['Andrew Marton', 'Gerd Oswald', 'Bernhard Wicki', 'Darryl F. Zanuck', 'John Wayne', 'Robert Ryan', 'Richard Burton', 'Henry Fonda']"/>
        <s v="['Warren Beatty', 'Faye Dunaway', 'Michael J. Pollard', 'Gene Hackman']"/>
        <s v="['Hye-ja Kim', 'Won Bin', 'Jin Goo', 'Je-mun Yun']"/>
        <s v="['Donald Sutherland', 'Mary Tyler Moore', 'Judd Hirsch', 'Timothy Hutton']"/>
        <s v="['Eduardo Noriega', 'Penélope Cruz', 'Chete Lera', 'Fele Martínez']"/>
        <s v="['John Lone', 'Joan Chen', &quot;Peter O'Toole&quot;, 'Ruocheng Ying']"/>
        <s v="['Johnny Depp', 'Kate Winslet', 'Julie Christie', 'Radha Mitchell']"/>
        <s v="['Toni Servillo', 'Carlo Verdone', 'Sabrina Ferilli', 'Carlo Buccirosso']"/>
        <s v="['John Wayne', &quot;Maureen O'Hara&quot;, 'Barry Fitzgerald', 'Ward Bond']"/>
        <s v="['Chow Yun-Fat', 'Tony Leung Chiu-wai', 'Teresa Mo', 'Philip Chan']"/>
        <s v="['John Cameron Mitchell', 'Miriam Shor', 'Stephen Trask', 'Theodore Liscinski']"/>
        <s v="['Won Bin', 'Kim Sae-ron', 'Kim Tae-hoon', 'Kim Hee-won']"/>
        <s v="['Samuel Armstrong', 'Ford Beebe Jr.', 'Norman Ferguson', 'David Hand', 'Jim Handley', 'T. Hee', 'Wilfred Jackson', 'Hamilton Luske', 'Bill Roberts', 'Paul Satterfield', 'Ben Sharpsteen', 'Leopold Stokowski', 'Deems Taylor', 'The Philadelphia Orchestra', "/>
        <s v="['Charlize Theron', 'Art Parkinson', 'Matthew McConaughey', 'Ralph Fiennes']"/>
        <s v="['Shûichirô Moriyama', 'Tokiko Katô', 'Bunshi Katsura Vi', 'Tsunehiko Kamijô']"/>
        <s v="['Humphrey Bogart', 'José Ferrer', 'Van Johnson', 'Fred MacMurray']"/>
        <s v="['Trey Parker', 'Matt Stone', 'Mary Kay Bergman', 'Isaac Hayes']"/>
        <s v="['Ethan Hawke', 'Trevor Jack Brooks', 'Lorelei Linklater', 'Wiley Wiggins']"/>
        <s v="['Abraham Attah', 'Emmanuel Affadzi', 'Ricky Adelayitor', 'Andrew Adote']"/>
        <s v="['Barry Bostwick', 'Jennifer Drake', 'Eric Baugin', 'Jean Topart']"/>
        <s v="['Jean-Paul Belmondo', 'Jean Seberg', 'Van Doude', 'Jean-Luc Godard']"/>
        <s v="['Daniel Brühl', 'Katrin Sass', 'Chulpan Khamatova', 'Florian Lukas']"/>
        <s v="['Giuseppe Battiston', 'Anna Foglietta', 'Marco Giallini', 'Edoardo Leo']"/>
        <s v="['Bruce Dern', 'Will Forte', 'June Squibb', 'Bob Odenkirk']"/>
        <s v="['Audrey Hepburn', 'Alan Arkin', 'Richard Crenna', 'Efrem Zimbalist Jr.']"/>
        <s v="['Stanley Baker', 'Jack Hawkins', 'Ulla Jacobsson', 'James Booth']"/>
        <s v="['Humphrey Bogart', 'Katharine Hepburn', 'Robert Morley', 'Peter Bull']"/>
        <s v="['Winona Ryder', 'Gena Rowlands', 'Lisanne Falk', 'Alan Randolph Scott']"/>
        <s v="['Homayoun Ershadi', 'Abdolhosein Bagheri', 'Afshin Khorshid Bakhtiari', 'Safar Ali Moradi']"/>
        <s v="['Margaret Lockwood', 'Michael Redgrave', 'Paul Lukas', 'May Whitty']"/>
        <s v="['Irène Jacob', 'Wladyslaw Kowalski', 'Halina Gryglaszewska', 'Kalina Jedrusik']"/>
        <s v="['Richard Rosson', 'Paul Muni', 'Ann Dvorak', 'Karen Morley', 'Osgood Perkins']"/>
        <s v="['Gael García Bernal', 'Rodrigo de la Serna', 'Mía Maestro', 'Mercedes Morán']"/>
        <s v="['Gregory Peck', 'Robert Mitchum', 'Polly Bergen', 'Lori Martin']"/>
        <s v="['Sara Takatsuki', 'Kasumi Arimura', 'Nanako Matsushima', 'Susumu Terajima']"/>
        <s v="['Jeff Bridges', 'Mackenzie Foy', 'Rachel McAdams', 'Marion Cotillard']"/>
        <s v="['Ernest Borgnine', 'Betsy Blair', 'Esther Minciotti', 'Augusta Ciolli']"/>
        <s v="['Paul Scofield', 'Wendy Hiller', 'Robert Shaw', 'Leo McKern']"/>
        <s v="['Leslie Cheung', 'Tony Leung Chiu-wai', 'Chang Chen', 'Gregory Dayton']"/>
        <s v="['Eileen Walsh', 'Dorothy Duffy', 'Nora-Jane Noone', 'Anne-Marie Duff']"/>
        <s v="['Veerle Baetens', 'Johan Heldenbergh', 'Nell Cattrysse', 'Geert Van Rampelberg']"/>
        <s v="['Frank Langella', 'Michael Sheen', 'Kevin Bacon', 'Sam Rockwell']"/>
        <s v="['Andreas Wilson', 'Henrik Lundström', 'Gustaf Skarsgård', 'Linda Zilliacus']"/>
        <s v="['Takako Matsu', 'Yoshino Kimura', 'Masaki Okada', 'Yukito Nishii']"/>
        <s v="['Moritz Bleibtreu', 'Christian Berkel', 'Oliver Stokowski', 'Wotan Wilke Möhring']"/>
        <s v="['Ishirô Honda', 'Akira Terao', 'Mitsuko Baishô', 'Toshie Negishi', 'Mieko Harada']"/>
        <s v="['Tom Waits', 'John Lurie', 'Roberto Benigni', 'Nicoletta Braschi']"/>
        <s v="['Taraneh Alidoosti', 'Shahab Hosseini', 'Babak Karimi', 'Mina Sadati']"/>
        <s v="['Gabriele Ferzetti', 'Monica Vitti', 'Lea Massari', 'Dominique Blanchar']"/>
        <s v="['Ulrich Thomsen', 'Mads Mikkelsen', 'Nicolas Bro', 'Paprika Steen']"/>
        <s v="['Mads Mikkelsen', 'Sidse Babett Knudsen', 'Rolf Lassgård', 'Neeral Mulchandani']"/>
        <s v="['Michael Caine', 'Dave Goelz', 'Steve Whitmire', 'Jerry Nelson']"/>
        <s v="['Humphrey Bogart', 'Edward G. Robinson', 'Lauren Bacall', 'Lionel Barrymore']"/>
        <s v="['Michèle Caucheteux', 'Jean-Claude Donda', 'Michel Robin', 'Monica Viegas']"/>
        <s v="['Mia Farrow', 'Jeff Daniels', 'Danny Aiello', 'Irving Metzman']"/>
        <s v="['Lee Yeong-ae', 'Lee Byung-hun', 'Song Kang-ho', 'Kim Tae-woo']"/>
        <s v="['Woody Allen', 'Diane Keaton', 'Georges Adet', 'Frank Adu']"/>
        <s v="['Riisa Naka', 'Takuya Ishida', 'Mitsutaka Itakura', 'Ayami Kakiuchi']"/>
        <s v="['Takeshi Kitano', 'Kayoko Kishimoto', 'Ren Ôsugi', 'Susumu Terajima']"/>
        <s v="['Walter Pidgeon', &quot;Maureen O'Hara&quot;, 'Anna Lee', 'Donald Crisp']"/>
        <s v="['Jeanne Moreau', 'Oskar Werner', 'Henri Serre', 'Vanna Urbino']"/>
        <s v="['Saara Chaudry', 'Soma Chhaya', 'Noorin Gulamgaus', 'Laara Sadiq']"/>
        <s v="['Paddy Considine', 'Samantha Morton', 'Djimon Hounsou', 'Sarah Bolger']"/>
        <s v="['Baki Davrak', 'Gürsoy Gemec', 'Cengiz Daner', 'Tuncel Kurtiz']"/>
        <s v="['Bérénice Bejo', 'Tahar Rahim', 'Ali Mosaffa', 'Pauline Burlet']"/>
        <s v="['Woody Allen', 'Mia Farrow', 'Patrick Horgan', 'John Buckwalter']"/>
        <s v="['Cary Elwes', 'Leigh Whannell', 'Danny Glover', 'Ken Leung']"/>
        <s v="['Daniel Radcliffe', 'Rupert Grint', 'Richard Harris', 'Maggie Smith']"/>
        <s v="['Leonardo DiCaprio', 'Brad Pitt', 'Margot Robbie', 'Emile Hirsch']"/>
        <s v="['Christian Bale', 'Justin Theroux', 'Josh Lucas', 'Bill Sage']"/>
        <s v="['Michael Cera', 'Jonah Hill', 'Christopher Mintz-Plasse', 'Bill Hader']"/>
        <s v="['Jackie Earle Haley', 'Patrick Wilson', 'Carla Gugino', 'Malin Akerman']"/>
        <s v="['Bruce Willis', 'Milla Jovovich', 'Gary Oldman', 'Ian Holm']"/>
        <s v="['Nicole Kidman', 'Christopher Eccleston', 'Fionnula Flanagan', 'Alakina Mann']"/>
        <s v="['Hayden Christensen', 'Natalie Portman', 'Ewan McGregor', 'Samuel L. Jackson']"/>
        <s v="['Gerard Butler', 'Lena Headey', 'David Wenham', 'Dominic West']"/>
        <s v="['Taika Waititi', 'Jemaine Clement', 'Taika Waititi', 'Cori Gonzalez-Macuer', 'Jonny Brugh']"/>
        <s v="['Charlie Cox', 'Claire Danes', 'Sienna Miller', 'Ian McKellen']"/>
        <s v="['Ryan Reynolds', 'Josh Brolin', 'Morena Baccarin', 'Julian Dennison']"/>
        <s v="['Ron Livingston', 'Jennifer Aniston', 'David Herman', 'Ajay Naidu']"/>
        <s v="['Chris Pine', 'Ben Foster', 'Jeff Bridges', 'Gil Birmingham']"/>
        <s v="['Joe Pesci', 'Marisa Tomei', 'Ralph Macchio', 'Mitchell Whitfield']"/>
        <s v="['Jeff Goldblum', 'Geena Davis', 'John Getz', 'Joy Boushel']"/>
        <s v="['Peter Weller', 'Nancy Allen', &quot;Dan O'Herlihy&quot;, 'Ronny Cox']"/>
        <s v="['Owen Wilson', 'Rachel McAdams', 'Kathy Bates', 'Kurt Fuller']"/>
        <s v="['Chris Pratt', 'Zoe Saldana', 'Dave Bautista', 'Vin Diesel']"/>
        <s v="['Tom Cruise', 'Colin Farrell', 'Samantha Morton', 'Max von Sydow']"/>
        <s v="['Brad Pitt', 'Robin Wright', 'Jonah Hill', 'Philip Seymour Hoffman']"/>
        <s v="['John Stevenson', 'Jack Black', 'Ian McShane', 'Angelina Jolie', 'Dustin Hoffman']"/>
        <s v="['J. Mackye Gruber', 'Ashton Kutcher', 'Amy Smart', 'Melora Walters', 'Elden Henson']"/>
        <s v="['Rod Taylor', 'Tippi Hedren', 'Jessica Tandy', 'Suzanne Pleshette']"/>
        <s v="['Jake Gyllenhaal', 'Michael Peña', 'Anna Kendrick', 'America Ferrera']"/>
        <s v="['Lady Gaga', 'Bradley Cooper', 'Sam Elliott', 'Greg Grunberg']"/>
        <s v="['Gene Hackman', 'Gwyneth Paltrow', 'Anjelica Huston', 'Ben Stiller']"/>
        <s v="['Aaron Taylor-Johnson', 'Nicolas Cage', 'Chloë Grace Moretz', 'Garrett M. Brown']"/>
        <s v="['Griffin Dunne', 'Rosanna Arquette', 'Verna Bloom', 'Tommy Chong']"/>
        <s v="['Joel Coen', 'Jeff Bridges', 'Matt Damon', 'Hailee Steinfeld', 'Josh Brolin']"/>
        <s v="['Quinton Aaron', 'Sandra Bullock', 'Tim McGraw', 'Jae Head']"/>
        <s v="['Jim Caviezel', 'Sean Penn', 'Nick Nolte', 'Kirk Acevedo']"/>
        <s v="['Barry Cook', 'Ming-Na Wen', 'Eddie Murphy', 'BD Wong', 'Miguel Ferrer']"/>
        <s v="['Christian Bale', 'Jennifer Jason Leigh', 'Aitana Sánchez-Gijón', 'John Sharian']"/>
        <s v="['Morgan Freeman', 'Ed Harris', 'Casey Affleck', 'Michelle Monaghan']"/>
        <s v="['Naomi Watts', 'Viggo Mortensen', 'Armin Mueller-Stahl', 'Josef Altin']"/>
        <s v="['Chris Renaud', 'Steve Carell', 'Jason Segel', 'Russell Brand', 'Julie Andrews']"/>
        <s v="['Mel Gibson', 'Bruce Spence', 'Michael Preston', 'Max Phipps']"/>
        <s v="['Scarlett Johansson', 'Jonathan Rhys Meyers', 'Emily Mortimer', 'Matthew Goode']"/>
        <s v="['Jason Schwartzman', 'Bill Murray', 'Olivia Williams', 'Seymour Cassel']"/>
        <s v="['Iko Uwais', 'Ananda George', 'Ray Sahetapy', 'Donny Alamsyah']"/>
        <s v="['Mark Ruffalo', 'Anne Hathaway', 'Tim Robbins', 'Bill Pullman']"/>
        <s v="['Phil Harris', 'Sebastian Cabot', 'Louis Prima', 'Bruce Reitherman']"/>
        <s v="['Jeff Rowe', 'Abbi Jacobson', 'Danny McBride', 'Maya Rudolph', 'Michael Rianda']"/>
        <s v="['Mel Gibson', 'Danny Glover', 'Gary Busey', 'Mitchell Ryan']"/>
        <s v="['James McAvoy', 'Forest Whitaker', 'Gillian Anderson', 'Kerry Washington']"/>
        <s v="['Burt Lancaster', 'Montgomery Clift', 'Deborah Kerr', 'Donna Reed']"/>
        <s v="['Sean Penn', 'Benicio Del Toro', 'Naomi Watts', 'Danny Huston']"/>
        <s v="['Joseph Gordon-Levitt', 'Seth Rogen', 'Anna Kendrick', 'Bryce Dallas Howard']"/>
        <s v="['James Dean', 'Natalie Wood', 'Sal Mineo', 'Jim Backus']"/>
        <s v="['Cate Blanchett', 'Matt Damon', 'Liam Neeson', 'Tomoko Yamaguchi']"/>
        <s v="['David Alan Basche', 'Olivia Thirlby', 'Liza Colón-Zayas', 'J.J. Johnson']"/>
        <s v="['Bruce Willis', 'Jeremy Irons', 'Samuel L. Jackson', 'Graham Greene']"/>
        <s v="['Claude Rains', 'Gloria Stuart', 'William Harrigan', 'Henry Travers']"/>
        <s v="['John Cho', 'Debra Messing', 'Joseph Lee', 'Michelle La']"/>
        <s v="['Clint Eastwood', 'Meryl Streep', 'Annie Corley', 'Victor Slezak']"/>
        <s v="['Sean Penn', 'Michelle Pfeiffer', 'Dakota Fanning', 'Dianne Wiest']"/>
        <s v="['Walter Matthau', 'Robert Shaw', 'Martin Balsam', 'Hector Elizondo']"/>
        <s v="['Ethan Coen', 'John Turturro', 'John Goodman', 'Judy Davis', 'Michael Lerner']"/>
        <s v="['Edward Norton', 'Barry Pepper', 'Philip Seymour Hoffman', 'Rosario Dawson']"/>
        <s v="['Judi Dench', 'Steve Coogan', 'Sophie Kennedy Clark', 'Mare Winningham']"/>
        <s v="['Sam Riley', 'Samantha Morton', 'Craig Parkinson', 'Alexandra Maria Lara']"/>
        <s v="['Audrey Tautou', 'Gaspard Ulliel', 'Jodie Foster', 'Dominique Pinon']"/>
        <s v="['Geoffrey Rush', 'Armin Mueller-Stahl', 'Justin Braine', 'Sonia Todd']"/>
        <s v="['Luis Tosar', 'Alberto Ammann', 'Antonio Resines', 'Manuel Morón']"/>
      </sharedItems>
    </cacheField>
    <cacheField name="Votes" numFmtId="3">
      <sharedItems containsSemiMixedTypes="0" containsString="0" containsNumber="1" containsInteger="1">
        <n v="2807416.0"/>
        <n v="1956381.0"/>
        <n v="2789160.0"/>
        <n v="1411332.0"/>
        <n v="1921772.0"/>
        <n v="835538.0"/>
        <n v="1328486.0"/>
        <n v="2153060.0"/>
        <n v="2241723.0"/>
        <n v="1950066.0"/>
        <n v="2475546.0"/>
        <n v="2185324.0"/>
        <n v="1734147.0"/>
        <n v="791425.0"/>
        <n v="211008.0"/>
        <n v="37051.0"/>
        <n v="274820.0"/>
        <n v="1998407.0"/>
        <n v="1218618.0"/>
        <n v="1996058.0"/>
        <n v="1046107.0"/>
        <n v="1345508.0"/>
        <n v="55700.0"/>
        <n v="121076.0"/>
        <n v="1498989.0"/>
        <n v="1739499.0"/>
        <n v="1454112.0"/>
        <n v="1364941.0"/>
        <n v="1416999.0"/>
        <n v="783342.0"/>
        <n v="812978.0"/>
        <n v="1144667.0"/>
        <n v="724504.0"/>
        <n v="480175.0"/>
        <n v="358883.0"/>
        <n v="64255.0"/>
        <n v="63419.0"/>
        <n v="458334.0"/>
        <n v="922232.0"/>
        <n v="1567787.0"/>
        <n v="1640026.0"/>
        <n v="893464.0"/>
        <n v="1383834.0"/>
        <n v="1400610.0"/>
        <n v="1267282.0"/>
        <n v="936400.0"/>
        <n v="700839.0"/>
        <n v="1212326.0"/>
        <n v="1121397.0"/>
        <n v="1108997.0"/>
        <n v="1161073.0"/>
        <n v="881065.0"/>
        <n v="593157.0"/>
        <n v="900858.0"/>
        <n v="296959.0"/>
        <n v="342333.0"/>
        <n v="510240.0"/>
        <n v="274689.0"/>
        <n v="253188.0"/>
        <n v="191842.0"/>
        <n v="34460.0"/>
        <n v="1073441.0"/>
        <n v="1408721.0"/>
        <n v="1530049.0"/>
        <n v="1780781.0"/>
        <n v="1218777.0"/>
        <n v="90599.0"/>
        <n v="613146.0"/>
        <n v="744913.0"/>
        <n v="1290410.0"/>
        <n v="633384.0"/>
        <n v="693606.0"/>
        <n v="1015274.0"/>
        <n v="1159414.0"/>
        <n v="557869.0"/>
        <n v="418123.0"/>
        <n v="300741.0"/>
        <n v="419533.0"/>
        <n v="1167264.0"/>
        <n v="507688.0"/>
        <n v="402187.0"/>
        <n v="99684.0"/>
        <n v="259336.0"/>
        <n v="230970.0"/>
        <n v="132930.0"/>
        <n v="206758.0"/>
        <n v="50042.0"/>
        <n v="232511.0"/>
        <n v="38074.0"/>
        <n v="45355.0"/>
        <n v="32150.0"/>
        <n v="39787.0"/>
        <n v="634261.0"/>
        <n v="877158.0"/>
        <n v="695330.0"/>
        <n v="1188230.0"/>
        <n v="887562.0"/>
        <n v="1025794.0"/>
        <n v="861857.0"/>
        <n v="700327.0"/>
        <n v="1048917.0"/>
        <n v="771980.0"/>
        <n v="1070447.0"/>
        <n v="351191.0"/>
        <n v="1040178.0"/>
        <n v="106695.0"/>
        <n v="1061913.0"/>
        <n v="367750.0"/>
        <n v="189999.0"/>
        <n v="1095923.0"/>
        <n v="779714.0"/>
        <n v="1093327.0"/>
        <n v="871652.0"/>
        <n v="417129.0"/>
        <n v="457176.0"/>
        <n v="67375.0"/>
        <n v="306392.0"/>
        <n v="417559.0"/>
        <n v="181258.0"/>
        <n v="326788.0"/>
        <n v="253874.0"/>
        <n v="164664.0"/>
        <n v="82177.0"/>
        <n v="273391.0"/>
        <n v="339323.0"/>
        <n v="190737.0"/>
        <n v="202473.0"/>
        <n v="253379.0"/>
        <n v="84297.0"/>
        <n v="163662.0"/>
        <n v="202007.0"/>
        <n v="170805.0"/>
        <n v="143328.0"/>
        <n v="60177.0"/>
        <n v="98484.0"/>
        <n v="42519.0"/>
        <n v="126747.0"/>
        <n v="48438.0"/>
        <n v="43157.0"/>
        <n v="1515466.0"/>
        <n v="1026193.0"/>
        <n v="449290.0"/>
        <n v="888553.0"/>
        <n v="835157.0"/>
        <n v="1400615.0"/>
        <n v="1037401.0"/>
        <n v="1538410.0"/>
        <n v="621013.0"/>
        <n v="888402.0"/>
        <n v="1026694.0"/>
        <n v="1150467.0"/>
        <n v="1161691.0"/>
        <n v="426238.0"/>
        <n v="537741.0"/>
        <n v="1156495.0"/>
        <n v="546919.0"/>
        <n v="644648.0"/>
        <n v="914386.0"/>
        <n v="964951.0"/>
        <n v="690038.0"/>
        <n v="793452.0"/>
        <n v="178622.0"/>
        <n v="602580.0"/>
        <n v="1086073.0"/>
        <n v="253530.0"/>
        <n v="427154.0"/>
        <n v="367703.0"/>
        <n v="327222.0"/>
        <n v="340829.0"/>
        <n v="559470.0"/>
        <n v="277518.0"/>
        <n v="217603.0"/>
        <n v="55569.0"/>
        <n v="252471.0"/>
        <n v="132320.0"/>
        <n v="267764.0"/>
        <n v="91131.0"/>
        <n v="40726.0"/>
        <n v="101081.0"/>
        <n v="68320.0"/>
        <n v="184159.0"/>
        <n v="172388.0"/>
        <n v="136048.0"/>
        <n v="175988.0"/>
        <n v="95525.0"/>
        <n v="99267.0"/>
        <n v="128231.0"/>
        <n v="129977.0"/>
        <n v="78457.0"/>
        <n v="53308.0"/>
        <n v="64606.0"/>
        <n v="36461.0"/>
        <n v="131782.0"/>
        <n v="41076.0"/>
        <n v="94290.0"/>
        <n v="49020.0"/>
        <n v="30600.0"/>
        <n v="83339.0"/>
        <n v="90106.0"/>
        <n v="109748.0"/>
        <n v="54370.0"/>
        <n v="69343.0"/>
        <n v="27403.0"/>
        <n v="32557.0"/>
        <n v="70813.0"/>
        <n v="26697.0"/>
        <n v="37403.0"/>
        <n v="436888.0"/>
        <n v="1033101.0"/>
        <n v="773931.0"/>
        <n v="919953.0"/>
        <n v="1051394.0"/>
        <n v="1177426.0"/>
        <n v="860757.0"/>
        <n v="428200.0"/>
        <n v="569862.0"/>
        <n v="641952.0"/>
        <n v="802351.0"/>
        <n v="248461.0"/>
        <n v="353252.0"/>
        <n v="1052125.0"/>
        <n v="603823.0"/>
        <n v="840200.0"/>
        <n v="704602.0"/>
        <n v="791020.0"/>
        <n v="523986.0"/>
        <n v="902193.0"/>
        <n v="417644.0"/>
        <n v="439368.0"/>
        <n v="163680.0"/>
        <n v="644410.0"/>
        <n v="480726.0"/>
        <n v="710978.0"/>
        <n v="756435.0"/>
        <n v="439384.0"/>
        <n v="951948.0"/>
        <n v="537702.0"/>
        <n v="204392.0"/>
        <n v="328677.0"/>
        <n v="500798.0"/>
        <n v="490530.0"/>
        <n v="250137.0"/>
        <n v="488452.0"/>
        <n v="805989.0"/>
        <n v="429417.0"/>
        <n v="611336.0"/>
        <n v="161018.0"/>
        <n v="370120.0"/>
        <n v="726445.0"/>
        <n v="777624.0"/>
        <n v="103195.0"/>
        <n v="188114.0"/>
        <n v="280051.0"/>
        <n v="363065.0"/>
        <n v="177588.0"/>
        <n v="799759.0"/>
        <n v="708657.0"/>
        <n v="113675.0"/>
        <n v="140801.0"/>
        <n v="217035.0"/>
        <n v="166151.0"/>
        <n v="210069.0"/>
        <n v="193620.0"/>
        <n v="301665.0"/>
        <n v="248855.0"/>
        <n v="178064.0"/>
        <n v="184967.0"/>
        <n v="94335.0"/>
        <n v="182966.0"/>
        <n v="228924.0"/>
        <n v="161029.0"/>
        <n v="143319.0"/>
        <n v="31796.0"/>
        <n v="127091.0"/>
        <n v="80319.0"/>
        <n v="366261.0"/>
        <n v="50899.0"/>
        <n v="60858.0"/>
        <n v="196263.0"/>
        <n v="109277.0"/>
        <n v="97852.0"/>
        <n v="68535.0"/>
        <n v="91574.0"/>
        <n v="54101.0"/>
        <n v="27629.0"/>
        <n v="124689.0"/>
        <n v="183415.0"/>
        <n v="37711.0"/>
        <n v="107805.0"/>
        <n v="66325.0"/>
        <n v="60200.0"/>
        <n v="66019.0"/>
        <n v="94233.0"/>
        <n v="68190.0"/>
        <n v="112187.0"/>
        <n v="66156.0"/>
        <n v="49750.0"/>
        <n v="86076.0"/>
        <n v="119249.0"/>
        <n v="55939.0"/>
        <n v="118386.0"/>
        <n v="63825.0"/>
        <n v="95828.0"/>
        <n v="54663.0"/>
        <n v="32013.0"/>
        <n v="41204.0"/>
        <n v="27170.0"/>
        <n v="47890.0"/>
        <n v="58741.0"/>
        <n v="30909.0"/>
        <n v="74639.0"/>
        <n v="85076.0"/>
        <n v="52963.0"/>
        <n v="37083.0"/>
        <n v="121323.0"/>
        <n v="115998.0"/>
        <n v="36715.0"/>
        <n v="34885.0"/>
        <n v="80986.0"/>
        <n v="32095.0"/>
        <n v="51093.0"/>
        <n v="47111.0"/>
        <n v="34491.0"/>
        <n v="63226.0"/>
        <n v="38159.0"/>
        <n v="57813.0"/>
        <n v="38235.0"/>
        <n v="25616.0"/>
        <n v="27005.0"/>
        <n v="36122.0"/>
        <n v="48059.0"/>
        <n v="83357.0"/>
        <n v="71406.0"/>
        <n v="64668.0"/>
        <n v="29945.0"/>
        <n v="26845.0"/>
        <n v="70778.0"/>
        <n v="35336.0"/>
        <n v="67580.0"/>
        <n v="35819.0"/>
        <n v="46347.0"/>
        <n v="35658.0"/>
        <n v="34802.0"/>
        <n v="26479.0"/>
        <n v="31157.0"/>
        <n v="719707.0"/>
        <n v="626757.0"/>
        <n v="228050.0"/>
        <n v="802023.0"/>
        <n v="441628.0"/>
        <n v="831619.0"/>
        <n v="785275.0"/>
        <n v="637152.0"/>
        <n v="1246288.0"/>
        <n v="155382.0"/>
        <n v="680283.0"/>
        <n v="649122.0"/>
        <n v="165310.0"/>
        <n v="1090855.0"/>
        <n v="896814.0"/>
        <n v="1435366.0"/>
        <n v="846314.0"/>
        <n v="153874.0"/>
        <n v="804865.0"/>
        <n v="781451.0"/>
        <n v="528382.0"/>
        <n v="282207.0"/>
        <n v="636241.0"/>
        <n v="573073.0"/>
        <n v="664045.0"/>
        <n v="450081.0"/>
        <n v="359044.0"/>
        <n v="323192.0"/>
        <n v="452310.0"/>
        <n v="318357.0"/>
        <n v="187096.0"/>
        <n v="88504.0"/>
        <n v="471058.0"/>
        <n v="698324.0"/>
        <n v="543924.0"/>
        <n v="198221.0"/>
        <n v="534700.0"/>
        <n v="866174.0"/>
        <n v="283819.0"/>
        <n v="245850.0"/>
        <n v="165612.0"/>
        <n v="650069.0"/>
        <n v="91205.0"/>
        <n v="786505.0"/>
        <n v="188046.0"/>
        <n v="51124.0"/>
        <n v="223244.0"/>
        <n v="268182.0"/>
        <n v="109182.0"/>
        <n v="415304.0"/>
        <n v="97177.0"/>
        <n v="237719.0"/>
        <n v="60031.0"/>
        <n v="273266.0"/>
        <n v="66454.0"/>
        <n v="94616.0"/>
        <n v="46234.0"/>
        <n v="95983.0"/>
        <n v="135952.0"/>
        <n v="230725.0"/>
        <n v="67989.0"/>
        <n v="60336.0"/>
        <n v="175583.0"/>
        <n v="194503.0"/>
        <n v="177115.0"/>
        <n v="83941.0"/>
        <n v="122831.0"/>
        <n v="144579.0"/>
        <n v="164017.0"/>
        <n v="108033.0"/>
        <n v="76567.0"/>
        <n v="36698.0"/>
        <n v="69510.0"/>
        <n v="129121.0"/>
        <n v="67745.0"/>
        <n v="85284.0"/>
        <n v="108300.0"/>
        <n v="94900.0"/>
        <n v="50419.0"/>
        <n v="108050.0"/>
        <n v="37340.0"/>
        <n v="78528.0"/>
        <n v="46028.0"/>
        <n v="27999.0"/>
        <n v="61704.0"/>
        <n v="84155.0"/>
        <n v="36209.0"/>
        <n v="26476.0"/>
        <n v="49788.0"/>
        <n v="54887.0"/>
        <n v="30145.0"/>
        <n v="39753.0"/>
        <n v="51309.0"/>
        <n v="109528.0"/>
        <n v="98279.0"/>
        <n v="49362.0"/>
        <n v="34637.0"/>
        <n v="38831.0"/>
        <n v="56658.0"/>
        <n v="57634.0"/>
        <n v="34774.0"/>
        <n v="42841.0"/>
        <n v="36872.0"/>
        <n v="132440.0"/>
        <n v="36101.0"/>
        <n v="74683.0"/>
        <n v="55586.0"/>
        <n v="85580.0"/>
        <n v="65556.0"/>
        <n v="54086.0"/>
        <n v="35472.0"/>
        <n v="65479.0"/>
        <n v="38966.0"/>
        <n v="40168.0"/>
        <n v="85517.0"/>
        <n v="48743.0"/>
        <n v="41425.0"/>
        <n v="40663.0"/>
        <n v="28180.0"/>
        <n v="26417.0"/>
        <n v="65187.0"/>
        <n v="58121.0"/>
        <n v="38077.0"/>
        <n v="54632.0"/>
        <n v="34684.0"/>
        <n v="151430.0"/>
        <n v="329662.0"/>
        <n v="358776.0"/>
        <n v="1249217.0"/>
        <n v="669035.0"/>
        <n v="743061.0"/>
        <n v="739882.0"/>
        <n v="257881.0"/>
        <n v="373799.0"/>
        <n v="570286.0"/>
        <n v="287668.0"/>
        <n v="510999.0"/>
        <n v="1099925.0"/>
        <n v="276471.0"/>
        <n v="518830.0"/>
        <n v="237144.0"/>
        <n v="427371.0"/>
        <n v="1362465.0"/>
        <n v="208931.0"/>
        <n v="715340.0"/>
        <n v="425235.0"/>
        <n v="580424.0"/>
        <n v="423072.0"/>
        <n v="712707.0"/>
        <n v="794216.0"/>
        <n v="614720.0"/>
        <n v="535799.0"/>
        <n v="703948.0"/>
        <n v="173653.0"/>
        <n v="451582.0"/>
        <n v="75244.0"/>
        <n v="474219.0"/>
        <n v="733212.0"/>
        <n v="102573.0"/>
        <n v="333512.0"/>
        <n v="98751.0"/>
        <n v="508361.0"/>
        <n v="605855.0"/>
        <n v="207643.0"/>
        <n v="653917.0"/>
        <n v="144401.0"/>
        <n v="140367.0"/>
        <n v="33215.0"/>
        <n v="277919.0"/>
        <n v="363121.0"/>
        <n v="227818.0"/>
        <n v="88685.0"/>
        <n v="151775.0"/>
        <n v="73635.0"/>
        <n v="167945.0"/>
        <n v="82870.0"/>
        <n v="315741.0"/>
        <n v="161908.0"/>
        <n v="227050.0"/>
        <n v="74696.0"/>
        <n v="82832.0"/>
        <n v="80425.0"/>
        <n v="90510.0"/>
        <n v="81252.0"/>
        <n v="114453.0"/>
        <n v="89088.0"/>
        <n v="122696.0"/>
        <n v="75982.0"/>
        <n v="129026.0"/>
        <n v="185726.0"/>
        <n v="246364.0"/>
        <n v="36098.0"/>
        <n v="112450.0"/>
        <n v="78281.0"/>
        <n v="138628.0"/>
        <n v="105104.0"/>
        <n v="53309.0"/>
        <n v="107926.0"/>
        <n v="150049.0"/>
        <n v="80474.0"/>
        <n v="94908.0"/>
        <n v="112868.0"/>
        <n v="116020.0"/>
        <n v="106235.0"/>
        <n v="88921.0"/>
        <n v="104042.0"/>
        <n v="27842.0"/>
        <n v="30200.0"/>
        <n v="33228.0"/>
        <n v="72358.0"/>
        <n v="32764.0"/>
        <n v="56571.0"/>
        <n v="33996.0"/>
        <n v="49835.0"/>
        <n v="28868.0"/>
        <n v="53474.0"/>
        <n v="57388.0"/>
        <n v="52334.0"/>
        <n v="25767.0"/>
        <n v="37369.0"/>
        <n v="29144.0"/>
        <n v="28247.0"/>
        <n v="28178.0"/>
        <n v="35147.0"/>
        <n v="25686.0"/>
        <n v="45779.0"/>
        <n v="31760.0"/>
        <n v="51614.0"/>
        <n v="57254.0"/>
        <n v="42262.0"/>
        <n v="27778.0"/>
        <n v="60291.0"/>
        <n v="56034.0"/>
        <n v="73186.0"/>
        <n v="62484.0"/>
        <n v="46771.0"/>
        <n v="56755.0"/>
        <n v="34805.0"/>
        <n v="55651.0"/>
        <n v="39252.0"/>
        <n v="27244.0"/>
        <n v="30604.0"/>
        <n v="48271.0"/>
        <n v="27546.0"/>
        <n v="33797.0"/>
        <n v="27951.0"/>
        <n v="27077.0"/>
        <n v="26778.0"/>
        <n v="31751.0"/>
        <n v="36651.0"/>
        <n v="58246.0"/>
        <n v="59323.0"/>
        <n v="27802.0"/>
        <n v="284568.0"/>
        <n v="736591.0"/>
        <n v="482710.0"/>
        <n v="660567.0"/>
        <n v="372393.0"/>
        <n v="318162.0"/>
        <n v="465350.0"/>
        <n v="669715.0"/>
        <n v="433022.0"/>
        <n v="600257.0"/>
        <n v="377218.0"/>
        <n v="683676.0"/>
        <n v="160167.0"/>
        <n v="181170.0"/>
        <n v="229812.0"/>
        <n v="214432.0"/>
        <n v="414605.0"/>
        <n v="309954.0"/>
        <n v="156758.0"/>
        <n v="638508.0"/>
        <n v="224114.0"/>
        <n v="68881.0"/>
        <n v="324342.0"/>
        <n v="226648.0"/>
        <n v="854606.0"/>
        <n v="424409.0"/>
        <n v="737689.0"/>
        <n v="154115.0"/>
        <n v="482232.0"/>
        <n v="372909.0"/>
        <n v="714135.0"/>
        <n v="246682.0"/>
        <n v="157688.0"/>
        <n v="442242.0"/>
        <n v="226531.0"/>
        <n v="298593.0"/>
        <n v="958241.0"/>
        <n v="87129.0"/>
        <n v="301165.0"/>
        <n v="135400.0"/>
        <n v="584638.0"/>
        <n v="621730.0"/>
        <n v="679230.0"/>
        <n v="292691.0"/>
        <n v="525028.0"/>
        <n v="718197.0"/>
        <n v="621943.0"/>
        <n v="443112.0"/>
        <n v="505094.0"/>
        <n v="195445.0"/>
        <n v="565819.0"/>
        <n v="113360.0"/>
        <n v="149573.0"/>
        <n v="362116.0"/>
        <n v="99245.0"/>
        <n v="558676.0"/>
        <n v="688842.0"/>
        <n v="77243.0"/>
        <n v="184339.0"/>
        <n v="459649.0"/>
        <n v="229333.0"/>
        <n v="140962.0"/>
        <n v="828341.0"/>
        <n v="323806.0"/>
        <n v="28812.0"/>
        <n v="262209.0"/>
        <n v="223390.0"/>
        <n v="370609.0"/>
        <n v="125812.0"/>
        <n v="302503.0"/>
        <n v="80888.0"/>
        <n v="99523.0"/>
        <n v="115267.0"/>
        <n v="49099.0"/>
        <n v="153287.0"/>
        <n v="46477.0"/>
        <n v="29313.0"/>
        <n v="487123.0"/>
        <n v="106547.0"/>
        <n v="881013.0"/>
        <n v="212994.0"/>
        <n v="37239.0"/>
        <n v="96008.0"/>
        <n v="382151.0"/>
        <n v="220986.0"/>
        <n v="181493.0"/>
        <n v="481958.0"/>
        <n v="117107.0"/>
        <n v="260794.0"/>
        <n v="156729.0"/>
        <n v="125496.0"/>
        <n v="119833.0"/>
        <n v="137665.0"/>
        <n v="117834.0"/>
        <n v="87812.0"/>
        <n v="141215.0"/>
        <n v="51458.0"/>
        <n v="57987.0"/>
        <n v="151535.0"/>
        <n v="64032.0"/>
        <n v="43621.0"/>
        <n v="48085.0"/>
        <n v="177157.0"/>
        <n v="94140.0"/>
        <n v="354290.0"/>
        <n v="34163.0"/>
        <n v="30130.0"/>
        <n v="77955.0"/>
        <n v="70161.0"/>
        <n v="61119.0"/>
        <n v="32377.0"/>
        <n v="34129.0"/>
        <n v="64151.0"/>
        <n v="68807.0"/>
        <n v="167864.0"/>
        <n v="84578.0"/>
        <n v="32243.0"/>
        <n v="101015.0"/>
        <n v="74600.0"/>
        <n v="70650.0"/>
        <n v="144536.0"/>
        <n v="61666.0"/>
        <n v="60265.0"/>
        <n v="52291.0"/>
        <n v="78054.0"/>
        <n v="63176.0"/>
        <n v="50171.0"/>
        <n v="57997.0"/>
        <n v="60470.0"/>
        <n v="47851.0"/>
        <n v="76346.0"/>
        <n v="51090.0"/>
        <n v="47796.0"/>
        <n v="39570.0"/>
        <n v="44310.0"/>
        <n v="48785.0"/>
        <n v="33280.0"/>
        <n v="101009.0"/>
        <n v="28974.0"/>
        <n v="54949.0"/>
        <n v="51552.0"/>
        <n v="57192.0"/>
        <n v="61921.0"/>
        <n v="65595.0"/>
        <n v="59415.0"/>
        <n v="45508.0"/>
        <n v="27112.0"/>
        <n v="64717.0"/>
        <n v="38290.0"/>
        <n v="61743.0"/>
        <n v="59967.0"/>
        <n v="44220.0"/>
        <n v="34139.0"/>
        <n v="27149.0"/>
        <n v="55847.0"/>
        <n v="30653.0"/>
        <n v="27980.0"/>
        <n v="32703.0"/>
        <n v="38107.0"/>
        <n v="44796.0"/>
        <n v="31203.0"/>
        <n v="295011.0"/>
        <n v="660029.0"/>
        <n v="252873.0"/>
        <n v="182112.0"/>
        <n v="456582.0"/>
        <n v="290403.0"/>
        <n v="698596.0"/>
        <n v="228765.0"/>
        <n v="414034.0"/>
        <n v="269428.0"/>
        <n v="379776.0"/>
        <n v="76207.0"/>
        <n v="253429.0"/>
        <n v="823262.0"/>
        <n v="579854.0"/>
        <n v="365793.0"/>
        <n v="577204.0"/>
        <n v="233587.0"/>
        <n v="475692.0"/>
        <n v="613965.0"/>
        <n v="602989.0"/>
        <n v="373327.0"/>
        <n v="541750.0"/>
        <n v="279300.0"/>
        <n v="159546.0"/>
        <n v="127154.0"/>
        <n v="459519.0"/>
        <n v="236111.0"/>
        <n v="570643.0"/>
        <n v="416914.0"/>
        <n v="147548.0"/>
        <n v="99971.0"/>
        <n v="145377.0"/>
        <n v="479349.0"/>
        <n v="113837.0"/>
        <n v="209991.0"/>
        <n v="246230.0"/>
        <n v="181391.0"/>
        <n v="131320.0"/>
        <n v="177314.0"/>
        <n v="729939.0"/>
        <n v="445053.0"/>
        <n v="653625.0"/>
        <n v="712441.0"/>
        <n v="267619.0"/>
        <n v="116728.0"/>
        <n v="239179.0"/>
        <n v="269874.0"/>
        <n v="211635.0"/>
        <n v="248274.0"/>
        <n v="849334.0"/>
        <n v="379020.0"/>
        <n v="182125.0"/>
        <n v="630448.0"/>
        <n v="252723.0"/>
        <n v="241938.0"/>
        <n v="324168.0"/>
        <n v="323380.0"/>
        <n v="79694.0"/>
        <n v="316483.0"/>
        <n v="311837.0"/>
        <n v="42454.0"/>
        <n v="279260.0"/>
        <n v="393213.0"/>
        <n v="99687.0"/>
        <n v="73117.0"/>
        <n v="446085.0"/>
        <n v="307975.0"/>
        <n v="122246.0"/>
        <n v="142644.0"/>
        <n v="131798.0"/>
        <n v="26720.0"/>
        <n v="479030.0"/>
        <n v="126589.0"/>
        <n v="166129.0"/>
        <n v="198270.0"/>
        <n v="147367.0"/>
        <n v="164801.0"/>
        <n v="94709.0"/>
        <n v="325249.0"/>
        <n v="65967.0"/>
        <n v="471495.0"/>
        <n v="91542.0"/>
        <n v="188118.0"/>
        <n v="112879.0"/>
        <n v="92410.0"/>
        <n v="492857.0"/>
        <n v="347760.0"/>
        <n v="154492.0"/>
        <n v="199349.0"/>
        <n v="204059.0"/>
        <n v="127068.0"/>
        <n v="79229.0"/>
        <n v="229293.0"/>
        <n v="131015.0"/>
        <n v="94981.0"/>
        <n v="140029.0"/>
        <n v="93410.0"/>
        <n v="44363.0"/>
        <n v="136244.0"/>
        <n v="41894.0"/>
        <n v="321619.0"/>
        <n v="47518.0"/>
        <n v="53209.0"/>
        <n v="77378.0"/>
        <n v="39359.0"/>
        <n v="46664.0"/>
        <n v="76575.0"/>
        <n v="139681.0"/>
        <n v="58111.0"/>
        <n v="118058.0"/>
        <n v="69317.0"/>
        <n v="55234.0"/>
        <n v="72065.0"/>
        <n v="108818.0"/>
        <n v="210247.0"/>
        <n v="95515.0"/>
        <n v="41139.0"/>
        <n v="52908.0"/>
        <n v="36892.0"/>
        <n v="73067.0"/>
        <n v="101433.0"/>
        <n v="135963.0"/>
        <n v="97010.0"/>
        <n v="29146.0"/>
        <n v="211767.0"/>
        <n v="66135.0"/>
        <n v="85194.0"/>
        <n v="35307.0"/>
        <n v="86022.0"/>
        <n v="150615.0"/>
        <n v="69407.0"/>
        <n v="121177.0"/>
        <n v="32730.0"/>
        <n v="41563.0"/>
        <n v="82492.0"/>
        <n v="64210.0"/>
        <n v="34618.0"/>
        <n v="55740.0"/>
        <n v="51679.0"/>
        <n v="29520.0"/>
        <n v="103765.0"/>
        <n v="30890.0"/>
        <n v="45212.0"/>
        <n v="65201.0"/>
        <n v="26127.0"/>
        <n v="36400.0"/>
        <n v="32676.0"/>
        <n v="28091.0"/>
        <n v="42606.0"/>
        <n v="111140.0"/>
        <n v="40732.0"/>
        <n v="41133.0"/>
        <n v="95429.0"/>
        <n v="28191.0"/>
        <n v="54208.0"/>
        <n v="63435.0"/>
        <n v="31862.0"/>
        <n v="53249.0"/>
        <n v="36181.0"/>
        <n v="64940.0"/>
        <n v="43207.0"/>
        <n v="56257.0"/>
        <n v="53822.0"/>
        <n v="33084.0"/>
        <n v="40098.0"/>
        <n v="69387.0"/>
        <n v="32309.0"/>
        <n v="25763.0"/>
        <n v="43566.0"/>
        <n v="27538.0"/>
        <n v="43938.0"/>
        <n v="33041.0"/>
        <n v="50253.0"/>
        <n v="43453.0"/>
        <n v="449170.0"/>
        <n v="827869.0"/>
        <n v="803450.0"/>
        <n v="680079.0"/>
        <n v="614150.0"/>
        <n v="570692.0"/>
        <n v="493336.0"/>
        <n v="383239.0"/>
        <n v="825912.0"/>
        <n v="847632.0"/>
        <n v="194351.0"/>
        <n v="280217.0"/>
        <n v="620878.0"/>
        <n v="280701.0"/>
        <n v="244207.0"/>
        <n v="135873.0"/>
        <n v="195578.0"/>
        <n v="272981.0"/>
        <n v="441639.0"/>
        <n v="737652.0"/>
        <n v="572828.0"/>
        <n v="450587.0"/>
        <n v="500033.0"/>
        <n v="510339.0"/>
        <n v="199675.0"/>
        <n v="261862.0"/>
        <n v="406445.0"/>
        <n v="307154.0"/>
        <n v="582978.0"/>
        <n v="76674.0"/>
        <n v="351553.0"/>
        <n v="352430.0"/>
        <n v="195748.0"/>
        <n v="306225.0"/>
        <n v="407504.0"/>
        <n v="283669.0"/>
        <n v="255046.0"/>
        <n v="569672.0"/>
        <n v="189079.0"/>
        <n v="224718.0"/>
        <n v="194422.0"/>
        <n v="213132.0"/>
        <n v="96271.0"/>
        <n v="193705.0"/>
        <n v="121161.0"/>
        <n v="270300.0"/>
        <n v="193042.0"/>
        <n v="49739.0"/>
        <n v="243047.0"/>
        <n v="339288.0"/>
        <n v="95860.0"/>
        <n v="155390.0"/>
        <n v="109679.0"/>
        <n v="400266.0"/>
        <n v="38496.0"/>
        <n v="176118.0"/>
        <n v="86535.0"/>
        <n v="153554.0"/>
        <n v="33769.0"/>
        <n v="126789.0"/>
        <n v="182933.0"/>
        <n v="102737.0"/>
        <n v="67636.0"/>
        <n v="75253.0"/>
        <n v="55864.0"/>
        <n v="69777.0"/>
      </sharedItems>
    </cacheField>
    <cacheField name="Grossed in $" numFmtId="0">
      <sharedItems containsSemiMixedTypes="0" containsString="0" containsNumber="1" containsInteger="1">
        <n v="2807416.0"/>
        <n v="1956381.0"/>
        <n v="2789160.0"/>
        <n v="1411332.0"/>
        <n v="1921772.0"/>
        <n v="835538.0"/>
        <n v="1328486.0"/>
        <n v="2153060.0"/>
        <n v="2241723.0"/>
        <n v="1950066.0"/>
        <n v="2475546.0"/>
        <n v="2185324.0"/>
        <n v="1734147.0"/>
        <n v="791425.0"/>
        <n v="211008.0"/>
        <n v="37051.0"/>
        <n v="274820.0"/>
        <n v="1998407.0"/>
        <n v="1218618.0"/>
        <n v="1996058.0"/>
        <n v="1046107.0"/>
        <n v="1345508.0"/>
        <n v="55700.0"/>
        <n v="121076.0"/>
        <n v="1498989.0"/>
        <n v="1739499.0"/>
        <n v="1454112.0"/>
        <n v="1364941.0"/>
        <n v="1416999.0"/>
        <n v="783342.0"/>
        <n v="812978.0"/>
        <n v="1144667.0"/>
        <n v="724504.0"/>
        <n v="480175.0"/>
        <n v="358883.0"/>
        <n v="64255.0"/>
        <n v="63419.0"/>
        <n v="458334.0"/>
        <n v="922232.0"/>
        <n v="1567787.0"/>
        <n v="1640026.0"/>
        <n v="893464.0"/>
        <n v="1383834.0"/>
        <n v="1400610.0"/>
        <n v="1267282.0"/>
        <n v="936400.0"/>
        <n v="700839.0"/>
        <n v="1212326.0"/>
        <n v="1121397.0"/>
        <n v="1108997.0"/>
        <n v="1161073.0"/>
        <n v="881065.0"/>
        <n v="593157.0"/>
        <n v="900858.0"/>
        <n v="296959.0"/>
        <n v="342333.0"/>
        <n v="510240.0"/>
        <n v="274689.0"/>
        <n v="253188.0"/>
        <n v="191842.0"/>
        <n v="34460.0"/>
        <n v="1073441.0"/>
        <n v="1408721.0"/>
        <n v="1530049.0"/>
        <n v="1780781.0"/>
        <n v="1218777.0"/>
        <n v="90599.0"/>
        <n v="613146.0"/>
        <n v="744913.0"/>
        <n v="1290410.0"/>
        <n v="633384.0"/>
        <n v="693606.0"/>
        <n v="1015274.0"/>
        <n v="1159414.0"/>
        <n v="557869.0"/>
        <n v="418123.0"/>
        <n v="300741.0"/>
        <n v="419533.0"/>
        <n v="1167264.0"/>
        <n v="507688.0"/>
        <n v="402187.0"/>
        <n v="99684.0"/>
        <n v="259336.0"/>
        <n v="230970.0"/>
        <n v="132930.0"/>
        <n v="206758.0"/>
        <n v="50042.0"/>
        <n v="232511.0"/>
        <n v="38074.0"/>
        <n v="45355.0"/>
        <n v="32150.0"/>
        <n v="39787.0"/>
        <n v="634261.0"/>
        <n v="877158.0"/>
        <n v="695330.0"/>
        <n v="1188230.0"/>
        <n v="887562.0"/>
        <n v="1025794.0"/>
        <n v="861857.0"/>
        <n v="700327.0"/>
        <n v="1048917.0"/>
        <n v="771980.0"/>
        <n v="1070447.0"/>
        <n v="351191.0"/>
        <n v="1040178.0"/>
        <n v="106695.0"/>
        <n v="1061913.0"/>
        <n v="367750.0"/>
        <n v="189999.0"/>
        <n v="1095923.0"/>
        <n v="779714.0"/>
        <n v="1093327.0"/>
        <n v="871652.0"/>
        <n v="417129.0"/>
        <n v="457176.0"/>
        <n v="67375.0"/>
        <n v="306392.0"/>
        <n v="417559.0"/>
        <n v="181258.0"/>
        <n v="326788.0"/>
        <n v="253874.0"/>
        <n v="164664.0"/>
        <n v="82177.0"/>
        <n v="273391.0"/>
        <n v="339323.0"/>
        <n v="190737.0"/>
        <n v="202473.0"/>
        <n v="253379.0"/>
        <n v="84297.0"/>
        <n v="163662.0"/>
        <n v="202007.0"/>
        <n v="170805.0"/>
        <n v="143328.0"/>
        <n v="60177.0"/>
        <n v="98484.0"/>
        <n v="42519.0"/>
        <n v="126747.0"/>
        <n v="48438.0"/>
        <n v="43157.0"/>
        <n v="1515466.0"/>
        <n v="1026193.0"/>
        <n v="449290.0"/>
        <n v="888553.0"/>
        <n v="835157.0"/>
        <n v="1400615.0"/>
        <n v="1037401.0"/>
        <n v="1538410.0"/>
        <n v="621013.0"/>
        <n v="888402.0"/>
        <n v="1026694.0"/>
        <n v="1150467.0"/>
        <n v="1161691.0"/>
        <n v="426238.0"/>
        <n v="537741.0"/>
        <n v="1156495.0"/>
        <n v="546919.0"/>
        <n v="644648.0"/>
        <n v="914386.0"/>
        <n v="964951.0"/>
        <n v="690038.0"/>
        <n v="793452.0"/>
        <n v="178622.0"/>
        <n v="602580.0"/>
        <n v="1086073.0"/>
        <n v="253530.0"/>
        <n v="427154.0"/>
        <n v="367703.0"/>
        <n v="327222.0"/>
        <n v="340829.0"/>
        <n v="559470.0"/>
        <n v="277518.0"/>
        <n v="217603.0"/>
        <n v="55569.0"/>
        <n v="252471.0"/>
        <n v="132320.0"/>
        <n v="267764.0"/>
        <n v="91131.0"/>
        <n v="40726.0"/>
        <n v="101081.0"/>
        <n v="68320.0"/>
        <n v="184159.0"/>
        <n v="172388.0"/>
        <n v="136048.0"/>
        <n v="175988.0"/>
        <n v="95525.0"/>
        <n v="99267.0"/>
        <n v="128231.0"/>
        <n v="129977.0"/>
        <n v="78457.0"/>
        <n v="53308.0"/>
        <n v="64606.0"/>
        <n v="36461.0"/>
        <n v="131782.0"/>
        <n v="41076.0"/>
        <n v="94290.0"/>
        <n v="49020.0"/>
        <n v="30600.0"/>
        <n v="83339.0"/>
        <n v="90106.0"/>
        <n v="109748.0"/>
        <n v="54370.0"/>
        <n v="69343.0"/>
        <n v="27403.0"/>
        <n v="32557.0"/>
        <n v="70813.0"/>
        <n v="26697.0"/>
        <n v="37403.0"/>
        <n v="436888.0"/>
        <n v="1033101.0"/>
        <n v="773931.0"/>
        <n v="919953.0"/>
        <n v="1051394.0"/>
        <n v="1177426.0"/>
        <n v="860757.0"/>
        <n v="428200.0"/>
        <n v="569862.0"/>
        <n v="641952.0"/>
        <n v="802351.0"/>
        <n v="248461.0"/>
        <n v="353252.0"/>
        <n v="1052125.0"/>
        <n v="603823.0"/>
        <n v="840200.0"/>
        <n v="704602.0"/>
        <n v="791020.0"/>
        <n v="523986.0"/>
        <n v="902193.0"/>
        <n v="417644.0"/>
        <n v="439368.0"/>
        <n v="163680.0"/>
        <n v="644410.0"/>
        <n v="480726.0"/>
        <n v="710978.0"/>
        <n v="756435.0"/>
        <n v="439384.0"/>
        <n v="951948.0"/>
        <n v="537702.0"/>
        <n v="204392.0"/>
        <n v="328677.0"/>
        <n v="500798.0"/>
        <n v="490530.0"/>
        <n v="250137.0"/>
        <n v="488452.0"/>
        <n v="805989.0"/>
        <n v="429417.0"/>
        <n v="611336.0"/>
        <n v="161018.0"/>
        <n v="370120.0"/>
        <n v="726445.0"/>
        <n v="777624.0"/>
        <n v="103195.0"/>
        <n v="188114.0"/>
        <n v="280051.0"/>
        <n v="363065.0"/>
        <n v="177588.0"/>
        <n v="799759.0"/>
        <n v="708657.0"/>
        <n v="113675.0"/>
        <n v="140801.0"/>
        <n v="217035.0"/>
        <n v="166151.0"/>
        <n v="210069.0"/>
        <n v="193620.0"/>
        <n v="301665.0"/>
        <n v="248855.0"/>
        <n v="178064.0"/>
        <n v="184967.0"/>
        <n v="94335.0"/>
        <n v="182966.0"/>
        <n v="228924.0"/>
        <n v="161029.0"/>
        <n v="143319.0"/>
        <n v="31796.0"/>
        <n v="127091.0"/>
        <n v="80319.0"/>
        <n v="366261.0"/>
        <n v="50899.0"/>
        <n v="60858.0"/>
        <n v="196263.0"/>
        <n v="109277.0"/>
        <n v="97852.0"/>
        <n v="68535.0"/>
        <n v="91574.0"/>
        <n v="54101.0"/>
        <n v="27629.0"/>
        <n v="124689.0"/>
        <n v="183415.0"/>
        <n v="37711.0"/>
        <n v="107805.0"/>
        <n v="66325.0"/>
        <n v="60200.0"/>
        <n v="66019.0"/>
        <n v="94233.0"/>
        <n v="68190.0"/>
        <n v="112187.0"/>
        <n v="66156.0"/>
        <n v="49750.0"/>
        <n v="86076.0"/>
        <n v="119249.0"/>
        <n v="55939.0"/>
        <n v="118386.0"/>
        <n v="63825.0"/>
        <n v="95828.0"/>
        <n v="54663.0"/>
        <n v="32013.0"/>
        <n v="41204.0"/>
        <n v="27170.0"/>
        <n v="47890.0"/>
        <n v="58741.0"/>
        <n v="30909.0"/>
        <n v="74639.0"/>
        <n v="85076.0"/>
        <n v="52963.0"/>
        <n v="37083.0"/>
        <n v="121323.0"/>
        <n v="115998.0"/>
        <n v="36715.0"/>
        <n v="34885.0"/>
        <n v="80986.0"/>
        <n v="32095.0"/>
        <n v="51093.0"/>
        <n v="47111.0"/>
        <n v="34491.0"/>
        <n v="63226.0"/>
        <n v="38159.0"/>
        <n v="57813.0"/>
        <n v="38235.0"/>
        <n v="25616.0"/>
        <n v="27005.0"/>
        <n v="36122.0"/>
        <n v="48059.0"/>
        <n v="83357.0"/>
        <n v="71406.0"/>
        <n v="64668.0"/>
        <n v="29945.0"/>
        <n v="26845.0"/>
        <n v="70778.0"/>
        <n v="35336.0"/>
        <n v="67580.0"/>
        <n v="35819.0"/>
        <n v="46347.0"/>
        <n v="35658.0"/>
        <n v="34802.0"/>
        <n v="26479.0"/>
        <n v="31157.0"/>
        <n v="719707.0"/>
        <n v="626757.0"/>
        <n v="228050.0"/>
        <n v="802023.0"/>
        <n v="441628.0"/>
        <n v="831619.0"/>
        <n v="785275.0"/>
        <n v="637152.0"/>
        <n v="1246288.0"/>
        <n v="155382.0"/>
        <n v="680283.0"/>
        <n v="649122.0"/>
        <n v="165310.0"/>
        <n v="1090855.0"/>
        <n v="896814.0"/>
        <n v="1435366.0"/>
        <n v="846314.0"/>
        <n v="153874.0"/>
        <n v="804865.0"/>
        <n v="781451.0"/>
        <n v="528382.0"/>
        <n v="282207.0"/>
        <n v="636241.0"/>
        <n v="573073.0"/>
        <n v="664045.0"/>
        <n v="450081.0"/>
        <n v="359044.0"/>
        <n v="323192.0"/>
        <n v="452310.0"/>
        <n v="318357.0"/>
        <n v="187096.0"/>
        <n v="88504.0"/>
        <n v="471058.0"/>
        <n v="698324.0"/>
        <n v="543924.0"/>
        <n v="198221.0"/>
        <n v="534700.0"/>
        <n v="866174.0"/>
        <n v="283819.0"/>
        <n v="245850.0"/>
        <n v="165612.0"/>
        <n v="650069.0"/>
        <n v="91205.0"/>
        <n v="786505.0"/>
        <n v="188046.0"/>
        <n v="51124.0"/>
        <n v="223244.0"/>
        <n v="268182.0"/>
        <n v="109182.0"/>
        <n v="415304.0"/>
        <n v="97177.0"/>
        <n v="237719.0"/>
        <n v="60031.0"/>
        <n v="273266.0"/>
        <n v="66454.0"/>
        <n v="94616.0"/>
        <n v="46234.0"/>
        <n v="95983.0"/>
        <n v="135952.0"/>
        <n v="230725.0"/>
        <n v="67989.0"/>
        <n v="60336.0"/>
        <n v="175583.0"/>
        <n v="194503.0"/>
        <n v="177115.0"/>
        <n v="83941.0"/>
        <n v="122831.0"/>
        <n v="144579.0"/>
        <n v="164017.0"/>
        <n v="108033.0"/>
        <n v="76567.0"/>
        <n v="36698.0"/>
        <n v="69510.0"/>
        <n v="129121.0"/>
        <n v="67745.0"/>
        <n v="85284.0"/>
        <n v="108300.0"/>
        <n v="94900.0"/>
        <n v="50419.0"/>
        <n v="108050.0"/>
        <n v="37340.0"/>
        <n v="78528.0"/>
        <n v="46028.0"/>
        <n v="27999.0"/>
        <n v="61704.0"/>
        <n v="84155.0"/>
        <n v="36209.0"/>
        <n v="26476.0"/>
        <n v="49788.0"/>
        <n v="54887.0"/>
        <n v="30145.0"/>
        <n v="39753.0"/>
        <n v="51309.0"/>
        <n v="109528.0"/>
        <n v="98279.0"/>
        <n v="49362.0"/>
        <n v="34637.0"/>
        <n v="38831.0"/>
        <n v="56658.0"/>
        <n v="57634.0"/>
        <n v="34774.0"/>
        <n v="42841.0"/>
        <n v="36872.0"/>
        <n v="132440.0"/>
        <n v="36101.0"/>
        <n v="74683.0"/>
        <n v="55586.0"/>
        <n v="85580.0"/>
        <n v="65556.0"/>
        <n v="54086.0"/>
        <n v="35472.0"/>
        <n v="65479.0"/>
        <n v="38966.0"/>
        <n v="40168.0"/>
        <n v="85517.0"/>
        <n v="48743.0"/>
        <n v="41425.0"/>
        <n v="40663.0"/>
        <n v="28180.0"/>
        <n v="26417.0"/>
        <n v="65187.0"/>
        <n v="58121.0"/>
        <n v="38077.0"/>
        <n v="54632.0"/>
        <n v="34684.0"/>
        <n v="151430.0"/>
        <n v="329662.0"/>
        <n v="358776.0"/>
        <n v="1249217.0"/>
        <n v="669035.0"/>
        <n v="743061.0"/>
        <n v="739882.0"/>
        <n v="257881.0"/>
        <n v="373799.0"/>
        <n v="570286.0"/>
        <n v="287668.0"/>
        <n v="510999.0"/>
        <n v="1099925.0"/>
        <n v="276471.0"/>
        <n v="518830.0"/>
        <n v="237144.0"/>
        <n v="427371.0"/>
        <n v="1362465.0"/>
        <n v="208931.0"/>
        <n v="715340.0"/>
        <n v="425235.0"/>
        <n v="580424.0"/>
        <n v="423072.0"/>
        <n v="712707.0"/>
        <n v="794216.0"/>
        <n v="614720.0"/>
        <n v="535799.0"/>
        <n v="703948.0"/>
        <n v="173653.0"/>
        <n v="451582.0"/>
        <n v="75244.0"/>
        <n v="474219.0"/>
        <n v="733212.0"/>
        <n v="102573.0"/>
        <n v="333512.0"/>
        <n v="98751.0"/>
        <n v="508361.0"/>
        <n v="605855.0"/>
        <n v="207643.0"/>
        <n v="653917.0"/>
        <n v="144401.0"/>
        <n v="140367.0"/>
        <n v="33215.0"/>
        <n v="277919.0"/>
        <n v="363121.0"/>
        <n v="227818.0"/>
        <n v="88685.0"/>
        <n v="151775.0"/>
        <n v="73635.0"/>
        <n v="167945.0"/>
        <n v="82870.0"/>
        <n v="315741.0"/>
        <n v="161908.0"/>
        <n v="227050.0"/>
        <n v="74696.0"/>
        <n v="82832.0"/>
        <n v="80425.0"/>
        <n v="90510.0"/>
        <n v="81252.0"/>
        <n v="114453.0"/>
        <n v="89088.0"/>
        <n v="122696.0"/>
        <n v="75982.0"/>
        <n v="129026.0"/>
        <n v="185726.0"/>
        <n v="246364.0"/>
        <n v="36098.0"/>
        <n v="112450.0"/>
        <n v="78281.0"/>
        <n v="138628.0"/>
        <n v="105104.0"/>
        <n v="53309.0"/>
        <n v="107926.0"/>
        <n v="150049.0"/>
        <n v="80474.0"/>
        <n v="94908.0"/>
        <n v="112868.0"/>
        <n v="116020.0"/>
        <n v="106235.0"/>
        <n v="88921.0"/>
        <n v="104042.0"/>
        <n v="27842.0"/>
        <n v="30200.0"/>
        <n v="33228.0"/>
        <n v="72358.0"/>
        <n v="32764.0"/>
        <n v="56571.0"/>
        <n v="33996.0"/>
        <n v="49835.0"/>
        <n v="28868.0"/>
        <n v="53474.0"/>
        <n v="57388.0"/>
        <n v="52334.0"/>
        <n v="25767.0"/>
        <n v="37369.0"/>
        <n v="29144.0"/>
        <n v="28247.0"/>
        <n v="28178.0"/>
        <n v="35147.0"/>
        <n v="25686.0"/>
        <n v="45779.0"/>
        <n v="31760.0"/>
        <n v="51614.0"/>
        <n v="57254.0"/>
        <n v="42262.0"/>
        <n v="27778.0"/>
        <n v="60291.0"/>
        <n v="56034.0"/>
        <n v="73186.0"/>
        <n v="62484.0"/>
        <n v="46771.0"/>
        <n v="56755.0"/>
        <n v="34805.0"/>
        <n v="55651.0"/>
        <n v="39252.0"/>
        <n v="27244.0"/>
        <n v="30604.0"/>
        <n v="48271.0"/>
        <n v="27546.0"/>
        <n v="33797.0"/>
        <n v="27951.0"/>
        <n v="27077.0"/>
        <n v="26778.0"/>
        <n v="31751.0"/>
        <n v="36651.0"/>
        <n v="58246.0"/>
        <n v="59323.0"/>
        <n v="27802.0"/>
        <n v="284568.0"/>
        <n v="736591.0"/>
        <n v="482710.0"/>
        <n v="660567.0"/>
        <n v="372393.0"/>
        <n v="318162.0"/>
        <n v="465350.0"/>
        <n v="669715.0"/>
        <n v="433022.0"/>
        <n v="600257.0"/>
        <n v="377218.0"/>
        <n v="683676.0"/>
        <n v="160167.0"/>
        <n v="181170.0"/>
        <n v="229812.0"/>
        <n v="214432.0"/>
        <n v="414605.0"/>
        <n v="309954.0"/>
        <n v="156758.0"/>
        <n v="638508.0"/>
        <n v="224114.0"/>
        <n v="68881.0"/>
        <n v="324342.0"/>
        <n v="226648.0"/>
        <n v="854606.0"/>
        <n v="424409.0"/>
        <n v="737689.0"/>
        <n v="154115.0"/>
        <n v="482232.0"/>
        <n v="372909.0"/>
        <n v="714135.0"/>
        <n v="246682.0"/>
        <n v="157688.0"/>
        <n v="442242.0"/>
        <n v="226531.0"/>
        <n v="298593.0"/>
        <n v="958241.0"/>
        <n v="87129.0"/>
        <n v="301165.0"/>
        <n v="135400.0"/>
        <n v="584638.0"/>
        <n v="621730.0"/>
        <n v="679230.0"/>
        <n v="292691.0"/>
        <n v="525028.0"/>
        <n v="718197.0"/>
        <n v="621943.0"/>
        <n v="443112.0"/>
        <n v="505094.0"/>
        <n v="195445.0"/>
        <n v="565819.0"/>
        <n v="113360.0"/>
        <n v="149573.0"/>
        <n v="362116.0"/>
        <n v="99245.0"/>
        <n v="558676.0"/>
        <n v="688842.0"/>
        <n v="77243.0"/>
        <n v="184339.0"/>
        <n v="459649.0"/>
        <n v="229333.0"/>
        <n v="140962.0"/>
        <n v="828341.0"/>
        <n v="323806.0"/>
        <n v="28812.0"/>
        <n v="262209.0"/>
        <n v="223390.0"/>
        <n v="370609.0"/>
        <n v="125812.0"/>
        <n v="302503.0"/>
        <n v="80888.0"/>
        <n v="99523.0"/>
        <n v="115267.0"/>
        <n v="49099.0"/>
        <n v="153287.0"/>
        <n v="46477.0"/>
        <n v="29313.0"/>
        <n v="487123.0"/>
        <n v="106547.0"/>
        <n v="881013.0"/>
        <n v="212994.0"/>
        <n v="37239.0"/>
        <n v="96008.0"/>
        <n v="382151.0"/>
        <n v="220986.0"/>
        <n v="181493.0"/>
        <n v="481958.0"/>
        <n v="117107.0"/>
        <n v="260794.0"/>
        <n v="156729.0"/>
        <n v="125496.0"/>
        <n v="119833.0"/>
        <n v="137665.0"/>
        <n v="117834.0"/>
        <n v="87812.0"/>
        <n v="141215.0"/>
        <n v="51458.0"/>
        <n v="57987.0"/>
        <n v="151535.0"/>
        <n v="64032.0"/>
        <n v="43621.0"/>
        <n v="48085.0"/>
        <n v="177157.0"/>
        <n v="94140.0"/>
        <n v="354290.0"/>
        <n v="34163.0"/>
        <n v="30130.0"/>
        <n v="77955.0"/>
        <n v="70161.0"/>
        <n v="61119.0"/>
        <n v="32377.0"/>
        <n v="34129.0"/>
        <n v="64151.0"/>
        <n v="68807.0"/>
        <n v="167864.0"/>
        <n v="84578.0"/>
        <n v="32243.0"/>
        <n v="101015.0"/>
        <n v="74600.0"/>
        <n v="70650.0"/>
        <n v="144536.0"/>
        <n v="61666.0"/>
        <n v="60265.0"/>
        <n v="52291.0"/>
        <n v="78054.0"/>
        <n v="63176.0"/>
        <n v="50171.0"/>
        <n v="57997.0"/>
        <n v="60470.0"/>
        <n v="47851.0"/>
        <n v="76346.0"/>
        <n v="51090.0"/>
        <n v="47796.0"/>
        <n v="39570.0"/>
        <n v="44310.0"/>
        <n v="48785.0"/>
        <n v="33280.0"/>
        <n v="101009.0"/>
        <n v="28974.0"/>
        <n v="54949.0"/>
        <n v="51552.0"/>
        <n v="57192.0"/>
        <n v="61921.0"/>
        <n v="65595.0"/>
        <n v="59415.0"/>
        <n v="45508.0"/>
        <n v="27112.0"/>
        <n v="64717.0"/>
        <n v="38290.0"/>
        <n v="61743.0"/>
        <n v="59967.0"/>
        <n v="44220.0"/>
        <n v="34139.0"/>
        <n v="27149.0"/>
        <n v="55847.0"/>
        <n v="30653.0"/>
        <n v="27980.0"/>
        <n v="32703.0"/>
        <n v="38107.0"/>
        <n v="44796.0"/>
        <n v="31203.0"/>
        <n v="295011.0"/>
        <n v="660029.0"/>
        <n v="252873.0"/>
        <n v="182112.0"/>
        <n v="456582.0"/>
        <n v="290403.0"/>
        <n v="698596.0"/>
        <n v="228765.0"/>
        <n v="414034.0"/>
        <n v="269428.0"/>
        <n v="379776.0"/>
        <n v="76207.0"/>
        <n v="253429.0"/>
        <n v="823262.0"/>
        <n v="579854.0"/>
        <n v="365793.0"/>
        <n v="577204.0"/>
        <n v="233587.0"/>
        <n v="475692.0"/>
        <n v="613965.0"/>
        <n v="602989.0"/>
        <n v="373327.0"/>
        <n v="541750.0"/>
        <n v="279300.0"/>
        <n v="159546.0"/>
        <n v="127154.0"/>
        <n v="459519.0"/>
        <n v="236111.0"/>
        <n v="570643.0"/>
        <n v="416914.0"/>
        <n v="147548.0"/>
        <n v="99971.0"/>
        <n v="145377.0"/>
        <n v="479349.0"/>
        <n v="113837.0"/>
        <n v="209991.0"/>
        <n v="246230.0"/>
        <n v="181391.0"/>
        <n v="131320.0"/>
        <n v="177314.0"/>
        <n v="729939.0"/>
        <n v="445053.0"/>
        <n v="653625.0"/>
        <n v="712441.0"/>
        <n v="267619.0"/>
        <n v="116728.0"/>
        <n v="239179.0"/>
        <n v="269874.0"/>
        <n v="211635.0"/>
        <n v="248274.0"/>
        <n v="849334.0"/>
        <n v="379020.0"/>
        <n v="182125.0"/>
        <n v="630448.0"/>
        <n v="252723.0"/>
        <n v="241938.0"/>
        <n v="324168.0"/>
        <n v="323380.0"/>
        <n v="79694.0"/>
        <n v="316483.0"/>
        <n v="311837.0"/>
        <n v="42454.0"/>
        <n v="279260.0"/>
        <n v="393213.0"/>
        <n v="99687.0"/>
        <n v="73117.0"/>
        <n v="446085.0"/>
        <n v="307975.0"/>
        <n v="122246.0"/>
        <n v="142644.0"/>
        <n v="131798.0"/>
        <n v="26720.0"/>
        <n v="479030.0"/>
        <n v="126589.0"/>
        <n v="166129.0"/>
        <n v="198270.0"/>
        <n v="147367.0"/>
        <n v="164801.0"/>
        <n v="94709.0"/>
        <n v="325249.0"/>
        <n v="65967.0"/>
        <n v="471495.0"/>
        <n v="91542.0"/>
        <n v="188118.0"/>
        <n v="112879.0"/>
        <n v="92410.0"/>
        <n v="492857.0"/>
        <n v="347760.0"/>
        <n v="154492.0"/>
        <n v="199349.0"/>
        <n v="204059.0"/>
        <n v="127068.0"/>
        <n v="79229.0"/>
        <n v="229293.0"/>
        <n v="131015.0"/>
        <n v="94981.0"/>
        <n v="140029.0"/>
        <n v="93410.0"/>
        <n v="44363.0"/>
        <n v="136244.0"/>
        <n v="41894.0"/>
        <n v="321619.0"/>
        <n v="47518.0"/>
        <n v="53209.0"/>
        <n v="77378.0"/>
        <n v="39359.0"/>
        <n v="46664.0"/>
        <n v="76575.0"/>
        <n v="139681.0"/>
        <n v="58111.0"/>
        <n v="118058.0"/>
        <n v="69317.0"/>
        <n v="55234.0"/>
        <n v="72065.0"/>
        <n v="108818.0"/>
        <n v="210247.0"/>
        <n v="95515.0"/>
        <n v="41139.0"/>
        <n v="52908.0"/>
        <n v="36892.0"/>
        <n v="73067.0"/>
        <n v="101433.0"/>
        <n v="135963.0"/>
        <n v="97010.0"/>
        <n v="29146.0"/>
        <n v="211767.0"/>
        <n v="66135.0"/>
        <n v="85194.0"/>
        <n v="35307.0"/>
        <n v="86022.0"/>
        <n v="150615.0"/>
        <n v="69407.0"/>
        <n v="121177.0"/>
        <n v="32730.0"/>
        <n v="41563.0"/>
        <n v="82492.0"/>
        <n v="64210.0"/>
        <n v="34618.0"/>
        <n v="55740.0"/>
        <n v="51679.0"/>
        <n v="29520.0"/>
        <n v="103765.0"/>
        <n v="30890.0"/>
        <n v="45212.0"/>
        <n v="65201.0"/>
        <n v="26127.0"/>
        <n v="36400.0"/>
        <n v="32676.0"/>
        <n v="28091.0"/>
        <n v="42606.0"/>
        <n v="111140.0"/>
        <n v="40732.0"/>
        <n v="41133.0"/>
        <n v="95429.0"/>
        <n v="28191.0"/>
        <n v="54208.0"/>
        <n v="63435.0"/>
        <n v="31862.0"/>
        <n v="53249.0"/>
        <n v="36181.0"/>
        <n v="64940.0"/>
        <n v="43207.0"/>
        <n v="56257.0"/>
        <n v="53822.0"/>
        <n v="33084.0"/>
        <n v="40098.0"/>
        <n v="69387.0"/>
        <n v="32309.0"/>
        <n v="25763.0"/>
        <n v="43566.0"/>
        <n v="27538.0"/>
        <n v="43938.0"/>
        <n v="33041.0"/>
        <n v="50253.0"/>
        <n v="43453.0"/>
        <n v="449170.0"/>
        <n v="827869.0"/>
        <n v="803450.0"/>
        <n v="680079.0"/>
        <n v="614150.0"/>
        <n v="570692.0"/>
        <n v="493336.0"/>
        <n v="383239.0"/>
        <n v="825912.0"/>
        <n v="847632.0"/>
        <n v="194351.0"/>
        <n v="280217.0"/>
        <n v="620878.0"/>
        <n v="280701.0"/>
        <n v="244207.0"/>
        <n v="135873.0"/>
        <n v="195578.0"/>
        <n v="272981.0"/>
        <n v="441639.0"/>
        <n v="737652.0"/>
        <n v="572828.0"/>
        <n v="450587.0"/>
        <n v="500033.0"/>
        <n v="510339.0"/>
        <n v="199675.0"/>
        <n v="261862.0"/>
        <n v="406445.0"/>
        <n v="307154.0"/>
        <n v="582978.0"/>
        <n v="76674.0"/>
        <n v="351553.0"/>
        <n v="352430.0"/>
        <n v="195748.0"/>
        <n v="306225.0"/>
        <n v="407504.0"/>
        <n v="283669.0"/>
        <n v="255046.0"/>
        <n v="569672.0"/>
        <n v="189079.0"/>
        <n v="224718.0"/>
        <n v="194422.0"/>
        <n v="213132.0"/>
        <n v="96271.0"/>
        <n v="193705.0"/>
        <n v="121161.0"/>
        <n v="270300.0"/>
        <n v="193042.0"/>
        <n v="49739.0"/>
        <n v="243047.0"/>
        <n v="339288.0"/>
        <n v="95860.0"/>
        <n v="155390.0"/>
        <n v="109679.0"/>
        <n v="400266.0"/>
        <n v="38496.0"/>
        <n v="176118.0"/>
        <n v="86535.0"/>
        <n v="153554.0"/>
        <n v="33769.0"/>
        <n v="126789.0"/>
        <n v="182933.0"/>
        <n v="102737.0"/>
        <n v="67636.0"/>
        <n v="75253.0"/>
        <n v="55864.0"/>
        <n v="69777.0"/>
      </sharedItems>
    </cacheField>
    <cacheField name="Plot" numFmtId="0">
      <sharedItems>
        <s v="Over the course of several years, two convicts form a friendship, seeking consolation and, eventually, redemption through basic compassion."/>
        <s v="Don Vito Corleone, head of a mafia family, decides to hand over his empire to his youngest son Michael. However, his decision unintentionally puts the lives of his loved ones in grave danger."/>
        <s v="When the menace known as the Joker wreaks havoc and chaos on the people of Gotham, Batman must accept one of the greatest psychological and physical tests of his ability to fight injustice."/>
        <s v="In German-occupied Poland during World War II, industrialist Oskar Schindler gradually becomes concerned for his Jewish workforce after witnessing their persecution by the Nazis."/>
        <s v="Gandalf and Aragorn lead the World of Men against Sauron's army to draw his gaze from Frodo and Sam as they approach Mount Doom with the One Ring."/>
        <s v="The jury in a New York City murder trial is frustrated by a single member whose skeptical caution forces them to more carefully consider the evidence before jumping to a hasty verdict."/>
        <s v="The early life and career of Vito Corleone in 1920s New York City is portrayed, while his son, Michael, expands and tightens his grip on the family crime syndicate."/>
        <s v="The lives of two mob hitmen, a boxer, a gangster and his wife, and a pair of diner bandits intertwine in four tales of violence and redemption."/>
        <s v="An insomniac office worker and a devil-may-care soap maker form an underground fight club that evolves into much more."/>
        <s v="A meek Hobbit from the Shire and eight companions set out on a journey to destroy the powerful One Ring and save Middle-earth from the Dark Lord Sauron."/>
        <s v="A thief who steals corporate secrets through the use of dream-sharing technology is given the inverse task of planting an idea into the mind of a C.E.O., but his tragic past may doom the project and his team to disaster."/>
        <s v="The history of the United States from the 1950s to the '70s unfolds from the perspective of an Alabama man with an IQ of 75, who yearns to be reunited with his childhood sweetheart."/>
        <s v="While Frodo and Sam edge closer to Mordor with the help of the shifty Gollum, the divided fellowship makes a stand against Sauron's new ally, Saruman, and his hordes of Isengard."/>
        <s v="A bounty hunting scam joins two men in an uneasy alliance against a third in a race to find a fortune in gold buried in a remote cemetery."/>
        <s v="When a tribal man is arrested for a case of alleged theft, his wife turns to a human-rights lawyer to help bring justice."/>
        <s v="Dharma is stuck in a rut with his negative and lonely lifestyle and spends each day in the comfort of his loneliness. A pup named Charlie enters his life and gives him a new perspective towards it."/>
        <s v="Miles Morales catapults across the Multiverse, where he encounters a team of Spider-People charged with protecting its very existence. When the heroes clash on how to handle a new threat, Miles must redefine what it means to be a hero."/>
        <s v="When Earth becomes uninhabitable in the future, a farmer and ex-NASA pilot, Joseph Cooper, is tasked to pilot a spacecraft, along with a team of researchers, to find a new planet for humans."/>
        <s v="The story of Henry Hill and his life in the mafia, covering his relationship with his wife Karen and his mob partners Jimmy Conway and Tommy DeVito."/>
        <s v="When a beautiful stranger leads computer hacker Neo to a forbidding underworld, he discovers the shocking truth--the life he knows is the elaborate deception of an evil cyber-intelligence."/>
        <s v="In the Fall of 1963, a Korean War veteran and criminal pleads insanity and is admitted to a mental institution, where he rallies up the scared patients against the tyrannical nurse."/>
        <s v="After the Rebels are overpowered by the Empire, Luke Skywalker begins his Jedi training with Yoda, while his friends are pursued across the galaxy by Darth Vader and bounty hunter Boba Fett."/>
        <s v="Based on the life of Indian Space Research Organization scientist Nambi Narayanan, who was framed for being a spy and arrested in 1994. Though free, he continues to fight for justice against the officials who falsely implicated him."/>
        <s v="Nedumaaran Rajangam &quot;Maara&quot; sets out to make the common man fly and in the process takes on the world's most capital intensive industry and several enemies who stand in his way."/>
        <s v="A young F.B.I. cadet must receive the help of an incarcerated and manipulative cannibal killer to help catch another serial killer, a madman who skins his victims."/>
        <s v="Two detectives, a rookie and a veteran, hunt a serial killer who uses the seven deadly sins as his motives."/>
        <s v="Following the Normandy Landings, a group of U.S. soldiers go behind enemy lines to retrieve a paratrooper whose brothers have been killed in action."/>
        <s v="A tale set on death row in a Southern jail, where gentle giant John possesses the mysterious power to heal people's ailments. When the lead guard, Paul, recognizes John's gift, he tries to help stave off the condemned man's execution."/>
        <s v="Luke Skywalker joins forces with a Jedi Knight, a cocky pilot, a Wookiee and two droids to save the galaxy from the Empire's world-destroying battle station, while also attempting to rescue Princess Leia from the mysterious Darth Vader."/>
        <s v="In the slums of Rio, two kids' paths diverge as one struggles to become a photographer and the other a kingpin."/>
        <s v="During her family's move to the suburbs, a sullen 10-year-old girl wanders into a world ruled by gods, witches and spirits, a world where humans are changed into beasts."/>
        <s v="A cyborg, identical to the one who failed to kill Sarah Connor, must now protect her ten year old son John from an even more advanced and powerful cyborg."/>
        <s v="When an open-minded Jewish waiter and his son become victims of the Holocaust, he uses a perfect mixture of will, humor and imagination to protect his son from the dangers around their camp."/>
        <s v="An angel is sent from Heaven to help a desperately frustrated businessman by showing him what life would have been like if he had never existed."/>
        <s v="Farmers from a village exploited by bandits hire a veteran samurai for protection, who gathers six other samurai to join him."/>
        <s v="When a ronin requesting seppuku at a feudal lord's palace is told of the brutal suicide of another ronin who previously visited, he reveals how their pasts are intertwined - and in doing so challenges the clan's integrity."/>
        <s v="An orphan soldier, Lieutenant Ram's life changes, after he gets a letter from a girl named Sita. He meets her and love blossoms between them. When he comes back to his camp in Kashmir,After he gets caught in jail, he sends a letter to Sita which won't rea"/>
        <s v="The story of American scientist, J. Robert Oppenheimer, and his role in the development of the atomic bomb."/>
        <s v="The crew of a commercial spacecraft encounters a deadly lifeform after investigating an unknown transmission."/>
        <s v="A former Roman General sets out to exact vengeance against the corrupt emperor who murdered his family and sent him into slavery."/>
        <s v="With the help of a German bounty-hunter, a freed slave sets out to rescue his wife from a brutal plantation owner in Mississippi."/>
        <s v="Greed and class discrimination threaten the newly formed symbiotic relationship between the wealthy Park family and the destitute Kim clan."/>
        <s v="An undercover cop and a mole in the police attempt to identify each other while infiltrating an Irish gang in South Boston."/>
        <s v="After a tragic accident, two stage magicians in 1890s London engage in a battle to create the ultimate illusion while sacrificing everything they have to outwit each other."/>
        <s v="Marty McFly, a 17-year-old high school student, is accidentally sent 30 years into the past in a time-traveling DeLorean invented by his close friend, the maverick scientist Doc Brown."/>
        <s v="A promising young drummer enrolls at a cut-throat music conservatory where his dreams of greatness are mentored by an instructor who will stop at nothing to realize a student's potential."/>
        <s v="A Phoenix secretary embezzles $40,000 from her employer's client, goes on the run and checks into a remote motel run by a young man under the domination of his mother."/>
        <s v="12-year-old Mathilda is reluctantly taken in by Léon, a professional assassin, after her family is murdered. An unusual relationship forms as she becomes his protégée and learns the assassin's trade."/>
        <s v="The sole survivor of a pier shoot-out tells the story of how a notorious criminal influenced the events that began with five criminals meeting in a seemingly random police lineup."/>
        <s v="Lion prince Simba and his father are targeted by his bitter uncle, who wants to ascend the throne himself."/>
        <s v="Living a life marked by violence, neo-Nazi Derek finally goes to prison after killing two black youths. Upon his release, Derek vows to change; he hopes to prevent his brother, Danny, who idolizes Derek, from following in his footsteps."/>
        <s v="A Polish Jewish musician struggles to survive the destruction of the Warsaw ghetto of World War II."/>
        <s v="A cynical expatriate American cafe owner struggles to decide whether or not to help his former lover and her fugitive husband escape the Nazis in French Morocco."/>
        <s v="After he becomes a quadriplegic from a paragliding accident, an aristocrat hires a young man from the projects to be his caregiver."/>
        <s v="A young boy and his little sister struggle to survive in Japan during World War II."/>
        <s v="A mysterious stranger with a harmonica joins forces with a notorious desperado to protect a beautiful widow from a ruthless assassin working for the railroad."/>
        <s v="A photographer in a wheelchair spies on his neighbors from his Greenwich Village courtyard apartment window, and becomes convinced one of them has committed murder, despite the skepticism of his fashion-model girlfriend."/>
        <s v="A filmmaker recalls his childhood when falling in love with the pictures at the cinema of his home village and forms a deep friendship with the cinema's projectionist."/>
        <s v="The Tramp struggles to live in modern industrial society with the help of a young homeless woman."/>
        <s v="With the aid of a wealthy erratic tippler, a dewy-eyed tramp who has fallen in love with a sightless flower girl accumulates money to be able to help her medically."/>
        <s v="Two high school sweethearts meet at a reunion after 22 years and reminisce about their past."/>
        <s v="A family heads to an isolated hotel for the winter where a sinister presence influences the father into violence, while his psychic son sees horrific forebodings from both past and future."/>
        <s v="During the 1980s, a failed stand-up comedian is driven insane and turns to a life of crime and chaos in Gotham City while becoming an infamous psychopathic crime figure."/>
        <s v="In Nazi-occupied France during World War II, a plan to assassinate Nazi leaders by a group of Jewish U.S. soldiers coincides with a theatre owner's vengeful plans for the same."/>
        <s v="Eight years after the Joker's reign of chaos, Batman is coerced out of exile with the assistance of the mysterious Selina Kyle in order to defend Gotham City from the vicious guerrilla terrorist Bane."/>
        <s v="After the devastating events of Avengers: Infinity War (2018), the universe is in ruins. With the help of remaining allies, the Avengers assemble once more in order to reverse Thanos' actions and restore balance to the universe."/>
        <s v="After finding an old rifle, a young boy joins the Soviet resistance movement against ruthless German forces and experiences the horrors of World War II."/>
        <s v="After being kidnapped and imprisoned for fifteen years, Oh Dae-Su is released, only to find that he must find his captor in five days."/>
        <s v="Decades after surviving the Nostromo incident, Ellen Ripley is sent out to re-establish contact with a terraforming colony but finds herself battling the Alien Queen and her offspring."/>
        <s v="A man with short-term memory loss attempts to track down his wife's murderer."/>
        <s v="Teen Miles Morales becomes the Spider-Man of his universe and must join with five spider-powered individuals from other dimensions to stop a threat for all realities."/>
        <s v="A U.S. Army officer serving in Vietnam is tasked with assassinating a renegade Special Forces Colonel who sees himself as a god."/>
        <s v="In 1936, archaeologist and adventurer Indiana Jones is hired by the U.S. government to find the Ark of the Covenant before the Nazis can obtain its awesome powers."/>
        <s v="The Avengers and their allies must be willing to sacrifice all in an attempt to defeat the powerful Thanos before his blitz of devastation and ruin puts an end to the universe."/>
        <s v="Aspiring musician Miguel, confronted with his family's ancestral ban on music, enters the Land of the Dead to find his great-great-grandfather, a legendary singer."/>
        <s v="The life, success and troubles of Wolfgang Amadeus Mozart, as told by Antonio Salieri, the contemporaneous composer who was deeply jealous of Mozart's talent and claimed to have murdered him."/>
        <s v="Two teenagers share a profound, magical connection upon discovering they are swapping bodies. Things manage to become even more complicated when the boy and girl decide to meet in person."/>
        <s v="Two friends are searching for their long lost companion. They revisit their college days and recall the memories of their friend who inspired them to think differently, even as the rest of the world called them &quot;idiots&quot;."/>
        <s v="In the distant future, a small waste-collecting robot inadvertently embarks on a space journey that will ultimately decide the fate of mankind."/>
        <s v="An insane American general orders a bombing attack on the Soviet Union, triggering a path to nuclear holocaust that a war room full of politicians and generals frantically tries to stop."/>
        <s v="In 1984 East Berlin, an agent of the secret police, conducting surveillance on a writer and his lover, finds himself becoming increasingly absorbed by their lives."/>
        <s v="While serving a five-year sentence for a violent crime, a 12-year-old boy sues his parents for neglect."/>
        <s v="A German U-boat stalks the frigid waters of the North Atlantic as its young crew experience the sheer terror and claustrophobic life of a submariner in World War II."/>
        <s v="A screenwriter develops a dangerous relationship with a faded film star determined to make a triumphant return."/>
        <s v="A veteran British barrister must defend his client in a murder trial that has surprise after surprise."/>
        <s v="After refusing to attack an enemy position, a general accuses the soldiers of cowardice and their commanding officer must defend them."/>
        <s v="An executive of a Yokohama shoe company becomes a victim of extortion when his chauffeur's son is kidnapped by mistake and held for ransom."/>
        <s v="Dictator Adenoid Hynkel tries to expand his empire while a poor Jewish barber tries to avoid persecution from Hynkel's regime."/>
        <s v="Dilli, an ex-convict, endeavours to meet his daughter for the first time after leaving prison. However, his attempts are interrupted due to a drug raid planned by Inspector Bejoy."/>
        <s v="A biopic detailing the 2 decades that Punjabi Sikh revolutionary, Udham Singh, spent planning the assassination of the man responsible for the Jallianwala Bagh massacre."/>
        <s v="The teenage son of a farmer from an underprivileged caste kills a rich, upper caste landlord. How the pacifist farmer saves his hot-blooded son is the rest of the story."/>
        <s v="A gripping tale of an investigation and a family which is threatened by it. Will Georgekutty be able to protect his family this time?"/>
        <s v="After thirty years, Maverick is still pushing the envelope as a top naval aviator, but must confront ghosts of his past when he leads TOP GUN's elite graduates on a mission that demands the ultimate sacrifice from those chosen to fly it."/>
        <s v="The drug-induced utopias of four Coney Island people are shattered when their addictions run deep."/>
        <s v="A group of high-end professional thieves start to feel the heat from the LAPD when they unknowingly leave a clue at their latest heist."/>
        <s v="A sexually frustrated suburban father has a mid-life crisis after becoming infatuated with his daughter's best friend."/>
        <s v="In 1980 Miami, a determined Cuban immigrant takes over a drug cartel and succumbs to greed."/>
        <s v="Will Hunting, a janitor at M.I.T., has a gift for mathematics, but needs help from a psychologist to find direction in his life."/>
        <s v="In the future, a sadistic gang leader is imprisoned and volunteers for a conduct-aversion experiment, but it doesn't go as planned."/>
        <s v="After uncovering a mysterious artifact buried beneath the Lunar surface, a spacecraft is sent to Jupiter to find its origins: a spacecraft manned by two men and the supercomputer HAL 9000."/>
        <s v="When their relationship turns sour, a couple undergoes a medical procedure to have each other erased from their memories for ever."/>
        <s v="A pragmatic U.S. Marine observes the dehumanizing effects the Vietnam War has on his fellow recruits from their brutal boot camp training to the bloody street fighting in Hue."/>
        <s v="Scottish warrior William Wallace leads his countrymen in a rebellion to free his homeland from the tyranny of King Edward I of England."/>
        <s v="A teacher lives a lonely life, all the while struggling over his son's custody. His life slowly gets better as he finds love and receives good news from his son, but his new luck is about to be brutally shattered by an innocent little lie."/>
        <s v="A cowboy doll is profoundly threatened and jealous when a new spaceman action figure supplants him as top toy in a boy's bedroom."/>
        <s v="The real life of one of America's foremost founding fathers and first Secretary of the Treasury, Alexander Hamilton. Captured live on Broadway from the Richard Rodgers Theater with the original Broadway cast."/>
        <s v="When a simple jewelry heist goes horribly wrong, the surviving criminals begin to suspect that one of them is a police informant."/>
        <s v="A former Prohibition-era Jewish gangster returns to the Lower East Side of Manhattan 35 years later, where he must once again confront the ghosts and regrets of his old life."/>
        <s v="Twins journey to the Middle East to discover their family history and fulfill their mother's last wishes."/>
        <s v="After rescuing Han Solo from Jabba the Hutt, the Rebels attempt to destroy the second Death Star, while Luke struggles to help Darth Vader back from the dark side."/>
        <s v="Despite being caught in her imaginative world, Amelie, a young waitress, decides to help people find happiness. Her quest to spread joy leads her on a journey where she finds true love."/>
        <s v="78-year-old Carl Fredricksen travels to Paradise Falls in his house equipped with balloons, inadvertently taking a young stowaway."/>
        <s v="The toys are mistakenly delivered to a day-care center instead of the attic right before Andy leaves for college, and it's up to Woody to convince the other toys that they weren't abandoned and to return home."/>
        <s v="On a journey to find the cure for a Tatarigami's curse, Ashitaka finds himself in the middle of a war between the forest gods and Tatara, a mining colony. In this quest he also meets San, the Mononoke Hime."/>
        <s v="Following the death of publishing tycoon Charles Foster Kane, reporters scramble to uncover the meaning of his final utterance: 'Rosebud.'"/>
        <s v="A special investigator assigned a case of serial killings discovers the case is not what it seems to be, and leading down this path is only going to end in a war between everyone involved."/>
        <s v="The story of T.E. Lawrence, the English officer who successfully united and led the diverse, often warring, Arab tribes during World War I in order to fight the Turks."/>
        <s v="A former San Francisco police detective juggles wrestling with his personal demons and becoming obsessed with the hauntingly beautiful woman he has been hired to trail, who may be deeply disturbed."/>
        <s v="In a futuristic city sharply divided between the working class and the city planners, the son of the city's mastermind falls in love with a working-class prophet who predicts the coming of a savior to mediate their differences."/>
        <s v="Atticus Finch, a widowed lawyer in Depression-era Alabama, defends a Black man against an undeserved rape charge, and tries to educate his young children against prejudice."/>
        <s v="A silent film star falls for a chorus girl just as he and his delusionally jealous screen partner are trying to make the difficult transition to talking pictures in 1920s Hollywood."/>
        <s v="When the police in a German city are unable to catch a child-murderer, other criminals join in the manhunt."/>
        <s v="In 1948, an American court in occupied Germany tries four Nazis judged for war crimes."/>
        <s v="Two grifters team up to pull off the ultimate con."/>
        <s v="A New York City advertising executive goes on the run after being mistaken for a government agent by a group of foreign spies, and falls for a woman whose loyalties he begins to doubt."/>
        <s v="A Manhattan insurance clerk tries to rise in his company by letting its executives use his apartment for trysts, but complications and a romance of his own ensue."/>
        <s v="Former wrestler Mahavir Singh Phogat and his two wrestler daughters struggle towards glory at the Commonwealth Games in the face of societal oppression."/>
        <s v="A married couple are faced with a difficult decision - to improve the life of their child by moving to another country or to stay in Iran and look after a deteriorating parent who has Alzheimer's disease."/>
        <s v="A bureaucrat tries to find meaning in his life after he discovers he has terminal cancer."/>
        <s v="A Los Angeles insurance representative lets an alluring housewife seduce him into a scheme of insurance fraud and murder that arouses the suspicion of his colleague, an insurance investigator."/>
        <s v="An eight-year-old boy is thought to be a lazy trouble-maker, until the new art teacher has the patience and compassion to discover the real problem behind his struggles in school."/>
        <s v="In post-war Italy, a working-class man's bicycle is stolen, endangering his efforts to find work. He and his son set out to find it."/>
        <s v="In the blood-soaked Kolar Gold Fields, Rocky's name strikes fear into his foes. While his allies look up to him, the government sees him as a threat to law and order. Rocky must battle threats from all sides for unchallenged supremacy."/>
        <s v="A tragic incident forces Anirudh, a middle-aged man, to take a trip down memory lane and reminisce his college days along with his friends, who were labelled as losers."/>
        <s v="When greed paves the way for betrayal, scheming and murder, a young tribal reluctantly dons the traditions of his ancestors to seek justice."/>
        <s v="Sergeant Süleyman finds a little girl on a battlefield during the Korean War. He takes her and names her Ayla. Fifteen months later, Süleyman's brigade is told they will be returning to Turkey, and he is reluctant to leave her behind."/>
        <s v="Shershaah is the story of PVC awardee Indian soldier Capt. Vikram Batra, whose bravery and unflinching courage in chasing the Pakistani soldiers out of Indian territory contributed immensely in India finally winning the Kargil War in 1999."/>
        <s v="A sub-inspector sets out in pursuit of a mysterious serial killer who targets teen school girls and murders them brutally."/>
        <s v="A man goes to extreme lengths to save his family from punishment after the family commits an accidental crime."/>
        <s v="Based on the true story of Jordan Belfort, from his rise to a wealthy stock-broker living the high life to his fall involving crime, corruption and the federal government."/>
        <s v="Violence and mayhem ensue after a hunter stumbles upon a drug deal gone wrong and more than two million dollars in cash near the Rio Grande."/>
        <s v="A research team in Antarctica is hunted by a shape-shifting alien that assumes the appearance of its victims."/>
        <s v="A mentally unstable veteran works as a nighttime taxi driver in New York City, where the perceived decadence and sleaze fuels his urge for violent action."/>
        <s v="With Spider-Man's identity now revealed, Peter asks Doctor Strange for help. When a spell goes wrong, dangerous foes from other worlds start to appear, forcing Peter to discover what it truly means to be Spider-Man."/>
        <s v="Teddy Daniels and Chuck Aule, two US marshals, are sent to an asylum on a remote island in order to investigate the disappearance of a patient, where Teddy uncovers a shocking truth about the place."/>
        <s v="A pragmatic paleontologist touring an almost complete theme park on an island in Central America is tasked with protecting a couple of kids after a power failure causes the park's cloned dinosaurs to run loose."/>
        <s v="After witnessing his parents' death, Bruce learns the art of fighting to confront injustice. When he returns to Gotham as Batman, he must stop a secret society that intends to destroy the city."/>
        <s v="A story of family, religion, hatred, oil and madness, focusing on a turn-of-the-century prospector in the early days of the business."/>
        <s v="Unscrupulous boxing promoters, violent bookmakers, a Russian gangster, incompetent amateur robbers and supposedly Jewish jewelers fight to track down a priceless stolen diamond."/>
        <s v="Malcolm Crowe, a child psychologist, starts treating a young boy, Cole, who encounters dead people and convinces him to help them. In turn, Cole helps Malcolm reconcile with his estranged wife."/>
        <s v="An insurance salesman discovers his whole life is actually a reality TV show."/>
        <s v="After awakening from a four-year coma, a former assassin wreaks vengeance on the team of assassins who betrayed her."/>
        <s v="When an unconfident young woman is cursed with an old body by a spiteful witch, her only chance of breaking the spell lies with a self-indulgent yet insecure young wizard and his companions in his legged, walking castle."/>
        <s v="A working-class Italian-American bouncer becomes the driver for an African-American classical pianist on a tour of venues through the 1960s American South."/>
        <s v="In a future British dystopian society, a shadowy freedom fighter, known only by the alias of &quot;V&quot;, plots to overthrow the tyrannical government - with the help of a young woman."/>
        <s v="In Las Vegas, two best friends - a casino executive and a mafia enforcer - compete for a gambling empire and a fast-living, fast-loving socialite."/>
        <s v="April 6th, 1917. As an infantry battalion assembles to wage war deep in enemy territory, two soldiers are assigned to race against time and deliver a message that will stop 1,600 men from walking straight into a deadly trap."/>
        <s v="A New York City police officer tries to save his estranged wife and several others taken hostage by terrorists during a Christmas party at the Nakatomi Plaza in Los Angeles."/>
        <s v="After John Nash, a brilliant but asocial mathematician, accepts secret work in cryptography, his life takes a turn for the nightmarish."/>
        <s v="In the Falangist Spain of 1944, the bookish young stepdaughter of a sadistic army officer escapes into an eerie but captivating fantasy world."/>
        <s v="In 1938, after his father goes missing while pursuing the Holy Grail, Indiana Jones finds himself up against the Nazis again to stop them from obtaining its powers."/>
        <s v="A man refuses all assistance from his daughter as he ages. As he tries to make sense of his changing circumstances, he begins to doubt his loved ones, his own mind and even the fabric of his reality."/>
        <s v="As corruption grows in 1950s Los Angeles, three policemen - one strait-laced, one brutal, and one sleazy - investigate a series of murders with their own brand of justice."/>
        <s v="After his son is captured in the Great Barrier Reef and taken to Sydney, a timid clownfish sets out on a journey to bring him home."/>
        <s v="Allied prisoners of war plan for several hundred of their number to escape from a German camp during World War II."/>
        <s v="Retired Old West gunslinger William Munny reluctantly takes on one last job, with the help of his old partner Ned Logan and a young man, The &quot;Schofield Kid.&quot;"/>
        <s v="Traudl Junge, the final secretary for Adolf Hitler, tells of the Nazi dictator's final days in his Berlin bunker at the end of WWII."/>
        <s v="A sheltered and manipulative Southern belle and a roguish profiteer face off in a turbulent romance as the society around them crumbles with the end of slavery and is rebuilt during the Civil War and Reconstruction periods."/>
        <s v="A private detective hired to expose an adulterer in 1930s Los Angeles finds himself caught up in a web of deceit, corruption, and murder."/>
        <s v="King Arthur and his Knights of the Round Table embark on a surreal, low-budget search for the Holy Grail, encountering many, very silly obstacles."/>
        <s v="After two male musicians witness a mob hit, they flee the state in an all-female band disguised as women, but further complications set in."/>
        <s v="A retired legal counselor writes a novel hoping to find closure for one of his past unresolved homicide cases and for his unreciprocated love with his superior - both of which still haunt him decades later."/>
        <s v="A mythological story about a goddess who created the entire universe. The plot revolves around the consequences when humans build a temple for her first-born."/>
        <s v="A Victorian surgeon rescues a heavily disfigured man who is mistreated while scraping a living as a side-show freak. Behind his monstrous façade, there is revealed a person of kindness, intelligence and sophistication."/>
        <s v="In Medieval Japan, an elderly warlord retires, handing over his empire to his three sons. However, he vastly underestimates how the new-found power will corrupt them and cause them to turn on each other...and him."/>
        <s v="Two bounty hunters with the same intentions team up to track down an escaped Mexican outlaw."/>
        <s v="Desperate measures are taken by a man who tries to save his family from the dark side of the law, after they commit an unexpected crime."/>
        <s v="A gripping tale of an investigation and a family which is threatened by it. Will Vijay Salgaonkar be able to protect his family this time?"/>
        <s v="A clash between Sultan and Shahid Khan leads to the expulsion of Khan from Wasseypur, and ignites a deadly blood feud spanning three generations."/>
        <s v="After his family was brutally murdered and his sister turned into a demon, Tanjiro Kamado's journey as a demon slayer began. Tanjiro and his comrades embark on a new mission aboard the Mugen Train, on track to despair."/>
        <s v="A former tennis star arranges the murder of his adulterous wife."/>
        <s v="A simple act of kindness always sparks another, even in a frozen, faraway place. When Smeerensburg's new postman, Jesper, befriends toymaker Klaus, their gifts melt an age-old feud and deliver a sleigh full of holiday traditions."/>
        <s v="A seemingly timid but secretly ruthless ingénue insinuates herself into the lives of an aging Broadway star and her circle of theater friends."/>
        <s v="The rape of a bride and the murder of her samurai husband are recalled from the perspectives of a bandit, the bride, the samurai's ghost and a woodcutter."/>
        <s v="A successful Indian scientist returns to an Indian village to take his nanny to America with him and in the process rediscovers his roots."/>
        <s v="A series of mysterious events change the life of a blind pianist, who must now report a crime that he should technically know nothing of."/>
        <s v="A crafty ronin comes to a town divided by two criminal gangs and decides to play them against each other to free the town."/>
        <s v="Two down-on-their-luck Americans searching for work in 1920s Mexico convince an old prospector to help them mine for gold in the Sierra Madre Mountains."/>
        <s v="After a boy loses his sister's pair of shoes, he goes on a series of adventures in order to find them. When he can't, he tries a new way to &quot;win&quot; a new pair."/>
        <s v="A story of love between a mentally-ill father who was wrongly accused of murder and his lovely six year old daughter. Prison will be their home. Based on the 2013 Korean movie Miracle in Cell No. 7 (2013)."/>
        <s v="In a decrepit South American village, four men are hired to transport an urgent nitroglycerine shipment without the equipment that would make it safe."/>
        <s v="Impoverished priest Harihar Ray, dreaming of a better life for himself and his family, leaves his rural Bengal village in search of work."/>
        <s v="The Tramp cares for an abandoned child, but events put their relationship in jeopardy."/>
        <s v="During the Nazi occupation of Poland, an acting troupe becomes embroiled in a Polish soldier's efforts to track down a German spy."/>
        <s v="In the 1970s, a gangster named Rocky goes undercover as a slave to assassinate the owner of a notorious gold mine known as the K.G.F."/>
        <s v="Vikram, a no-nonsense police officer, accompanied by Simon, his partner, is on the hunt to capture Vedha, a smuggler and a murderer. Vedha tries to change Vikram's life, which leads to a conflict."/>
        <s v="The public murder of a prominent politician and doctor amid a violent demonstration is covered up by military and government officials. A tenacious magistrate is determined not to let them get away with it."/>
        <s v="Three friends decide to turn their fantasy vacation into reality after one of their friends gets engaged."/>
        <s v="The family of a left-wing journalist is torn apart after the military coup of Turkey in 1980."/>
        <s v="Amarendra Baahubali, the heir apparent to the throne of Mahishmati, finds his life and relationships endangered as his adoptive brother Bhallaladeva conspires to claim the throne."/>
        <s v="A film projectionist longs to be a detective, and puts his meagre skills to work when he is framed by a rival for stealing his girlfriend's father's pocketwatch."/>
        <s v="Indian army special forces execute a covert operation, avenging the killing of fellow army men at their base by a terrorist group."/>
        <s v="An elderly man and his dog struggle to survive on his government pension in Rome."/>
        <s v="The Russian army sends an explorer on an expedition to the snowy Siberian wilderness where he makes friends with a seasoned local hunter."/>
        <s v="The truth behind the ascension of Milkha Singh, who was scarred by of the India-Pakistan partition."/>
        <s v="Chitti Babu begins to suspect his elder brother's life is in danger after they team up to lock horns with their village president and overthrow his unlawful 30 year old regime."/>
        <s v="The story of Paan Singh Tomar, an Indian athlete and seven-time national steeplechase champion who becomes one of the most feared dacoits in Chambal Valley after his retirement."/>
        <s v="When a young girl is possessed by a mysterious entity, her mother seeks the help of two Catholic priests to save her life."/>
        <s v="With his wife's disappearance having become the focus of an intense media circus, a man sees the spotlight turned on him when it's suspected that he may not be innocent."/>
        <s v="When Keller Dover's daughter and her friend go missing, he takes matters into his own hands as the police pursue multiple leads and the pressure mounts."/>
        <s v="Harry, Ron, and Hermione search for Voldemort's remaining Horcruxes in their effort to destroy the Dark Lord as the final battle rages on at Hogwarts."/>
        <s v="In a post-apocalyptic wasteland, a woman rebels against a tyrannical ruler in search for her homeland with the aid of a group of female prisoners, a psychotic worshiper and a drifter named Max."/>
        <s v="Blacksmith Will Turner teams up with eccentric pirate &quot;Captain&quot; Jack Sparrow to save his love, the governor's daughter, from Jack's former pirate allies, who are now undead."/>
        <s v="A writer encounters the owner of an aging high-class hotel, who tells him of his early years serving as a lobby boy in the hotel's glorious years under an exceptional concierge."/>
        <s v="After the death of one of his friends, a writer recounts a childhood journey with his friends to find the body of a missing boy."/>
        <s v="World War II American Army Medic Desmond T. Doss, serving during the Battle of Okinawa, refuses to kill people and becomes the first man in American history to receive the Medal of Honor without firing a shot."/>
        <s v="When a killer shark unleashes chaos on a beach community off Cape Cod, it's up to a local sheriff, a marine biologist, and an old seafarer to hunt the beast down."/>
        <s v="A blade runner must pursue and terminate four replicants who stole a ship in space and have returned to Earth to find their creator."/>
        <s v="After a Jewish prince is betrayed and sent into slavery by a Roman friend in 1st-century Jerusalem, he regains his freedom and comes back for revenge."/>
        <s v="An in-depth examination of the ways in which the Vietnam War impacts and disrupts the lives of several friends in a small steel mill town in Pennsylvania."/>
        <s v="Barely 21 yet, Frank is a skilled forger who has passed as a doctor, lawyer and pilot. FBI agent Carl becomes obsessed with tracking down the con man, who only revels in the pursuit."/>
        <s v="Eddy persuades his three pals to pool money for a vital poker game against a powerful local mobster, Hatchet Harry. Eddy loses, after which Harry gives him a week to pay back 500,000 pounds."/>
        <s v="Jeff &quot;The Dude&quot; Lebowski, mistaken for a millionaire of the same name, seeks restitution for his ruined rug and enlists his bowling buddies to help get it."/>
        <s v="Minnesota car salesman Jerry Lundegaard's inept crime falls apart due to his and his henchmen's bungling and the persistent police work of the quite pregnant Marge Gunderson."/>
        <s v="A rat who can cook makes an unusual alliance with a young kitchen worker at a famous Paris restaurant."/>
        <s v="Maverick teacher John Keating returns in 1959 to the prestigious New England boys' boarding school where he was once a star student, using poetry to embolden his pupils to new heights of self-expression."/>
        <s v="A human soldier is sent from 2029 to 1984 to stop an almost indestructible cyborg killing machine, sent from the same year, which has been programmed to execute a young woman whose unborn son is the key to humanity's future salvation."/>
        <s v="Young Dorothy Gale and her dog Toto are swept away by a tornado from their Kansas farm to the magical Land of Oz, and embark on a quest with three new friends to see the Wizard, who can return her to her home and fulfill the others' wishes."/>
        <s v="American car designer Carroll Shelby and driver Ken Miles battle corporate interference and the laws of physics to build a revolutionary race car for Ford in order to defeat Ferrari at the 24 Hours of Le Mans in 1966."/>
        <s v="A woman is hired as a handmaiden to a Japanese heiress, but secretly she is involved in a plot to defraud her."/>
        <s v="After graduating from Emory University, top student and athlete Christopher McCandless abandons his possessions, gives his entire $24,000 savings account to charity and hitchhikes to Alaska to live in the wilderness. Along the way, Christopher encounters "/>
        <s v="An aspiring author during the civil rights movement of the 1960s decides to write a book detailing the African American maids' point of view on the white families for which they work, and the hardships they go through on a daily basis."/>
        <s v="Renton, deeply immersed in the Edinburgh drug scene, tries to clean up and get out, despite the allure of the drugs and influence of friends."/>
        <s v="After young Riley is uprooted from her Midwest life and moved to San Francisco, her emotions - Joy, Fear, Anger, Disgust, and Sadness - conflict on how best to navigate a new city, house, and school."/>
        <s v="A little boy is held captive in a room with his mother since his birth, so he has never known the world outside."/>
        <s v="In order to power the city, monsters have to scare children so that they scream. However, the children are toxic to the monsters, and after a child gets through, two monsters realize things may not be what they think."/>
        <s v="A mother personally challenges the local authorities to solve her daughter's murder when they fail to catch the culprit."/>
        <s v="In a small Korean province in 1986, two detectives struggle with the case of multiple young women being found raped and murdered by an unknown culprit."/>
        <s v="A young man and woman meet on a train in Europe, and wind up spending one evening together in Vienna. Unfortunately, both know that this will probably be their only night together."/>
        <s v="The merciless 1970s rivalry between Formula One rivals James Hunt and Niki Lauda."/>
        <s v="The true story of how the Boston Globe uncovered the massive scandal of child molestation and cover-up within the local Catholic Archdiocese, shaking the entire Catholic Church to its core."/>
        <s v="A young novice is sent by her convent in 1930s Austria to become a governess to the seven children of a widowed naval officer."/>
        <s v="The youngest son of an alcoholic former boxer returns home, where he's trained by his father for competition in a mixed martial arts tournament - a path that puts the fighter on a collision course with his estranged, older brother."/>
        <s v="In a future where mutants are nearly extinct, an elderly and weary Logan leads a quiet life. But when Laura, a mutant child pursued by scientists, comes to him for help, he must get her to safety."/>
        <s v="Chris Taylor, a neophyte recruit in Vietnam, finds himself caught in a battle of wills between two sergeants, one good and the other evil. A shrewd examination of the brutality of war and the duality of man in conflict."/>
        <s v="A small-time Philadelphia boxer gets a supremely rare chance to fight the world heavyweight champion in a bout in which he strives to go the distance for his self-respect."/>
        <s v="Two neighbors form a strong bond after both suspect extramarital activities of their spouses. However, they agree to keep their bond platonic so as not to commit similar wrongs."/>
        <s v="The life of boxer Jake LaMotta, whose violence and temper that led him to the top in the ring destroyed his life outside of it."/>
        <s v="In the antebellum United States, Solomon Northup, a free black man from upstate New York, is abducted and sold into slavery."/>
        <s v="A hapless young Viking who aspires to hunt dragons becomes the unlikely friend of a young dragon himself, and learns there may be more to the creatures than he assumed."/>
        <s v="On an isolated island in Brittany at the end of the eighteenth century, a female painter is obliged to paint a wedding portrait of a young woman."/>
        <s v="24 hours in the lives of three young men in the French suburbs the day after a violent riot."/>
        <s v="Nine years after Jesse and Celine first met, they encounter each other again on the French leg of Jesse's book tour."/>
        <s v="When two girls move to the country to be near their ailing mother, they have adventures with the wondrous forest spirits who live nearby."/>
        <s v="An Irish rogue wins the heart of a rich widow and assumes her dead husband's aristocratic position in 18th-century England."/>
        <s v="After a Hmong teenager tries to steal his prized 1972 Gran Torino, a disgruntled, prejudiced Korean War veteran seeks to redeem both the boy and himself."/>
        <s v="Frankie, an ill-tempered old coach, reluctantly agrees to train aspiring boxer Maggie. Impressed with her determination and talent, he helps her become the best and the two soon form a close bond."/>
        <s v="Travis Henderson, an aimless drifter who has been missing for four years, wanders out of the desert and must reconnect with society, himself, his life, and his family."/>
        <s v="A guide leads two men through an area known as the Zone to find a room that grants wishes."/>
        <s v="A young boy befriends a giant robot from outer space that a paranoid government agent wants to destroy."/>
        <s v="A television network cynically exploits a deranged former anchor's ravings and revelations about the news media for its own profit, but finds that his message may be difficult to control."/>
        <s v="Six short stories that explore the extremities of human behavior involving people in distress."/>
        <s v="A knight returning to Sweden after the Crusades seeks answers about life, death, and the existence of God as he plays chess against the Grim Reaper during the Black Plague."/>
        <s v="A college professor bonds with an abandoned dog he takes into his home."/>
        <s v="A horrific car accident connects three stories, each involving characters dealing with loss, regret, and life's harsh realities, all in the name of love."/>
        <s v="Pulp novelist Holly Martins travels to shadowy, postwar Vienna, only to find himself investigating the mysterious death of an old friend, Harry Lime."/>
        <s v="A laid-back Southern man is sentenced to two years in a rural prison, but refuses to conform."/>
        <s v="A young man is ostracized by his classmates after he bullies a deaf girl to the point where she moves away. Years later, he sets off on a path for redemption."/>
        <s v="A man's coerced confession to an I.R.A. bombing he did not commit results in the imprisonment of his father as well. An English lawyer fights to free them."/>
        <s v="British POWs are forced to build a railway bridge across the river Kwai for their Japanese captors in occupied Burma, not knowing that the allied forces are planning a daring commando raid through the jungle to destroy it."/>
        <s v="An ex-prize fighter turned New Jersey longshoreman struggles to stand up to his corrupt union bosses, including his older brother, as he starts to connect with the grieving sister of one of the syndicate's victims."/>
        <s v="A self-conscious woman juggles adjusting to her new role as an aristocrat's wife and avoiding being intimidated by his first wife's spectral presence."/>
        <s v="Two boys meet at an opera training school in Peking in 1924. Their resulting friendship will span nearly 70 years and endure some of the most troublesome times in China's history."/>
        <s v="A nurse is put in charge of a mute actress and finds that their personae are melding together."/>
        <s v="A senator returns to a Western town for the funeral of an old friend and tells the story of his origins."/>
        <s v="Paul Rusesabagina, a hotel manager, houses over a thousand Tutsi refugees during their struggle against the Hutu militia in Rwanda, Africa."/>
        <s v="During the Great Depression, a con man finds himself saddled with a young girl who may or may not be his daughter, and the two forge an unlikely partnership."/>
        <s v="Concurrent theatrical ending of the TV series Neon Genesis Evangelion (1995)."/>
        <s v="An alien on Earth loses the only device he can use to communicate with his spaceship. His innocent nature and child-like questions force the country to evaluate the impact of there religious views on there people."/>
        <s v="A renegade reporter trailing a young runaway heiress for a big story joins her on a bus heading from Florida to New York, and they end up stuck with each other when the bus leaves them behind at one of the stops."/>
        <s v="An Oklahoma family, driven off their farm by the poverty and hopelessness of the Dust Bowl, joins the westward migration to California, suffering the misfortunes of the homeless in the Great Depression."/>
        <s v="Three World War II veterans, two of them traumatized or disabled, return home to the American midwest to discover that they and their families have been irreparably changed."/>
        <s v="At Helge's 60th birthday party, some unpleasant family truths are revealed."/>
        <s v="A hotel owner and landlord in a remote Turkish village deals with conflicts within his family and a tenant behind on his rent."/>
        <s v="Although wife and mother Mabel is loved by her husband Nick, her mental illness places a strain on the marriage."/>
        <s v="A young boy, left without attention, delves into a life of petty crime."/>
        <s v="A tale of friendship between two unlikely pen pals: Mary, a lonely, eight-year-old girl living in the suburbs of Melbourne, and Max, a forty-four-year old, severely obese man living in New York."/>
        <s v="A young ballet dancer is torn between the man she loves and her pursuit to become a prima ballerina."/>
        <s v="A model discovers a retired judge is keen on invading people's privacy."/>
        <s v="A German youth eagerly enters World War I, but his enthusiasm wanes as he gets a firsthand view of the horror."/>
        <s v="A group of Serbian socialists prepares for the war in a surreal underground filled by parties, tragedies, love, and hate."/>
        <s v="An old couple visit their children and grandchildren in the city, but receive little attention."/>
        <s v="An Indian man with a magnanimous heart takes a young mute Pakistani girl back to her homeland to reunite her with her family."/>
        <s v="The wife and mistress of a loathed school principal plan to murder him with what they believe is the perfect alibi."/>
        <s v="After living a life marked by coldness, an aging professor is forced to confront the emptiness of his existence."/>
        <s v="Two young Swedish children in the 1900s experience the many comedies and tragedies of their lively and affectionate theatrical family, the Ekdahls."/>
        <s v="This epic historical drama chronicles the life and times of Prophet Muhammad and serves as an introduction to early Islamic history."/>
        <s v="A gangster sets out to fulfill his father's dream of becoming a doctor."/>
        <s v="A naive youth leader is appointed to fill a vacancy in the U.S. Senate. His idealistic plans promptly collide with corruption at home and subterfuge from his hero in Washington, but he tries to forge ahead despite attacks on his character."/>
        <s v="The life, times and afflictions of the fifteenth-century Russian iconographer St. Andrei Rublev."/>
        <s v="The people of a small village in Victorian India stake their future on a game of cricket against their ruthless British rulers."/>
        <s v="In the 1950s, fear and violence escalate as the people of Algiers fight for independence from the French government."/>
        <s v="After being rejected by the Confederate military, not realizing it was due to his crucial civilian role, an engineer must single-handedly recapture his beloved locomotive after it is seized by Union spies and return it through enemy lines."/>
        <s v="A war-hardened general, egged on by his ambitious wife, works to fulfill a prophecy that he would become lord of Spider's Web Castle."/>
        <s v="Based on a real-life case in 1925, two great lawyers argue the case for and against a Tennessee science teacher accused of the crime of teaching evolution."/>
        <s v="Lured by gold, two greedy peasants unknowingly escort a princess and her general across enemy lines."/>
        <s v="Each member of a middle-class Taipei family seeks to reconcile past and present relationships within their daily lives."/>
        <s v="After her werewolf lover unexpectedly dies in an accident while hunting for food for their children, a young woman must find ways to raise the werewolf son and daughter that she had with him while keeping their trait hidden from society."/>
        <s v="In 1431, Jeanne d'Arc is placed on trial on charges of heresy. The ecclesiastical jurists attempt to force Jeanne to recant her claims of holy visions."/>
        <s v="In 14th-century Sweden, an innocent yet pampered teenage girl and her family's pregnant and jealous servant set out from their farm to deliver candles to church, but only one returns from events that transpire in the woods along the way."/>
        <s v="Three inseparable childhood friends are just out of college. Nothing comes between them - until they each fall in love, and their wildly different approaches to relationships creates tension."/>
        <s v="Three young people learn that love can neither be defined nor contained by society's definition of normal and abnormal."/>
        <s v="A sophisticated city woman seduces a farmer and convinces him to murder his wife and join her in the city, but he ends up rekindling his romance with his wife when he changes his mind at the last moment."/>
        <s v="An experienced investigator confronts several conflicting theories about the perpetrators of a violent double homicide."/>
        <s v="The story of six young Indians who assist an English woman to film a documentary on the freedom fighters from their past, and the events that lead them to relive the long-forgotten saga of freedom."/>
        <s v="A prospector goes to the Klondike during the 1890s gold rush in hopes of making his fortune, and is smitten with a girl he sees in a dance hall."/>
        <s v="A devoted wife is visited by her mother, a successful concert pianist who had little time for her when she was young."/>
        <s v="A psychopathic criminal with a mother complex makes a daring break from prison and leads his old gang in a chemical plant payroll heist."/>
        <s v="A retiring police officer reminisces about the most astounding day of his career. About a case that was never filed but continues to haunt him in his memories - the case of a man and a Wednesday."/>
        <s v="In this luminous tale set in the area around Sarajevo and in Italy, Perhan, an engaging young Romany (gypsy) with telekinetic powers, is seduced by the quick-cash world of petty crime, which threatens to destroy him and those he loves."/>
        <s v="A waifish prostitute wanders the streets of Rome looking for true love but finds only heartbreak."/>
        <s v="When three young women are implicated in a crime, a retired lawyer steps forward to help them clear their names."/>
        <s v="A young woman becomes the fourth wife of a wealthy lord, and must learn to live with the strict rules and tensions within the household."/>
        <s v="A shopkeeper takes God to court when his shop is destroyed by an earthquake."/>
        <s v="During WWI, two French soldiers are captured and imprisoned in a German P.O.W. camp. Several escape attempts follow until they are eventually sent to a seemingly inescapable fortress."/>
        <s v="After his family is murdered by a notorious and ruthless bandit, a former police officer enlists the services of two outlaws to capture the bandit."/>
        <s v="A frustrated former big-city journalist now stuck working for an Albuquerque newspaper exploits a story about a man trapped in a cave to rekindle his career, but the situation quickly escalates into an out-of-control circus."/>
        <s v="Viridiana, a young nun about to take her final vows, pays a visit to her widowed uncle at the request of her Mother Superior."/>
        <s v="A greedy landowner and his backward nephew conspire to block the only water source for an adjoining property in order to bankrupt the owner and force him to sell."/>
        <s v="Four men plan a technically perfect crime, but the human element intervenes..."/>
        <s v="In 1992, war rages in Abkhazia, a breakaway region of Georgia. An Estonian man Ivo has decided to stay behind and harvest his crops of tangerines. In a bloody conflict at his door, a wounded man is left behind, and Ivo takes him in."/>
        <s v="Kabir Khan, the coach of the Indian Women's National Hockey Team, dreams of making his all-girls team emerge victorious against all odds."/>
        <s v="Baran the Bandit, released from prison after 35 years, searches for vengeance and his lover."/>
        <s v="A pregnant woman's search for her missing husband takes her from London to Kolkata, but everyone she questions denies having ever met him."/>
        <s v="Along India's Ganges River, four people face prejudice, a strict moral code and a punishing caste system as they confront personal tragedies."/>
        <s v="When Altan swipes prescription drugs from his brother Nuri's pharmacy, they soon find themselves on a dangerous but funny road trip to get rid of the stuff and escape the mafiosi Altan ...                See full summary »"/>
        <s v="Three unemployed men look for answers to all their money problems - but when their opportunity arrives, will they know what to do with it?"/>
        <s v="The Tramp finds work and the girl of his dreams at a circus."/>
        <s v="A Delhi girl from a traditional family sets out on a solo honeymoon after her marriage gets cancelled."/>
        <s v="In the rural heartlands of India, an upright police officer sets out on a crusade against violent caste-based crimes and discrimination."/>
        <s v="Expelled from his school, a 16-year old boy returns home to his abusive and oppressive father."/>
        <s v="The cathartic tale of a young woman who can't see, hear, or speak, and the teacher who brings a ray of light into her dark world."/>
        <s v="The story of a terminally ill man who wishes to live life to the fullest before the inevitable occurs, as told by his best friend."/>
        <s v="After his brother is killed and father severely injured by terrorists, a young med student quits his studies to join the Indian Police Service to wipe out the terrorists."/>
        <s v="Nora and Hae Sung, two deeply connected childhood friends, are wrested apart after Nora's family emigrates from South Korea. Twenty years later, they are reunited for one fateful week as they confront notions of love and destiny."/>
        <s v="A noble family becomes embroiled in a war for control over the galaxy's most valuable asset while its heir becomes troubled by visions of a dark future."/>
        <s v="Young Blade Runner K's discovery of a long-buried secret leads him to track down former Blade Runner Rick Deckard, who's been missing for thirty years."/>
        <s v="A young couple trying for a baby moves into an aging, ornate apartment building on Central Park West, where they find themselves surrounded by peculiar neighbors."/>
        <s v="Nina is a talented but unstable ballerina on the verge of stardom. Pushed to the breaking point by her artistic director and a seductive rival, Nina's grip on reality slips, plunging her into a waking nightmare."/>
        <s v="A bedridden boy's grandfather reads him the story of a farmboy-turned-pirate who encounters numerous obstacles, enemies and allies in his quest to be reunited with his true love."/>
        <s v="After narrowly escaping a bizarre accident, a troubled teenager is plagued by visions of a man in a large rabbit suit who manipulates him to commit a series of crimes."/>
        <s v="An exploration of the dark and miserable Basin City and three of its residents, all of whom are caught up in violent corruption."/>
        <s v="While navigating their careers in Los Angeles, a pianist and an actress fall in love while attempting to reconcile their aspirations for the future."/>
        <s v="A group of intergalactic criminals must pull together to stop a fanatical warrior with plans to purge the universe."/>
        <s v="A woman on the run from the mob is reluctantly accepted in a small Colorado community in exchange for labor, but when a search visits the town she finds out that their support has a price."/>
        <s v="After earning 00 status and a licence to kill, secret agent James Bond sets out on his first mission as 007. Bond must defeat a private banker funding terrorists in a high-stakes game of poker at Casino Royale, Montenegro."/>
        <s v="In a near future, a lonely writer develops an unlikely relationship with an operating system designed to meet his every need."/>
        <s v="An American grandson of the infamous scientist, struggling to prove that his grandfather was not as insane as people believe, is invited to Transylvania, where he discovers the process that reanimates a dead body."/>
        <s v="A wisecracking mercenary gets experimented on and becomes immortal yet hideously scarred, and sets out to track down the man who ruined his looks."/>
        <s v="An astronaut becomes stranded on Mars after his team assume him dead, and must rely on his ingenuity to find a way to signal to Earth that he is alive and can survive until a potential rescue."/>
        <s v="Earth's mightiest heroes must come together and learn to fight as a team if they are going to stop the mischievous Loki and his alien army from enslaving humanity."/>
        <s v="A frontiersman on a fur trading expedition in the 1820s fights for survival after being mauled by a bear and left for dead by members of his own hunting team."/>
        <s v="As a CODA (Child of Deaf Adults) Ruby is the only hearing person in her deaf family. When the family's fishing business is threatened, Ruby finds herself torn between pursuing her passion at Berklee College of Music and her fear of abandoning her parents."/>
        <s v="During World War II, the English mathematical genius Alan Turing tries to crack the German Enigma code with help from fellow mathematicians while attempting to come to terms with his troubled private life."/>
        <s v="While trying to lead a quiet suburban life, a family of undercover superheroes are forced into action to save the world."/>
        <s v="In a city of anthropomorphic animals, a rookie bunny cop and a cynical con artist fox must work together to uncover a conspiracy."/>
        <s v="Lieutenant John Dunbar, assigned to a remote western Civil War outpost, finds himself engaging with a neighbouring Sioux settlement, causing him to question his own purpose."/>
        <s v="In a future world devastated by disease, a convict is sent back in time to gather information about the man-made virus that wiped out most of the human population on the planet."/>
        <s v="A fisherman, a smuggler, and a syndicate of businessmen match wits over the possession of a priceless diamond."/>
        <s v="A narcissistic, self-centered weatherman finds himself in a time loop on Groundhog Day, and the day keeps repeating until he gets it right."/>
        <s v="A kind-hearted street urchin and a power-hungry Grand Vizier vie for a magic lamp that has the power to make their deepest wishes come true."/>
        <s v="After landing the gig of a lifetime, a New York jazz pianist suddenly finds himself trapped in a strange land between Earth and the afterlife."/>
        <s v="An epic mosaic of interrelated characters in search of love, forgiveness and meaning in the San Fernando Valley."/>
        <s v="A frustrated son tries to determine the fact from fiction in his dying father's life."/>
        <s v="A prep school student needing money agrees to &quot;babysit&quot; a blind man, but the job is not at all what he anticipated."/>
        <s v="A successful entrepreneur accused of murder and a witness preparation expert have less than three hours to come up with an impregnable defense."/>
        <s v="A pop singer gives up her career to become an actress, but she slowly goes insane when she starts being stalked by an obsessed fan and what seems to be a ghost of her past."/>
        <s v="A prince cursed to spend his days as a hideous monster sets out to regain his humanity by earning a young woman's love."/>
        <s v="The story of King George VI, his unexpected ascension to the throne of the British Empire in 1936, and the speech therapist who helped the unsure monarch overcome his stammer."/>
        <s v="A struggling salesman takes custody of his son as he's poised to begin a life-changing professional career."/>
        <s v="A secret military project endangers Neo-Tokyo when it turns a biker gang member into a rampaging psychic psychopath who can only be stopped by a teenager, his gang of biker friends and a group of psychics."/>
        <s v="After a selfish L.A. yuppie learns his estranged father left a fortune to an autistic-savant brother in Ohio that he didn't know existed, he absconds with his brother and sets out across the country, hoping to gain a larger inheritance."/>
        <s v="A Mumbai teenager reflects on his life after being accused of cheating on the Indian version of &quot;Who Wants to be a Millionaire?&quot;"/>
        <s v="A disillusioned college graduate finds himself torn between his older lover and her daughter."/>
        <s v="A five-year-old Indian boy is adopted by an Australian couple after getting lost hundreds of kilometers from home. 25 years later, he sets out to find his lost family."/>
        <s v="New Orleans District Attorney Jim Garrison discovers there's more to the Kennedy assassination than the official story."/>
        <s v="Jason Bourne dodges a ruthless C.I.A. official and his Agents from a new assassination program while searching for the origins of his life as a trained killer."/>
        <s v="Two melancholy Hong Kong policemen fall in love: one with a mysterious female underworld figure, the other with a beautiful and ethereal waitress at a late-night restaurant he frequents."/>
        <s v="The Bride continues her quest of vengeance against her former boss and lover Bill, the reclusive bouncer Budd, and the treacherous, one-eyed Elle."/>
        <s v="An astronaut crew crash-lands on a planet where highly intelligent non-human ape species are dominant and humans are enslaved."/>
        <s v="In 1951, a group of high schoolers come of age in a bleak, isolated, atrophied North Texas town that is slowly dying, both culturally and economically."/>
        <s v="In 1890s Wyoming, Butch Cassidy and The Sundance Kid lead a band of outlaws. When a train robbery goes wrong, they find themselves on the run with a posse hard on their heels. After considering their options, they escape to South America."/>
        <s v="Three amateur bank robbers plan to hold up a bank. A nice simple robbery: Walk in, take the money, and run. Unfortunately, the supposedly uncomplicated heist suddenly becomes a bizarre nightmare as everything that could go wrong does."/>
        <s v="On the hottest day of the year on a street in the Bedford-Stuyvesant section of Brooklyn, everyone's hate and bigotry smolders and builds until it explodes into violence."/>
        <s v="Born on the original Christmas in the stable next door to Jesus Christ, Brian of Nazareth spends his life being mistaken for a messiah."/>
        <s v="Karl Childers, a simple man hospitalized since his childhood murder of his mother and her lover, is released to start a new life in a small town."/>
        <s v="The life of the lawyer who became the famed leader of the Indian revolts against the British rule through his philosophy of nonviolent protest."/>
        <s v="A former child star torments her paraplegic sister in their decaying Hollywood mansion."/>
        <s v="Alvy Singer, a divorced Jewish comedian, reflects on his relationship with ex-lover Annie Hall, an aspiring nightclub singer, which ended abruptly just like his previous marriages."/>
        <s v="A small-town sheriff in the American West enlists the help of a disabled man, a drunk, and a young gunfighter in his efforts to hold in jail the brother of the local bad guy."/>
        <s v="A self-proclaimed preacher marries a gullible widow whose young children are reluctant to tell him where their real dad hid the $10,000 he'd stolen in a robbery."/>
        <s v="In pre-revolutionary Russia, a Jewish peasant with traditional values contends with marrying off three of his daughters with modern romantic ideals while growing anti-Semitic sentiment threatens his village."/>
        <s v="A psychologist is sent to a station orbiting a distant planet in order to discover what has caused the crew to go insane."/>
        <s v="A French convict in the 1930s befriends a fellow criminal as the two of them begin serving their sentence in the South American penal colony on Devil's Island, which inspires the man to plot his escape."/>
        <s v="During the Japanese invasion of China, a wealthy martial artist is forced to leave his home when his city is occupied. With little means of providing for themselves, Ip Man and the remaining members of the city must find a way to survive."/>
        <s v="Hypnotist Dr. Caligari uses a somnambulist, Cesare, to commit murders."/>
        <s v="A widowed single mother, raising her violent son alone, finds new hope when a mysterious neighbor inserts herself into their household."/>
        <s v="A young boy and a girl with a magic crystal must race against pirates and foreign agents in a search for a legendary floating castle."/>
        <s v="The story of James J. Braddock, a supposedly washed-up boxer who came back to challenge for the heavyweight championship of the world."/>
        <s v="Warrior and pacifist Princess Nausicaä desperately struggles to prevent two warring nations from destroying themselves and their dying planet."/>
        <s v="A confined but troubled rock star descends into madness in the midst of his physical and social isolation from everyone."/>
        <s v="A harried movie director retreats into his memories and fantasies."/>
        <s v="A bored and sheltered princess escapes her guardians and falls in love with an American newsman in Rome."/>
        <s v="San Francisco private detective Sam Spade takes on a case that involves him with three eccentric criminals, a gorgeous liar and their quest for a priceless statuette, with the stakes rising after his partner is murdered."/>
        <s v="A stark, perverse story of murder, kidnapping and police corruption in a Mexican border town."/>
        <s v="A series of stories following a week in the life of a philandering tabloid journalist living in Rome."/>
        <s v="A young apprentice hunter and her father journey to Ireland to help wipe out the last wolf pack. But everything changes when she befriends a free-spirited girl from a mysterious tribe rumored to transform into wolves by night."/>
        <s v="An upstate Michigan lawyer defends a soldier who claims he killed an innkeeper due to temporary insanity after the victim raped his wife. What is the truth, and will he win his case?"/>
        <s v="A story between a mole in the police department and an undercover cop. Their objectives are the same: to find out who is the mole, and who is the cop."/>
        <s v="A baby boy discovered on an ocean liner in 1900 grows into a musical prodigy, never setting foot on land."/>
        <s v="An up-and-coming pool player plays a long-time champion in a single high-stakes match."/>
        <s v="A town Marshal, despite the disagreements of his newlywed bride and the townspeople around him, must face a gang of deadly killers alone at &quot;high noon&quot; when the gang leader, an outlaw he &quot;sent up&quot; years ago, arrives on the noon train."/>
        <s v="An old man makes a long journey by lawnmower to mend his relationship with an ill brother."/>
        <s v="A dying man in his forties remembers his past. His childhood, his mother, the war, personal moments and things that tell of the recent history of all the Russian nation."/>
        <s v="In 1997 Rio de Janeiro, Captain Nascimento has to find a substitute for his position while trying to take down drug dealers and criminals before the Pope visits."/>
        <s v="The story of Brian Sweeney Fitzgerald, an extremely determined man who intends to build an opera house in the middle of a jungle."/>
        <s v="A bitter, aging couple, with the help of alcohol, use their young houseguests to fuel anguish and emotional pain towards each other over the course of a distressing night."/>
        <s v="Following the death of her adoptive parents, a successful young black optometrist establishes contact with her biological mother -- a lonely white factory worker living in poverty in East London."/>
        <s v="The Prince of Salina, a noble aristocrat of impeccable integrity, tries to preserve his family and class amid the tumultuous social upheavals of 1860s Sicily."/>
        <s v="Ben, a young Irish boy, and his little sister Saoirse, a girl who can turn into a seal, go on an adventure to free the fairies and save the spirit world."/>
        <s v="The factual story of Spaniard Ramon Sampedro, who fought a 28-year campaign in favor of euthanasia and his own right to die."/>
        <s v="Two employees at a gift shop can barely stand each other, without realizing that they are falling in love through the post as each other's anonymous pen pal."/>
        <s v="An unpublished writer returns to his hometown after graduating, where he seeks sponsors to publish his book while dealing with his father's deteriorating indulgence into gambling."/>
        <s v="A young man sees a drunk, cute woman standing too close to the tracks at a metro station in Seoul and pulls her back. She ends up getting him into trouble repeatedly after that, starting on the train."/>
        <s v="After professional hitman Jef Costello is seen by witnesses his efforts to provide himself an alibi drive him further into a corner."/>
        <s v="In a small Tokyo apartment, twelve-year-old Akira must care for his younger siblings after their mother leaves them and shows no sign of returning."/>
        <s v="A private eye escapes his past to run a gas station in a small town, but his past catches up with him. Now he must return to the big city world of danger, corruption, double crosses, and duplicitous dames."/>
        <s v="Found inside a shining stalk of bamboo by an old bamboo cutter and his wife, a tiny girl grows rapidly into an exquisite young lady. The mysterious young princess enthralls all who encounter her, but ultimately she must confront her fate, the punishment f"/>
        <s v="The true story of Elle editor Jean-Dominique Bauby who suffers a stroke and has to live with an almost totally paralyzed body; only his left eye isn't paralyzed."/>
        <s v="A precocious and outspoken Iranian girl grows up during the Islamic Revolution."/>
        <s v="A man who loves games and theater invites his wife's lover to meet him, setting up a battle of wits with potentially deadly results."/>
        <s v="Powerful but unethical Broadway columnist J.J. Hunsecker coerces unscrupulous press agent Sidney Falco into breaking up his sister's romance with a jazz musician."/>
        <s v="During WWII, Soviet orphan Ivan Bondarev strikes up a friendship with three sympathetic Soviet officers while working as a scout behind the German lines."/>
        <s v="A young man returns to Kashmir after his father's disappearance to confront his uncle, whom he suspects of playing a role in his father's fate."/>
        <s v="After two Americans are killed while escaping from a German P.O.W. camp in World War II, the barracks black marketeer, J.J. Sefton, is suspected of being an informer."/>
        <s v="The guests at an upper-class dinner party find themselves unable to leave."/>
        <s v="Meeting a stranger in a railway station, a woman is tempted to cheat on her husband."/>
        <s v="Aida is a translator for the UN in the small town of Srebrenica. When the Serbian army takes over the town, her family is among the thousands of citizens looking for shelter in the UN camp."/>
        <s v="A child from the Mahishmati kingdom is raised by tribal people and one day learns about his royal heritage, his father's bravery in battle and a mission to overthrow the incumbent ruler."/>
        <s v="When a woman dying of cancer in early twentieth-century Sweden is visited by her two sisters, long-repressed feelings between the siblings rise to the surface."/>
        <s v="When Raj meets Simran in Europe, it isn't love at first sight but when Simran moves to India for an arranged marriage, love makes its presence felt."/>
        <s v="Matko and his son Zare live on the banks of the Danube river and get by through hustling and basically doing anything to make a living. In order to pay off a business debt Matko agrees to marry off Zare to the sister of a local gangster."/>
        <s v="A boy is raised by a Buddhist monk in an isolated floating temple where the years pass like the seasons."/>
        <s v="A care-free girl is sold to a traveling entertainer, consequently enduring physical and emotional pain along the way."/>
        <s v="A newly unemployed cellist takes a job preparing the dead for funerals."/>
        <s v="A French boarding school run by priests seems to be a haven from World War II until a new student arrives. Occupying the next bed in the dormitory to the top student in his class, the two young boys begin to form a bond."/>
        <s v="A slick young Turk kidnapped by extraterrestrials shows his great « humanitarian spirit » by outwitting the evil commander-in-chief of the planet of G.O.R.A."/>
        <s v="A distant poor relative of the Duke D'Ascoyne plots to inherit the title by murdering the eight other heirs who stand ahead of him in the line of succession."/>
        <s v="A crafty samurai helps a young man and his fellow clansmen trying to save his uncle, who has been framed and imprisoned by a corrupt superintendent."/>
        <s v="After a prison riot, former-Captain Nascimento, now a high ranking security officer in Rio de Janeiro, is swept into a bloody political dispute that involves government officials and paramilitary groups."/>
        <s v="Munna Bhai embarks on a journey with Mahatma Gandhi in order to fight against a corrupt property dealer."/>
        <s v="The emotive journey of a former schoolteacher who writes letters for illiterate people, and a young boy whose mother has just died, as they search for the father he never knew."/>
        <s v="When two brothers are forced to fight in the Korean War, the elder decides to take the riskiest missions if it will help shield the younger from battle."/>
        <s v="During the Nazi occupation of Rome in 1944, the Resistance leader, Giorgio Manfredi, is chased by the Nazis as he seeks refuge and a way to escape."/>
        <s v="A small-town priest struggles with his faith."/>
        <s v="The untold story of Mahendra Singh Dhoni's journey from ticket collector to trophy collector - the world-cup-winning captain of the Indian Cricket Team."/>
        <s v="A gang of con-men rob prominent rich businessmen and politicians by posing as C.B.I and income tax officers."/>
        <s v="Lives of residents in a small, Anatolian village change when television is introduced to them."/>
        <s v="Two slackers competing for the affections of an heiress inadvertently become her protectors from an evil criminal."/>
        <s v="Story of 40-man Turkish task force who must defend a relay station."/>
        <s v="Ethan Hunt and his IMF team must track down a dangerous weapon before it falls into the wrong hands."/>
        <s v="Still reeling from the loss of Gamora, Peter Quill rallies his team to defend the universe and one of their own - a mission that could mean the end of the Guardians if not successful."/>
        <s v="Jack Skellington, king of Halloween Town, discovers Christmas Town, but his attempts to bring Christmas to his home causes confusion."/>
        <s v="A seventeen-year-old aristocrat falls in love with a kind but poor artist aboard the luxurious, ill-fated R.M.S. Titanic."/>
        <s v="Harry Potter, Ron and Hermione return to Hogwarts School of Witchcraft and Wizardry for their third year of study, where they delve into the mystery surrounding an escaped prisoner who poses a dangerous threat to the young wizard."/>
        <s v="A detective investigates the death of the patriarch of an eccentric, combative family."/>
        <s v="A linguist works with the military to communicate with alien lifeforms after twelve mysterious spacecraft appear around the world."/>
        <s v="An urbane fox cannot resist returning to his farm raiding ways and then must help his community survive the farmers' retaliation."/>
        <s v="After a car wreck on the winding Mulholland Drive renders a woman amnesiac, she and a perky Hollywood-hopeful search for clues and answers across Los Angeles in a twisting venture beyond dreams and reality."/>
        <s v="The story of the legendary British rock band Queen and lead singer Freddie Mercury, leading up to their famous performance at Live Aid (1985)."/>
        <s v="A high-school boy in the early 1970s is given the chance to write a story for Rolling Stone magazine about an up-and-coming rock band as he accompanies them on their concert tour."/>
        <s v="The solitary life of an artificial man - who was incompletely constructed and has scissors for hands - is upended when he is taken in by a suburban family."/>
        <s v="After being held captive in an Afghan cave, billionaire engineer Tony Stark creates a unique weaponized suit of armor to fight evil."/>
        <s v="Back when sex was safe, pleasure was a business and business was booming, an idealistic porn producer aspires to elevate his craft to an art when he discovers a hot young talent."/>
        <s v="In 2027, in a chaotic world in which women have somehow become infertile, a former activist agrees to help transport a miraculously pregnant woman to a sanctuary at sea."/>
        <s v="In Detroit, a pop culture nerd steals cocaine from his new wife's pimp and tries to sell it in Hollywood, prompting the mobsters who own the drugs to pursue the couple."/>
        <s v="A troubled child summons the courage to help a friendly alien escape from Earth and return to his home planet."/>
        <s v="A paraplegic Marine dispatched to the moon Pandora on a unique mission becomes torn between following his orders and protecting the world he feels is his home."/>
        <s v="Jake Blues rejoins with his brother Elwood after being released from prison, but the duo has just days to reunite their old R&amp;B band and save the Catholic home where the two were raised, outrunning the police as they tear through Chicago."/>
        <s v="A soldier fighting aliens gets to relive the same day over and over again, the day restarting every time he dies."/>
        <s v="Determined to ensure that Superman's ultimate sacrifice wasn't in vain, Bruce Wayne recruits a team of metahumans to protect the world from an approaching threat of catastrophic proportions."/>
        <s v="The uneventful, aimless lives of a London electronics salesman and his layabout roommate are disrupted by the zombie apocalypse."/>
        <s v="A young German boy in the Hitler Youth whose hero and imaginary friend is the country's dictator is shocked to discover that his mother is hiding a Jewish girl in their home."/>
        <s v="A mean lord exiles fairytale creatures to the swamp of a grumpy ogre, who must go on a quest and rescue a princess for the lord in order to get his land back."/>
        <s v="Imprisoned on the planet Sakaar, Thor must race against time to return to Asgard and stop Ragnarök, the destruction of his world, at the hands of the powerful and ruthless villain Hela."/>
        <s v="The brash James T. Kirk tries to live up to his father's legacy with Mr. Spock keeping him in check as a vengeful Romulan from the future creates black holes to destroy the Federation one planet at a time."/>
        <s v="Charlie, a 15-year-old introvert, enters high school and is nervous about his new life. When he befriends his seniors, he learns to cope with his friend's suicide and his tumultuous past."/>
        <s v="Violence ensues after an extraterrestrial race forced to live in slum-like conditions on Earth finds a kindred spirit in a government agent exposed to their biotechnology."/>
        <s v="Based on the New York Times bestseller, this movie tells the incredibly inspiring and heartwarming story of August Pullman, a boy with facial differences who enters the fifth grade, attending a mainstream elementary school for the first time."/>
        <s v="Guilt-stricken after a job gone wrong, hitman Ray and his partner await orders from their ruthless boss in Bruges, Belgium, the last place in the world Ray wants to be."/>
        <s v="Moses, raised as a prince of Egypt in the Pharaoh's household, learns of his true heritage as a Hebrew and his divine mission as the deliverer of his people from slavery."/>
        <s v="The lives of three men who were childhood friends are shattered when one of them has a family tragedy."/>
        <s v="The X-Men send Wolverine to the past in a desperate effort to change history and prevent an event that results in doom for both humans and mutants."/>
        <s v="Vampire Count Orlok expresses interest in a new residence and real estate agent Hutter's wife."/>
        <s v="Noah Baumbach's incisive and compassionate look at a marriage breaking up and a family staying together."/>
        <s v="A boy growing up in Dublin during the 1980s escapes his strained family life by starting a band to impress the mysterious girl he likes."/>
        <s v="In 1985 Dallas, electrician and hustler Ron Woodroof works around the system to help AIDS patients get the medication they need after he is diagnosed with the disease."/>
        <s v="When Woody is stolen by a toy collector, Buzz and his friends set out on a rescue mission to save Woody before he becomes a museum toy property with his roundup gang Jessie, Prospector, and Bullseye."/>
        <s v="A bureaucrat in a dystopic society becomes an enemy of the state as he pursues the woman of his dreams."/>
        <s v="A young man who survives a disaster at sea is hurtled into an epic journey of adventure and discovery. While cast away, he forms an unexpected connection with another survivor: a fearsome Bengal tiger."/>
        <s v="Spinal Tap, one of England's loudest bands, is chronicled by film director Marty DiBergi on what proves to be a fateful tour."/>
        <s v="The slave Spartacus survives brutal training as a gladiator and leads a violent revolt against the decadent Roman Republic, as the ambitious Crassus seeks to gain power by crushing the uprising."/>
        <s v="Based on the true life experiences of poet Jimmy Santiago Baca, the film focuses on step-brothers Paco and Cruz, and their bi-racial cousin Miklo."/>
        <s v="A young Chinese warrior steals a sword from a famed swordsman and then escapes into a world of romantic adventure with a mysterious man in the frontier of the nation."/>
        <s v="The life of Mason, from early childhood to his arrival at college."/>
        <s v="A Puerto Rican former convict, just released from prison, pledges to stay away from drugs and violence despite the pressure around him and lead on to a better life outside of N.Y.C."/>
        <s v="An aging group of outlaws look for one last big score as the &quot;traditional&quot; American West is disappearing around them."/>
        <s v="A cyborg policewoman and her partner hunt a mysterious and powerful hacker called the Puppet Master."/>
        <s v="A Brooklyn writer of books on the futility of marriage risks his reputation after he decides to tie the knot. Things get even more complicated when he learns on his wedding day that his beloved maiden aunts are habitual murderers."/>
        <s v="We meet Jesse and Celine nine years on in Greece. Almost two decades have passed since their first meeting on that train bound for Vienna."/>
        <s v="On the margins of Tokyo, a dysfunctional band of outsiders are united by loyalty, a penchant for petty theft and playful grifting. When the young son is arrested, secrets are exposed that upend their tenuous, below-the-radar existence."/>
        <s v="A faded professional wrestler must retire, but finds his quest for a new life outside the ring a dispiriting struggle."/>
        <s v="In the 1940s, a young boy named Ralphie Parker attempts to convince his parents, teacher, and Santa Claus that a Red Ryder Range 200 Shot BB gun really is the perfect Christmas gift."/>
        <s v="A wandering gunfighter plays two rival families against each other in a town torn apart by greed, pride, and revenge."/>
        <s v="An angel tires of his purely ethereal life of merely overseeing the human activity of Berlin's residents, and longs for the tangible joys of physical existence when he falls in love with a mortal."/>
        <s v="Romance and suspense ensue in Paris as a woman is pursued by several men who want a fortune her murdered husband had stolen. Whom can she trust?"/>
        <s v="The life of a Russian physician and poet who, although married to another, falls in love with a political activist's wife and experiences hardship during World War I and then the October Revolution."/>
        <s v="A 20-something supervising staff member of a residential treatment facility navigates the troubled waters of that world alongside her co-worker and longtime boyfriend."/>
        <s v="A black Philadelphia police detective is mistakenly suspected of a local murder while passing through a racially hostile Mississippi town, and after being cleared is reluctantly asked by the police chief to investigate the case."/>
        <s v="An Eastern European US immigrant with a love for musicals has to cope with the gradual loss of her vision."/>
        <s v="A film crew goes to a tropical island for a location shoot, where they capture a colossal ape who takes a shine to their blonde starlet, and bring him back to New York City."/>
        <s v="&quot;The Washington Post&quot; reporters Bob Woodward and Carl Bernstein uncover the details of the Watergate scandal that leads to President Richard Nixon's resignation."/>
        <s v="After the death of his employer forces him out of the only home he's ever known, a simpleminded, sheltered gardener becomes an unlikely trusted advisor to a powerful tycoon and an insider in Washington politics."/>
        <s v="Only a short time after the first raid, Rama goes undercover with the thugs of Jakarta and plans to bring down the syndicate and uncover the corruption within his police force."/>
        <s v="A defense officer, Nameless, was summoned by the King of Qin regarding his success of terminating three warriors."/>
        <s v="An egomaniacal film star develops a relationship with a young dancer against the backdrop of Hollywood's silent era."/>
        <s v="A family descended from Maori warriors is bedeviled by a violent father and the societal problems of being treated as outcasts."/>
        <s v="Disturbed Blanche DuBois moves in with her sister in New Orleans and is tormented by her brutish brother-in-law while her reality crumbles around her."/>
        <s v="An American POW in the Korean War is brainwashed as an unwitting assassin for an international Communist conspiracy."/>
        <s v="A psychopathic man tries to forcibly persuade a tennis star to agree to his theory that two strangers can get away with murder by submitting to his plan to kill the other's most-hated person."/>
        <s v="The daughter of a convicted Nazi spy is asked by American agents to gather information on a ring of Nazi scientists in South America. How far will she have to go to ingratiate herself with them?"/>
        <s v="The story of Togo, the sled dog who led the 1925 serum run despite being considered too small and weak to lead such an intense race."/>
        <s v="A woman struggles to find a way to live her life after the death of her husband and child."/>
        <s v="Two men attempt to prove they committed the perfect crime by hosting a dinner party after strangling their former classmate to death."/>
        <s v="Young, rich, and obsessed with death, Harold finds himself changed forever when he meets lively septuagenarian Maude at a funeral."/>
        <s v="Crook Johnny Clay assembles a five-man team to plan and execute a daring racetrack robbery."/>
        <s v="An Indian Muslim man with Asperger's syndrome takes a challenge to speak to the President of the United States seriously and embarks on a cross-country journey."/>
        <s v="Two men share an odd friendship while they care for two women who are both in deep comas."/>
        <s v="The World War II phase of the career of controversial American general George S. Patton."/>
        <s v="Private detective Philip Marlowe is hired by a wealthy family. Before the complex case is over, he's seen murder, blackmail and what might be love."/>
        <s v="Georges and Anne are an octogenarian couple. They are cultivated, retired music teachers. Their daughter, also a musician, lives in Britain with her family. One day, Anne has a stroke, and the couple's bond of love is severely tested."/>
        <s v="A hard-working mother inches towards disaster as she divorces her husband and starts a successful restaurant business to support her spoiled daughter."/>
        <s v="At the dawn of World War III, a man searches for a way to restore peace to the world and finds he must give something in return."/>
        <s v="1183 A.D.: King Henry II's three sons all want to inherit the throne, but he won't commit to a choice. When he allows his imprisoned wife Eleanor of Aquitaine out for a Christmas visit, they all variously plot to force him into a decision."/>
        <s v="When a rich woman's ex-husband and a tabloid-type reporter turn up just before her planned remarriage, she begins to learn the truth about herself."/>
        <s v="A weak-willed Italian man becomes a fascist flunky who goes abroad to arrange the assassination of his old teacher, now a political dissident."/>
        <s v="With the intention to break free from the strict familial restrictions, a suicidal young woman sets up a marriage of convenience with a forty-year-old addict, an act that will lead to an outburst of envious love."/>
        <s v="A potentially violent screenwriter is a murder suspect until his lovely neighbor clears him. However, she soon starts to have her doubts."/>
        <s v="A police detective falls in love with the woman whose murder he is investigating."/>
        <s v="A widowed father and taxi driver who drives a German reporter from Seoul to Gwangju to cover the 1980 uprising, soon finds himself regretting his decision after being caught in the violence around him."/>
        <s v="When Prince John and the Norman Lords begin oppressing the Saxon masses in King Richard's absence in 1190s England, a Saxon lord fights back as the outlaw leader of a resistance movement."/>
        <s v="Due to his insistence that he has an invisible six foot-tall rabbit for a best friend, a whimsical middle-aged man is thought by his family to be insane - but he may be wiser than anyone knows."/>
        <s v="Brick is an alcoholic ex-football player who drinks his days away and resists the affections of his wife. A reunion with his terminal father jogs a host of memories and revelations for both father and son."/>
        <s v="A scatterbrained socialite hires a vagrant as a family butler - but there's more to Godfrey than meets the eye."/>
        <s v="A petty thief with an utter resemblance to a samurai warlord is hired as the lord's double. When the warlord later dies the thief is forced to take up arms in his place."/>
        <s v="A Russian poet and his interpreter travel to Italy researching the life of an 18th-century composer, and instead meet a ruminative madman who tells the poet how the world may be saved."/>
        <s v="Tough cop Dave Bannion takes on a politically powerful crime syndicate."/>
        <s v="Two ex-cons murder a family in a robbery attempt, before going on the run from the authorities. The police try to piece together the details of the murder in an attempt to track down the killers."/>
        <s v="Based on the life of Patna-based mathematician Anand Kumar who runs the famed Super 30 program for IIT aspirants in Patna."/>
        <s v="Cleo, a singer and hypochondriac, becomes increasingly worried that she might have cancer while awaiting test results from her doctor."/>
        <s v="A series of comedic and nostalgic vignettes set in a 1930s Italian coastal town."/>
        <s v="Former detective Nick Charles and his wealthy wife Nora investigate a murder case, mostly for the fun of it."/>
        <s v="After a divorced New York mother hires a nice old man to play Santa Claus at Macy's, she is startled by his claim to be the genuine article. When his sanity is questioned, a lawyer defends him in court by arguing that he's not mistaken."/>
        <s v="A transient young man breaks into empty homes to partake of the vacationing residents' lives for a few days."/>
        <s v="A coming-of-age story based on the lives of street rappers in Mumbai."/>
        <s v="A self-assured businessman murders his employer, the husband of his mistress, which unintentionally provokes an ill-fated chain of events."/>
        <s v="In the midst of the Russian Revolution of 1905, the crew of the battleship Potemkin mutiny against the brutal, tyrannical regime of the vessel's officers. The resulting street demonstration in Odessa brings on a police massacre."/>
        <s v="The mysterious disappearance of a kindergarten teacher during a picnic in the north of Iran is followed by a series of misadventures for her fellow travelers."/>
        <s v="Naina, an introverted, perpetually depressed girl's life changes when she meets Aman. But Aman has a secret of his own which changes their lives forever. Embroiled in all this is Rohit, Naina's best friend who conceals his love for her."/>
        <s v="A woman assists her friend in arranging an illegal abortion in 1980s Romania."/>
        <s v="In the Russian wilderness, two brothers face a range of new, conflicting emotions when their father - a man they know only through a single photograph - resurfaces."/>
        <s v="A depressed wealthy businessman finds his life changing after he meets a spunky and care-free young woman."/>
        <s v="A French actress filming an anti-war film in Hiroshima has an affair with a married Japanese architect as they share their differing perspectives on war."/>
        <s v="Two con artists try to swindle a stamp collector by selling him a sheet of counterfeit rare stamps (the &quot;nine queens&quot;)."/>
        <s v="The desperate life of a chronic alcoholic is followed through a four-day drinking bout."/>
        <s v="After leaving prison, master thief Corey crosses paths with a notorious escapee and an alcoholic former policeman. The trio proceed to plot an elaborate heist."/>
        <s v="A bourgeois life in France at the onset of World War II, as the rich and their poor servants meet up at a French chateau."/>
        <s v="Bosnia and Herzegovina during 1993 at the time of the heaviest fighting between the two warring sides. Two soldiers from opposing sides in the conflict, Nino and Ciki, become trapped in no man's land, whilst a third soldier becomes a living booby trap."/>
        <s v="A beautiful young woman takes her father's place as the prisoner of a mysterious beast, who wishes to marry her."/>
        <s v="A young French Canadian, one of five boys in a conservative family in the 1960s and 1970s, struggles to reconcile his emerging identity with his father's values."/>
        <s v="Hollywood director John L. Sullivan sets out to experience life as a homeless person in order to gain relevant life experience for his next movie."/>
        <s v="Leonardo is a blind teenager searching for independence. His everyday life, the relationship with his best friend Giovana, and the way he sees the world change completely with the arrival of Gabriel."/>
        <s v="Recently released from a mental hospital, Karin rejoins her emotionally disconnected family in their island home, only to slip from reality as she begins to believe she is being visited by God."/>
        <s v="After breaking up with his childhood sweetheart, a young man finds solace in drugs. Meanwhile, a teenage girl is caught in the world of prostitution. Will they be destroyed, or will they find redemption?"/>
        <s v="A man is embarrassed when he finds out his mother is pregnant."/>
        <s v="When Iraq invades Kuwait in August 1990, a callous Indian businessman becomes the spokesperson for more than 170,000 stranded countrymen."/>
        <s v="An elite counter-intelligence unit learns of a plot, masterminded by a maniacal madman. With the clock ticking, it's up to them to track the terrorists' international tentacles and prevent them from striking at the heart of India."/>
        <s v="Upon realizing the extent to which women are affected by their menses, a man sets out to create a sanitary pad machine and to provide inexpensive sanitary pads to the women of rural India."/>
        <s v="John Wick uncovers a path to defeating The High Table. But before he can earn his freedom, Wick must face off against a new enemy with powerful alliances across the globe and forces that turn old friends into foes."/>
        <s v="When a sadistic serial killer begins murdering key political figures in Gotham, Batman is forced to investigate the city's hidden corruption and question his family's involvement."/>
        <s v="A middle-aged Chinese immigrant is swept up into an insane adventure in which she alone can save existence by exploring other universes and connecting with the lives she could have led."/>
        <s v="A young African-American visits his White girlfriend's parents for the weekend, where his simmering uneasiness about their reception of him eventually reaches a boiling point."/>
        <s v="An American expat tries to sell off his highly profitable marijuana empire in London, triggering plots, schemes, bribery and blackmail in an attempt to steal his domain out from under him."/>
        <s v="Sparks fly when spirited Elizabeth Bennet meets single, rich, and proud Mr. Darcy. But Mr. Darcy reluctantly finds himself falling in love with a woman beneath his class. Can each overcome their own pride and prejudice?"/>
        <s v="In 2006-2007 a group of investors bet against the United States mortgage market. In their research, they discover how flawed and corrupt the market is."/>
        <s v="In a time of conflict, a group of unlikely heroes band together on a mission to steal the plans to the Death Star, the Empire's ultimate weapon of destruction."/>
        <s v="Three parapsychologists forced out of their university funding set up shop as a unique ghost removal service in New York City, attracting frightened yet skeptical customers."/>
        <s v="A poor yet passionate young man falls in love with a rich young woman, giving her a sense of freedom. However, social differences soon get in the way."/>
        <s v="A popular high school student, admired by his peers, decides to take a day off from school and goes to extreme lengths to pull it off, to the chagrin of his Principal, who'll do anything to stop him."/>
        <s v="A mysterious Hollywood action film stuntman gets in trouble with gangsters when he tries to help his neighbor's husband rob a pawn shop while serving as his getaway driver."/>
        <s v="A successful lawman's plans to retire anonymously in Tombstone, Arizona are disrupted by the kind of outlaws he was famous for eliminating."/>
        <s v="In turn of the century London, a magical nanny employs music and adventure to help two neglected children become closer to their father."/>
        <s v="Jo March reflects back and forth on her life, telling the beloved story of the March sisters - four young women, each determined to live life on her own terms."/>
        <s v="A poor but hopeful boy seeks one of the five coveted golden tickets that will send him on a tour of Willy Wonka's mysterious chocolate factory."/>
        <s v="An illustration of Frank Sheeran's life, from W.W.II veteran to hit-man for the Bufalino crime family and his alleged assassination of his close friend Jimmy Hoffa."/>
        <s v="Dr. Richard Kimble, unjustly accused of murdering his wife, must find the real killer while being the target of a nationwide manhunt led by a seasoned U.S. Marshal."/>
        <s v="When Puss in Boots discovers that his passion for adventure has taken its toll and he has burned through eight of his nine lives, he launches an epic journey to restore them by finding the mythical Last Wish."/>
        <s v="In the dead of a Wyoming winter, a bounty hunter and his prisoner find shelter in a cabin currently inhabited by a collection of nefarious characters."/>
        <s v="A young German soldier's terrifying experiences and distress on the western front during World War I."/>
        <s v="A teenage girl, overjoyed when her favorite uncle comes to visit the family in their quiet California town, slowly begins to suspect that he is in fact the &quot;Merry Widow&quot; killer sought by the authorities."/>
        <s v="As the Mayan kingdom faces its decline, a young man is taken on a perilous journey to a world ruled by fear and oppression."/>
        <s v="After a famous author is rescued from a car crash by a fan of his novels, he comes to realize that the care he is receiving is only the beginning of a nightmare of captivity and abuse."/>
        <s v="A reluctant Hobbit, Bilbo Baggins, sets out to the Lonely Mountain with a spirited group of dwarves to reclaim their mountain home, and the gold within it from the dragon Smaug."/>
        <s v="Five high school students meet in Saturday detention and discover how they have a great deal more in common than they thought."/>
        <s v="As Harvard student Mark Zuckerberg creates the social networking site that would become known as Facebook, he is sued by the twins who claimed he stole their idea and by the co-founder who was later squeezed out of the business."/>
        <s v="Robert De Niro and Chazz Palminteri give captivating performances in this intense drama about a boy torn between his tough, hard-working father and a violent yet charismatic crime boss."/>
        <s v="Journalist Mikael Blomkvist is aided in his search for a woman who has been missing for 40 years by young computer hacker Lisbeth Salander."/>
        <s v="At the age of 21, Tim discovers he can travel in time and change what happens and has happened in his own life. His decision to make his world a better place by getting a girlfriend turns out not to be as easy as you might think."/>
        <s v="Allied soldiers from Belgium, the British Commonwealth and Empire, and France are surrounded by the German Army and evacuated during a fierce battle in World War II."/>
        <s v="The story of a team of female African-American mathematicians who served a vital role in NASA during the early years of the U.S. space program."/>
        <s v="A fictitious story about two legendary revolutionaries and their journey away from home before they started fighting for their country in the 1920s."/>
        <s v="A team of commandos on a mission in a Central American jungle find themselves hunted by an extraterrestrial warrior."/>
        <s v="The true story of a newly appointed African-American coach and his high school team on their first season as a racially integrated unit."/>
        <s v="In 1980s Italy, romance blossoms between a seventeen-year-old student and the older man hired as his father's research assistant."/>
        <s v="As a new threat to the galaxy rises, Rey, a desert scavenger, and Finn, an ex-stormtrooper, must join Han Solo and Chewbacca to search for the one hope of restoring peace."/>
        <s v="The chronicles of four years in the life of Julie, a young woman who navigates the troubled waters of her love life and struggles to find her career path, leading her to take a realistic look at who she really is."/>
        <s v="A depressed uncle is asked to take care of his teenage nephew after the boy's father dies."/>
        <s v="A ragtag group of survivors barricade themselves in an old farmhouse to remain safe from a horde of flesh-eating ghouls that are ravaging the Northeast portion of the United States."/>
        <s v="When Louis Bloom, a con man desperate for work, muscles into the world of L.A. crime journalism, he blurs the line between observer and participant to become the star of his own story."/>
        <s v="A FedEx executive undergoes a physical and emotional transformation after crash landing on a deserted island."/>
        <s v="Tells the story of Benjamin Button, a man who starts aging backwards with consequences."/>
        <s v="Thirteen-year-old fledgling writer Briony Tallis irrevocably changes the course of several lives when she accuses her older sister's lover of a crime he did not commit."/>
        <s v="A skilled London police officer, after irritating superiors with his embarrassing effectiveness, is transferred to a village where the easygoing officers object to his fervor for regulations, as a string of grisly murders strikes the town."/>
        <s v="James Bond's loyalty to M is tested when her past comes back to haunt her. When MI6 comes under attack, 007 must track down and destroy the threat, no matter how personal the cost."/>
        <s v="A retired CIA agent travels across Europe and relies on his old skills to save his estranged daughter, who has been kidnapped while on a trip to Paris."/>
        <s v="An outcast New York City cop is charged with bringing down Harlem drug lord Frank Lucas, whose real life inspired this partly biographical film."/>
        <s v="A family determined to get their young daughter into the finals of a beauty pageant take a cross-country trip in their VW bus."/>
        <s v="An impromptu goodbye party for Professor John Oldman becomes a mysterious interrogation after the retiring scholar reveals to his colleagues he has a longer and stranger past than they can imagine."/>
        <s v="A man is picked up by a fishing boat, bullet-riddled and suffering from amnesia, before racing to elude assassins and attempting to regain his memory."/>
        <s v="Rupert Pupkin is a passionate yet unsuccessful comic who craves nothing more than to be in the spotlight and to achieve this, he stalks and kidnaps his idol to take the spotlight for himself."/>
        <s v="Follows the lives of three young males living in the Crenshaw ghetto of Los Angeles, dissecting questions of race, relationships, violence, and future prospects."/>
        <s v="A pair of young lovers flee their New England town, which causes a local search party to fan out to find them."/>
        <s v="In the summer of 1962, a new kid in town is taken under the wing of a young baseball prodigy and his rowdy team, resulting in many adventures."/>
        <s v="After visiting 2015, Marty McFly must repeat his visit to 1955 to prevent disastrous changes to 1985...without interfering with his first trip."/>
        <s v="The dwarves, along with Bilbo Baggins and Gandalf the Grey, continue their quest to reclaim Erebor, their homeland, from Smaug. Bilbo Baggins is in possession of a mysterious and magical ring."/>
        <s v="Dr Henry Frankenstein is obsessed with assembling a living being from parts of several exhumed corpses."/>
        <s v="Set in Japan, Isle of Dogs follows a boy's odyssey in search of his lost dog."/>
        <s v="An American military advisor embraces the Samurai culture he was hired to destroy after he is captured in battle."/>
        <s v="In the forests of the Pacific Northwest, a father devoted to raising his six kids with a rigorous physical and intellectual education is forced to leave his paradise and enter the world, challenging his idea of what it means to be a parent."/>
        <s v="A secret agent exacts revenge on a serial killer through a series of captures and releases."/>
        <s v="Political involvement in the Avengers' affairs causes a rift between Captain America and Iron Man."/>
        <s v="During Prohibition, Treasury agent Eliot Ness sets out to stop ruthless Chicago gangster Al Capone, and assembles a small, incorruptible team to help him."/>
        <s v="The intense friendship between two thirteen-year old boys Leo and Remi suddenly gets disrupted. Struggling to understand what has happened, Léo approaches Sophie, Rémi's mother. &quot;Close&quot; is a film about friendship and responsibility."/>
        <s v="Grief-stricken mother Christine Collins takes on the L.A.P.D. to her own detriment when they try to pass off an obvious impostor as her missing child."/>
        <s v="Oskar, an overlooked and bullied boy, finds love and revenge through Eli, a beautiful but peculiar girl."/>
        <s v="Astronaut Sam Bell has a quintessentially personal encounter toward the end of his three-year stint on the Moon, where he, working alongside his computer, GERTY, sends back to Earth parcels of a resource that has helped diminish our planet's power problem"/>
        <s v="During an escalating zombie epidemic, two Philadelphia SWAT team members, a traffic reporter and his TV executive girlfriend seek refuge in a secluded shopping mall."/>
        <s v="The crew of the ship Serenity try to evade an assassin sent to recapture telepath River."/>
        <s v="A butler who sacrificed body and soul to service in the years leading up to World War II realizes too late how misguided his loyalty was to his lordly employer."/>
        <s v="In 1910s London, snobbish phonetics professor Henry Higgins agrees to a wager that he can make crude flower girl, Eliza Doolittle, presentable in high society."/>
        <s v="In a hospital on the outskirts of 1920s Los Angeles, an injured stuntman begins to tell a fellow patient, a little girl with a broken arm, a fantastic story of five mythical heroes. Thanks to his fractured state of mind and her vivid imagination, the line"/>
        <s v="A circus' beautiful trapeze artist agrees to marry the leader of side-show performers, but his deformed friends discover she is only marrying him for his inheritance."/>
        <s v="The victims of an encephalitis epidemic many years ago have been catatonic ever since, but now a new drug offers the prospect of reviving them."/>
        <s v="In a corrupt, greed-fueled world, a powerful alchemist leads a messianic character and seven materialistic figures to the Holy Mountain, where they hope to achieve enlightenment."/>
        <s v="Yuta Okkotsu, a high schooler who gains control of an extremely powerful Cursed Spirit and gets enrolled in the Tokyo Prefectural Jujutsu High School by Jujutsu Sorcerers to help him control his power and keep an eye on him."/>
        <s v="A special bond develops between plus-sized inflatable robot Baymax and prodigy Hiro Hamada, who together team up with a group of friends to form a band of high-tech heroes."/>
        <s v="Two F.B.I. Agents with wildly different styles arrive in Mississippi to investigate the disappearance of some civil rights activists."/>
        <s v="As Steve Rogers struggles to embrace his role in the modern world, he teams up with a fellow Avenger and S.H.I.E.L.D agent, Black Widow, to battle a new threat from history: an assassin known as the Winter Soldier."/>
        <s v="The rap group NWA emerges from the mean streets of Compton in Los Angeles, California, in the mid-1980s and revolutionizes Hip Hop culture with their music and tales about life in the hood."/>
        <s v="During World War II, American expatriate Harry Morgan helps transport a French Resistance leader and his beautiful wife to Martinique while romancing a sensuous lounge singer."/>
        <s v="The true story of Homer Hickam, a coal miner's son who was inspired by the first Sputnik launch to take up rocketry against his father's wishes."/>
        <s v="Based on the story of Micky Ward, a fledgling boxer who tries to escape the shadow of his more famous but troubled older boxing brother and get his own shot at greatness."/>
        <s v="A journalist is aided by a young female hacker in his search for the killer of a woman who has been dead for forty years."/>
        <s v="Ambitious but troubled movie director Edward D. Wood Jr. tries his best to fulfill his dreams despite his lack of talent."/>
        <s v="The true story of Captain Richard Phillips and the 2009 hijacking by Somali pirates of the U.S.-flagged MV Maersk Alabama, the first American cargo ship to be hijacked in two hundred years."/>
        <s v="A naive hustler travels from Texas to New York City to seek personal fortune, finding a new friend in the process."/>
        <s v="A chronicle of country music legend Johnny Cash's life, from his early days on an Arkansas cotton farm to his rise to fame with Sun Records in Memphis, where he recorded alongside Elvis Presley, Jerry Lee Lewis, and Carl Perkins."/>
        <s v="A young witch, on her mandatory year of independent life, finds fitting into a new community difficult while she supports herself by running an air courier service."/>
        <s v="A lonely art expert working for a mysterious and reclusive heiress finds not only her art worth examining."/>
        <s v="A modern-day musical about a busker and an immigrant and their eventful week in Dublin, as they write, rehearse and record songs that tell their love story."/>
        <s v="A national manhunt is ordered for a rebellious kid and his foster uncle who go missing in the wild New Zealand bush."/>
        <s v="A paranoid, secretive surveillance expert has a crisis of conscience when he suspects that the couple he is spying on will be murdered."/>
        <s v="Paddington, now happily settled with the Brown family and a popular member of the local community, picks up a series of odd jobs to buy the perfect present for his Aunt Lucy's 100th birthday, only for the gift to be stolen."/>
        <s v="Robert Gould Shaw leads the U.S. Civil War's first all-black volunteer company, fighting prejudices from both his own Union Army, and the Confederates."/>
        <s v="Mary Shelley reveals the main characters of her novel survived: Dr. Frankenstein, goaded by an even madder scientist, builds his monster a mate."/>
        <s v="A female girlie club entertainer in Weimar Republic era Berlin romances two men while the Nazi Party rises to power around them."/>
        <s v="After his wife leaves him, a work-obsessed Manhattan advertising executive is forced to learn long-neglected parenting skills, but a heated custody battle over the couple's young son deepens the wounds left by the separation."/>
        <s v="A rescue mission is assembled in Thailand where a group of young boys and their soccer coach are trapped in a system of underground caves that are flooding."/>
        <s v="In the aftermath of France allowing Algeria's independence, a group of resentful military veterans hire a professional assassin codenamed &quot;Jackal&quot; to kill President Charles de Gaulle."/>
        <s v="Sixteen-year-old Lilja and her only friend, the young boy Volodja, live in Russia, fantasizing about a better life. One day, Lilja falls in love with Andrej, who is going to Sweden, and invites Lilja to come along and start a new life."/>
        <s v="A research chemist comes under personal and professional attack when he decides to appear in a 60 Minutes exposé on Big Tobacco."/>
        <s v="An American Civil War veteran embarks on a years-long journey to rescue his niece from the Comanches after the rest of his brother's family is massacred in a raid on their Texas farm."/>
        <s v="When Hiccup and Toothless discover an ice cave that is home to hundreds of new wild dragons and the mysterious Dragon Rider, the two friends find themselves at the center of a battle to protect the peace."/>
        <s v="A sly business manager and the wacky friends of two opera singers in Italy help them achieve success in America while humiliating their stuffy and snobbish enemies."/>
        <s v="A young woman separated from her lover by war faces a life-altering decision."/>
        <s v="Missouri farmer Josey Wales joins a Confederate guerrilla unit and winds up on the run from the Union soldiers who murdered his family."/>
        <s v="Oilman Jan is paralyzed in an accident. His wife, who prayed for his return, feels guilty; even more, when Jan urges her to have sex with another."/>
        <s v="A hot-tempered farm laborer convinces the woman he loves to marry their rich but dying boss so that they can have a claim to his fortune."/>
        <s v="Ten years after her aunt was murdered in their London home, a woman returns from Italy in the 1880s to resume residence with her new husband. His obsessive interest in the home rises from a secret that may require driving his wife insane."/>
        <s v="Director/choreographer Bob Fosse tells his own life story as he details the sordid career of Joe Gideon, a womanizing, drug-using dancer."/>
        <s v="The U.S. space program's development from the breaking of the sound barrier to selection of the Mercury 7 astronauts, from a group of test pilots with a more seat-of-the-pants approach than the program's more cautious engineers preferred."/>
        <s v="A love story between a girl who loves reading books, and a boy who has previously checked out all of the library books she chooses."/>
        <s v="The story of the battle of Iwo Jima between the United States and Imperial Japan during World War II, as told from the perspective of the Japanese who fought it."/>
        <s v="An alien lands in Washington, D.C. and tells the people of Earth that they must live peacefully or be destroyed as a danger to other planets."/>
        <s v="A young governess for two children becomes convinced that the house and grounds are haunted."/>
        <s v="Pedro Almodovar's Oscar-winning comedy (Best Foreign Film, 1999) about a bereaved mother, and overwrought actress, her jealous lover and a pregnant nun."/>
        <s v="Between two Thanksgivings two years apart, Hannah's husband falls in love with her sister Lee, while her hypochondriac ex-husband rekindles his relationship with her sister Holly."/>
        <s v="A disgraced ex-policeman who runs a small ring of prostitutes finds himself in a race against time when one of his women goes missing."/>
        <s v="The life of a divorced television writer dating a teenage girl is further complicated when he falls in love with his best friend's mistress."/>
        <s v="In a story depicted in oil painted animation, a young man comes to the last hometown of painter Vincent van Gogh to deliver the troubled artist's final letter and ends up investigating his final days there."/>
        <s v="In the 16th century, the ruthless and insane Don Lope de Aguirre leads a Spanish expedition in search of El Dorado."/>
        <s v="A group of people traveling on a stagecoach find their journey complicated by the threat of Geronimo and learn something about each other in the process."/>
        <s v="Christy Brown, born with cerebral palsy, learns to paint and write with his only controllable limb - his left foot."/>
        <s v="After surviving a heart-attack, a 59-year-old carpenter must fight bureaucratic forces to receive Employment and Support Allowance."/>
        <s v="A disillusioned assassin accepts one last hit in hopes of using his earnings to restore vision to a singer he accidentally blinded."/>
        <s v="A journalist is trapped in Cambodia during tyrant Pol Pot's bloody 'Year Zero' cleansing campaign, which claimed the lives of two million 'undesirable' civilians."/>
        <s v="U.K. gay activists work to help miners during their lengthy strike of the National Union of Mineworkers in the summer of 1984."/>
        <s v="Two brothers in 1910s California struggle to maintain their strict, Bible-toting father's favor as an old secret about their long-absent mother comes to light."/>
        <s v="Strange events happen in a small village in the north of Germany during the years before World War I, which seem to be ritual punishment. Who is responsible?"/>
        <s v="Two former British soldiers in 1880s India decide to set themselves up as Kings in Kafiristan, a land where no white man has set foot since Alexander the Great."/>
        <s v="A couple's attitudes are challenged when their daughter introduces them to her African-American fiancé."/>
        <s v="A vagabond swordsman is aided by a kunoichi and a spy in battling a demonic clan of killers - led by a ghost from his past - who are bent on overthrowing the Tokugawa Shogunate."/>
        <s v="In post-World War II Denmark, a group of young German POWs are forced to clear a beach of thousands of land mines under the watch of a Danish Sergeant who slowly learns to appreciate their plight."/>
        <s v="A group of men set out in search of a dead body in the Anatolian steppes."/>
        <s v="Dunson leads a cattle drive, the culmination of over 14 years of work, to its destination in Missouri. But his tyrannical behavior along the way causes a mutiny, led by his adopted son."/>
        <s v="A young Algerian man is sent to a French prison."/>
        <s v="A major heist goes off as planned, but then double crosses, bad luck and solid police work cause everything to unravel."/>
        <s v="Batman is wrongly implicated in a series of murders of mob bosses actually committed by a new vigilante assassin."/>
        <s v="A terrorist explosion releases a deadly virus on the masses, and it's up to the bounty-hunting Bebop crew to catch the cold-blooded culprit."/>
        <s v="The story of New Zealander Burt Munro, who spent years rebuilding a 1920 Indian motorcycle, which helped him set the land speed world record at Utah's Bonneville Salt Flats in 1967."/>
        <s v="Rufus T. Firefly is named the dictator of bankrupt Freedonia and declares war on neighboring Sylvania over the love of his wealthy backer Mrs. Teasdale, contending with two inept spies who can't seem to keep straight which side they're on."/>
        <s v="The new teacher at a severely administered boys' boarding school works to positively affect the students' lives through music."/>
        <s v="A mistaken delivery in Mumbai's famously efficient lunchbox delivery system connects a young housewife to an older man in the dusk of his life as they build a fantasy world together through notes in the lunchbox."/>
        <s v="A surreal, virtually plotless series of dreams centered around six middle-class people and their consistently interrupted attempts to have a meal together."/>
        <s v="Ryota is a successful workaholic businessman. When he learns that his biological son was switched with another boy after birth, he faces the difficult decision to choose his true son or the boy he and his wife have raised as their own."/>
        <s v="While trying to secure a $1 million donation for his museum, a befuddled paleontologist is pursued by a flighty and often irritating heiress and her pet leopard, Baby."/>
        <s v="A simple Italian postman learns to love poetry while delivering mail to a famous poet, and then uses this to woo local beauty Beatrice."/>
        <s v="A newspaper editor uses every trick in the book to keep his ace reporter ex-wife from remarrying."/>
        <s v="An ophthalmologist's mistress threatens to reveal their affair to his wife while a married documentary filmmaker is infatuated with another woman."/>
        <s v="On Christmas Eve, three homeless people living on the streets of Tokyo discover a newborn baby among the trash and set out to find its parents."/>
        <s v="Twelve episodic tales in the life of a Parisian woman and her slow descent into prostitution."/>
        <s v="The son of a snobbish Wall Street banker becomes engaged to a woman from a good-natured but decidedly eccentric family, not realizing that his father is trying to force her family from their home for a real estate development."/>
        <s v="&quot;Veer-Zaara&quot; is a saga of love, separation, courage, and sacrifice. A love story that is an inspiration and will remain a legend forever."/>
        <s v="A TV interviewer and his cameraman meet a former actress and travel through her memories and career."/>
        <s v="After losing his mother, a young boy is sent to an orphanage with other orphans his age where he begins to learn the meaning of trust and true love."/>
        <s v="Two terminally ill patients escape from a hospital, steal a car and rush towards the sea."/>
        <s v="A quiet, sweet tempered housewife endures small slights from her well-educated husband and daughter every day because of her inability to speak and understand English."/>
        <s v="A man is brought in by an infertility doctor to supply him with his sperm, where he becomes the biggest sperm donor for his clinic."/>
        <s v="A couple from Chandni Chowk aspire to give their daughter the best education and thus be a part of and accepted by the elite of Delhi."/>
        <s v="Fifteen years after murdering his sister on Halloween night 1963, Michael Myers escapes from a mental hospital and returns to the small town of Haddonfield, Illinois to kill again."/>
        <s v="Harry Potter finds himself competing in a hazardous tournament between rival schools of magic, but he is distracted by recurring nightmares."/>
        <s v="An adventurous 11-year-old girl finds another world that is a strangely idealized version of her frustrating home, but it has sinister secrets."/>
        <s v="A reclusive, morbidly obese English teacher attempts to reconnect with his estranged teenage daughter."/>
        <s v="An idealistic FBI agent is enlisted by a government task force to aid in the escalating war against drugs at the border area between the U.S. and Mexico."/>
        <s v="A group of young misfits called The Goonies discover an ancient map and set out on an adventure to find a legendary pirate's long-lost treasure."/>
        <s v="A spy organisation recruits a promising street kid into the agency's training program, while a global threat emerges from a twisted tech genius."/>
        <s v="Two lifelong friends find themselves at an impasse when one abruptly ends their relationship, with alarming consequences for both of them."/>
        <s v="The story of 160 elite U.S. soldiers who dropped into Mogadishu in October 1993 to capture two top lieutenants of a renegade warlord, but found themselves in a desperate battle with a large force of heavily armed Somalis."/>
        <s v="A wildlife officer, who is haunted by a tragedy that happened because of him, teams up with an FBI agent in solving a murder of a young woman on a Wyoming Native American reservation and hopes to get redemption from his past regrets."/>
        <s v="In Mexico City, a former CIA operative swears vengeance on those who committed an unspeakable act against the family he was hired to protect."/>
        <s v="Sophie reflects on the shared joy and private melancholy of a holiday she took with her father twenty years earlier. Memories real and imagined fill the gaps between as she tries to reconcile the father she knew with the man she didn't..."/>
        <s v="After the crew becomes sick with food poisoning, a neurotic ex-fighter pilot must land a commercial airplane full of passengers safely."/>
        <s v="Three buddies wake up from a bachelor party in Las Vegas, with no memory of the previous night and the bachelor missing. They make their way around the city in order to find their friend before his wedding."/>
        <s v="As Harry, Ron and Hermione race against time and evil to destroy the Horcruxes, they uncover the existence of the three most powerful objects in the wizarding world: the Deathly Hallows."/>
        <s v="Ethan Hunt and his IMF team, along with some familiar allies, race against time after a mission gone wrong."/>
        <s v="Between 1968 and 1983, a San Francisco cartoonist becomes an amateur detective obsessed with tracking down the Zodiac Killer, an unidentified individual who terrorizes Northern California with a killing spree."/>
        <s v="Harry and Sally have known each other for years, and are very good friends, but they fear sex would ruin the friendship."/>
        <s v="A faded movie star and a neglected young woman form an unlikely bond after crossing paths in Tokyo."/>
        <s v="An eight-year-old troublemaker, mistakenly left home alone, must defend his home against a pair of burglars on Christmas eve."/>
        <s v="Danny Ocean and his ten accomplices plan to rob three Las Vegas casinos simultaneously."/>
        <s v="Ennis and Jack are two shepherds who develop a sexual and emotional relationship. Their relationship becomes complicated when both of them get married to their respective girlfriends."/>
        <s v="After being dumped by the girl he believes to be his soulmate, hopeless romantic Tom Hansen reflects on their relationship to try and figure out where things went wrong and how he can win her back."/>
        <s v="Military lawyer Lieutenant Daniel Kaffee defends Marines accused of murder. They contend they were acting under orders."/>
        <s v="Adèle's life is changed when she meets Emma, a young woman with blue hair, who will allow her to discover desire and to assert herself as a woman and as an adult. In front of others, Adèle grows, seeks herself, loses herself, and ultimately finds herself "/>
        <s v="In Mexico, two teenage boys and an older woman embark on a road trip and learn a thing or two about life and each other."/>
        <s v="A rookie cop spends his first day as a Los Angeles narcotics officer with a rogue detective who isn't what he appears to be."/>
        <s v="Through the innocent eyes of Bruno, the eight-year-old son of the commandant at a German concentration camp, a forbidden friendship with a Jewish boy on the other side of the camp fence has startling and unexpected consequences."/>
        <s v="A young programmer is selected to participate in a ground-breaking experiment in synthetic intelligence by evaluating the human qualities of a highly advanced humanoid A.I."/>
        <s v="After a wealthy San Francisco banker is given an opportunity to participate in a mysterious game, his life is turned upside down as he begins to question if it might really be a concealed conspiracy to destroy him."/>
        <s v="In order to ruin a western town, a corrupt politician appoints a black Sheriff, who promptly becomes his most formidable adversary."/>
        <s v="Seven gunfighters are hired by Mexican peasants to liberate their village from oppressive bandits."/>
        <s v="A young man, falsely imprisoned by his jealous &quot;friend&quot;, escapes and uses a hidden treasure to exact his revenge."/>
        <s v="The magically long-haired Rapunzel has spent her entire life in a tower, but now that a runaway thief has stumbled upon her, she is about to discover the world for the first time, and who she really is."/>
        <s v="An intellectually nonconformist friar investigates a series of mysterious deaths in an isolated abbey."/>
        <s v="The discovery of a severed human ear found in a field leads a young man on an investigation related to a beautiful, mysterious nightclub singer and a group of psychopathic criminals who have kidnapped her child."/>
        <s v="Two Irish Catholic brothers become vigilantes and wipe out Boston's criminal underworld in the name of God."/>
        <s v="Three trappers protect the daughters of a British Colonel in the midst of the French and Indian War."/>
        <s v="A pair of NYPD detectives in the Narcotics Bureau stumble onto a heroin smuggling ring based in Marseilles, but stopping them and capturing their leaders proves an elusive goal."/>
        <s v="The lone survivor of an onslaught of flesh-possessing spirits holes up in a cabin with a group of strangers while the demons continue their attack."/>
        <s v="After a stint in a mental institution, former teacher Pat Solitano moves back in with his parents and tries to reconcile with his ex-wife. Things get more challenging when Pat meets Tiffany, a mysterious girl with problems of her own."/>
        <s v="Los Angeles citizens with vastly separate lives collide in interweaving stories of race, loss and redemption."/>
        <s v="A washed-up superhero actor attempts to revive his fading career by writing, directing, and starring in a Broadway production."/>
        <s v="In the 1960s, superpowered humans Charles Xavier and Erik Lensherr work together to find others like them, but Erik's vengeful pursuit of an ambitious mutant who ruined his life causes a schism to divide them."/>
        <s v="A veteran Green Beret is forced by a cruel Sheriff and his deputies to flee into the mountains and wage an escalating one-man war against his pursuers."/>
        <s v="Intent on seeing the Cahulawassee River before it's dammed and turned into a lake, outdoor fanatic Lewis Medlock takes his friends on a canoeing trip they'll never forget into the dangerous American back-country."/>
        <s v="An altar boy is accused of murdering a priest, and the truth is buried several layers deep."/>
        <s v="When a new toy called &quot;Forky&quot; joins Woody and the gang, a road trip alongside old and new friends reveals how big the world can be for a toy."/>
        <s v="A toon-hating detective is a cartoon rabbit's only hope to prove his innocence when he is accused of murder."/>
        <s v="A young man in a small Midwestern town struggles to care for his mentally-disabled younger brother and morbidly obese mother while attempting to pursue his own happiness."/>
        <s v="Two astronauts work together to survive after an accident leaves them stranded in space."/>
        <s v="An ordinary LEGO construction worker, thought to be the prophesied as &quot;special&quot;, is recruited to join a quest to stop an evil tyrant from gluing the LEGO universe into eternal stasis."/>
        <s v="Four high-school teachers consume alcohol on a daily basis to see how it affects their social and professional lives."/>
        <s v="Acting under the cover of a Hollywood producer scouting a location for a science fiction film, a CIA agent launches a dangerous operation to rescue six Americans in Tehran during the U.S. hostage crisis in Iran in 1979."/>
        <s v="When a man with HIV is fired by his law firm because of his condition, he hires a homophobic small time lawyer as the only willing advocate for a wrongful dismissal suit."/>
        <s v="A boy stands on a station platform as a train is about to leave. Should he go with his mother or stay with his father? Infinite possibilities arise from this decision. As long as he doesn't choose, anything is possible."/>
        <s v="In the deep south during the 1930s, three escaped convicts search for hidden treasure while a relentless lawman pursues them."/>
        <s v="An FBI undercover agent infiltrates the mob and finds himself identifying more with the Mafia life--at the expense of his regular one."/>
        <s v="A housewife who is unhappy with her life befriends an old lady at a nursing home and is enthralled by the tales she tells of people she used to know."/>
        <s v="A genetically inferior man assumes the identity of a superior one in order to pursue his lifelong dream of space travel."/>
        <s v="A single mother and waitress, a misanthropic author, and a gay artist form an unlikely friendship after the artist is assaulted in a robbery."/>
        <s v="An unemployed Mancunian vents his rage on unsuspecting strangers as he embarks on a nocturnal London odyssey."/>
        <s v="A mob enforcer's son in 1930s Illinois witnesses a murder, forcing him and his father to take to the road, and his father down a path of redemption and revenge."/>
        <s v="Two teenage cancer patients begin a life-affirming journey to visit a reclusive author in Amsterdam."/>
        <s v="Biographical epic of the controversial and influential Black Nationalist leader, from his early life and career as a small-time gangster, to his ministry as a member of the Nation of Islam and his eventual assassination."/>
        <s v="The lives of several individuals intertwine as they go about their lives in their own unique ways, engaging in acts which society as a whole might find disturbing in a desperate search for human connection."/>
        <s v="A video game villain wants to be a hero and sets out to fulfill his dream, but his quest brings havoc to the whole arcade where he lives."/>
        <s v="NASA must devise a strategy to return Apollo 13 to Earth safely after the spacecraft undergoes massive internal damage putting the lives of the three astronauts on board in jeopardy."/>
        <s v="Rich Mr. Dashwood dies, leaving his second wife and her three daughters poor by the rules of inheritance. The two eldest daughters are the title opposites."/>
        <s v="A heavy metal drummer's life is turned upside down when he begins to lose his hearing and he must confront a future filled with silence."/>
        <s v="A young English boy struggles to survive under Japanese occupation of China during World War II."/>
        <s v="A group of nuns struggle to establish a convent in the Himalayas, while isolation, extreme weather, altitude, and culture clashes all conspire to drive the well-intentioned missionaries mad."/>
        <s v="When Jason Bourne is framed for a CIA operation gone awry, he is forced to resume his former life as a trained assassin to survive."/>
        <s v="A young boy becomes friends with a gang of skinheads. Friends soon become like family, and relationships will be pushed to the very limit."/>
        <s v="A year in the life of a middle-class family's maid in Mexico City in the early 1970s."/>
        <s v="While investigating a gold magnate's smuggling, James Bond uncovers a plot to contaminate the Fort Knox gold reserve."/>
        <s v="In Shanghai, China in the 1940s, a wannabe gangster aspires to join the notorious &quot;Axe Gang&quot; while residents of a housing complex exhibit extraordinary powers in defending their turf."/>
        <s v="When a man calling himself &quot;the Scorpio Killer&quot; menaces San Francisco, tough-as-nails Police Inspector &quot;Dirty&quot; Harry Callahan is assigned to track down the crazed psychopath."/>
        <s v="A substitute teacher who drifts from classroom to classroom finds a connection to the students and teachers during his latest assignment."/>
        <s v="A small-time rancher agrees to hold a captured outlaw who's awaiting a train to go to court in Yuma. A battle of wills ensues as the outlaw tries to psych out the rancher."/>
        <s v="Ove, an ill-tempered, isolated retiree who spends his days enforcing block association rules and visiting his wife's grave, has finally given up on life just as an unlikely friendship develops with his boisterous new neighbors."/>
        <s v="A look at the relationship between the famous physicist Stephen Hawking and his wife."/>
        <s v="When a machine that allows therapists to enter their patients' dreams is stolen, all hell breaks loose. Only a young female therapist, Paprika, can stop it."/>
        <s v="The story of 7 people on trial stemming from various charges surrounding the uprising at the 1968 Democratic National Convention in Chicago, Illinois."/>
        <s v="An examination of the machinations behind the scenes at a real estate office."/>
        <s v="A black Southern woman struggles to find her identity after suffering abuse from her father and others over four decades."/>
        <s v="After the crew of the Enterprise find an unstoppable force of terror from within their own organization, Captain Kirk leads a manhunt to a war-zone world to capture a one-man weapon of mass destruction."/>
        <s v="A puppeteer discovers a portal that leads literally into the head of movie star John Malkovich."/>
        <s v="The story of the life and career of the legendary rhythm and blues musician Ray Charles, from his humble beginnings in the South, where he went blind at age seven, to his meteoric rise to stardom during the 1950s and 1960s."/>
        <s v="A lovelorn screenwriter becomes desperate as he tries and fails to adapt 'The Orchid Thief' by Susan Orlean for the screen."/>
        <s v="After a botched money delivery, Lola has 20 minutes to come up with 100,000 Deutschmarks."/>
        <s v="With the assistance of the Enterprise crew, Admiral Kirk must stop an old nemesis, Khan Noonien Singh, from using the life-generating Genesis Device as the ultimate weapon."/>
        <s v="In the Nazi-occupied Netherlands during World War II, a Jewish singer infiltrates the regional Gestapo headquarters for the Dutch resistance."/>
        <s v="A day in the lives of two convenience clerks named Dante and Randal as they annoy customers, discuss movies, and play hockey on the store roof."/>
        <s v="An honest New York cop named Frank Serpico blows the whistle on rampant corruption in the force only to have his comrades turn against him."/>
        <s v="Two eighth-graders start to have feelings for each other despite being total opposites."/>
        <s v="A talented young boy becomes torn between his unexpected love of dance and the disintegration of his family."/>
        <s v="A look at the life of Jiro Horikoshi, the man who designed Japanese fighter planes during World War II."/>
        <s v="An outcast, alcoholic Boston lawyer sees the chance to salvage his career and self-respect by taking a medical malpractice case to trial rather than settling."/>
        <s v="High schooler Greg, who spends most of his time making parodies of classic movies with his co-worker Earl, finds his outlook forever altered after befriending a classmate who has just been diagnosed with cancer."/>
        <s v="Rex and Saskia, a young couple in love, are on vacation. They stop at a busy service station and Saskia is abducted. After three years and no sign of Saskia, Rex begins receiving letters from the abductor."/>
        <s v="A case of mistaken identity lands Slevin into the middle of a war being plotted by two of the city's most rival crime bosses. Under constant surveillance by Detective Brikowski and assassin Goodkat, he must get them before they get him."/>
        <s v="A frigid young housewife decides to spend her midweek afternoons as a prostitute."/>
        <s v="A small-town doctor learns that the population of his community is being replaced by emotionless alien duplicates."/>
        <s v="During World War II, a rebellious U.S. Army Major is assigned a dozen convicted murderers to train and lead them into a mass assassination mission of German officers."/>
        <s v="Hamlet, Prince of Denmark, returns home to find his father murdered and his mother remarrying the murderer, his uncle. Meanwhile, war is brewing."/>
        <s v="The day-to-day lives of several suburban Los Angeles residents."/>
        <s v="An impressionable teenage girl from a dead-end town, and her older greaser boyfriend, embark on a killing spree in the South Dakota Badlands."/>
        <s v="Tom Reagan, an advisor to a Prohibition-era crime boss, tries to keep the peace between warring mobs but gets caught in divided loyalties."/>
        <s v="The events of D-Day, told on a grand scale from both the Allied and German points of view."/>
        <s v="Bored waitress Bonnie Parker falls in love with an ex-con named Clyde Barrow and together they start a violent crime spree through the country, stealing cars and robbing banks."/>
        <s v="A mother desperately searches for the killer who framed her son for a girl's horrific murder."/>
        <s v="The accidental death of the older son of an affluent family deeply strains the relationships among the bitter mother, the good-natured father and the guilt-ridden younger son."/>
        <s v="A very handsome man finds the love of his life, but he suffers an accident and needs to have his face rebuilt by surgery after it is severely disfigured."/>
        <s v="Bernardo Bertolucci's Oscar-winning dramatisation of the life story of China's last emperor, Pu Yi."/>
        <s v="The story of Sir J.M. Barrie's friendship with a family who inspired him to create Peter Pan."/>
        <s v="Jep Gambardella has seduced his way through the lavish nightlife of Rome for decades, but after his 65th birthday and a shock from the past, Jep looks past the nightclubs and parties to find a timeless landscape of absurd, exquisite beauty."/>
        <s v="A retired American boxer returns to the village of his birth in 1920s Ireland, where he falls for a spirited redhead whose brother is contemptuous of their union."/>
        <s v="A tough-as-nails cop teams up with an undercover agent to shut down a sinister mobster and his crew."/>
        <s v="A gender-queer punk-rock singer from East Berlin tours the U.S. with her band as she tells her life story and follows the former lover/band-mate who stole her songs."/>
        <s v="A quiet pawnshop keeper with a violent past takes on a drug-and-organ trafficking ring in hope of saving the child who is his only friend."/>
        <s v="A series of eight famous pieces of classical music, conducted by Leopold Stokowski and interpreted in animation by Walt Disney's team of artists."/>
        <s v="A young boy named Kubo must locate a magical suit of armour worn by his late father in order to defeat a vengeful spirit from the past."/>
        <s v="In 1930s Italy, a veteran World War I pilot is cursed to look like an anthropomorphic pig."/>
        <s v="When a U.S. Naval captain shows signs of mental instability that jeopardises the ship, the first officer is urged to consider relieving him of command."/>
        <s v="When Stan Marsh and his friends go see an R-rated movie, they start cursing and their parents think that Canada is to blame."/>
        <s v="A man shuffles through a dream meeting various people and discussing the meanings and purposes of the universe."/>
        <s v="A drama based on the experiences of Agu, a child soldier fighting in the civil war of an unnamed African country."/>
        <s v="On a faraway planet where blue giants rule, oppressed humanoids rebel against their machine-like leaders."/>
        <s v="A small-time thief steals a car and impulsively murders a motorcycle policeman. Wanted by the authorities, he reunites with a hip American journalism student and attempts to persuade her to run away with him to Italy."/>
        <s v="In 1990, to protect his fragile mother from a fatal shock after a long coma, a young man must keep her from learning that her beloved nation of East Germany as she knew it has disappeared."/>
        <s v="Seven long-time friends meet for dinner. They decide to share their text messages, emails and phone calls. Secrets are unveiled. Harmony trembles."/>
        <s v="An aging, booze-addled father makes the trip from Montana to Nebraska with his estranged son in order to claim a million-dollar Mega Sweepstakes Marketing prize."/>
        <s v="A recently blinded woman is terrorized by a trio of thugs while they search for a heroin-stuffed doll they believe is in her apartment."/>
        <s v="Outnumbered British soldiers do battle with Zulu warriors at Rorke's Drift."/>
        <s v="In WWI East Africa, a gin-swilling Canadian riverboat captain is persuaded by a strait-laced English missionary to undertake a trip up a treacherous river and use his boat to attack a German gunship."/>
        <s v="An anthology of 5 different cab drivers in 5 American and European cities and their remarkable fares on the same eventful night."/>
        <s v="An Iranian man drives his car in search of someone who will quietly bury him under a cherry tree after he commits suicide."/>
        <s v="While travelling in continental Europe, a rich young playgirl realizes that an elderly lady seems to have disappeared from the train."/>
        <s v="Two parallel stories about two identical women; one living in Poland, the other in France. They don't know each other, but their lives are nevertheless profoundly connected."/>
        <s v="An ambitious and nearly insane violent gangster climbs the ladder of success in the mob, but his weaknesses prove to be his downfall."/>
        <s v="The dramatization of a motorcycle road trip Che Guevara went on in his youth that showed him his life's calling."/>
        <s v="A lawyer's family is stalked by a man he once helped put in jail."/>
        <s v="Due to 12-year-old Anna's asthma, she's sent to stay with relatives of her guardian in the Japanese countryside. She likes to be alone, sketching. She befriends Marnie. Who is the mysterious, blonde Marnie?"/>
        <s v="A little girl lives in a very grown-up world with her mother, who tries to prepare her for it. Her neighbor, the Aviator, introduces the girl to an extraordinary world where anything is possible, the world of the Little Prince."/>
        <s v="A middle-aged butcher and a school teacher who have given up on the idea of love meet at a dance and fall for each other."/>
        <s v="The story of Sir Thomas More, who stood up to King Henry VIII when the King rejected the Roman Catholic Church to obtain a divorce and remarry."/>
        <s v="A couple take a trip to Argentina but both men find their lives drifting apart in opposite directions."/>
        <s v="Three young Irish women struggle to maintain their spirits while they endure dehumanizing abuse as inmates of a Magdalene Sisters Asylum."/>
        <s v="Elise and Didier fall in love at first sight, in spite of their differences. He talks, she listens. He's a romantic atheist, she's a religious realist. When their daughter becomes seriously ill, their love is put on trial."/>
        <s v="A dramatic retelling of the post-Watergate television interviews between British talk-show host David Frost and former president Richard Nixon."/>
        <s v="A teenage boy expelled from school for fighting arrives at a boarding school where the systematic bullying of younger students is encouraged as a means to maintain discipline, and decides to fight back."/>
        <s v="A psychological thriller of a grieving mother turned cold-blooded avenger with a twisty master plan to pay back those who were responsible for her daughter's death."/>
        <s v="For two weeks, 20 male participants are hired to play prisoners and guards in a prison. The &quot;prisoners&quot; have to follow seemingly mild rules, and the &quot;guards&quot; are told to retain order without using physical violence."/>
        <s v="A collection of tales based upon eight of director Akira Kurosawa's recurring dreams."/>
        <s v="Two men are framed and sent to jail, where they meet a murderer who helps them escape and leave the state."/>
        <s v="While Ranaa and Emad, a married couple, are participating in a production of &quot;Death of a Salesman,&quot; she is assaulted in their new home, which leaves him determined to find the perpetrator over his wife's traumatized objections."/>
        <s v="A woman disappears during a Mediterranean boating trip. During the search, her lover and her best friend become attracted to each other."/>
        <s v="A neo-Nazi sentenced to community service at a church clashes with the blindly devoted minister."/>
        <s v="A manager of an orphanage in India is sent to Copenhagen, Denmark, where he discovers a life-altering family secret."/>
        <s v="The Muppets present their own touching rendition of Charles Dickens' classic tale."/>
        <s v="A man visits his war buddy's family hotel and finds a gangster running things. As a hurricane approaches, the two end up confronting each other."/>
        <s v="When her grandson is kidnapped during the Tour de France, Madame Souza and her beloved pooch Bruno team up with the Belleville Sisters--an aged song-and-dance team from the days of Fred Astaire--to rescue him."/>
        <s v="In 1935 New Jersey, a movie character walks off the screen and into the real world."/>
        <s v="After a shooting incident at the North-South Korean border DMZ leaves two North Korean soldiers dead, a neutral Swiss and Swedish team investigates what actually happened."/>
        <s v="In czarist Russia, a neurotic soldier and his distant cousin formulate a plot to assassinate Napoleon."/>
        <s v="A high-school girl named Makoto acquires the power to travel back in time, and decides to use it for her own personal benefits. Little does she know that she is affecting the lives of others just as much as she is her own."/>
        <s v="Nishi leaves the police in the face of harrowing personal and professional difficulties. Spiraling into depression, he makes questionable decisions."/>
        <s v="At the turn of the century in a Welsh mining village, the Morgans, he stern, she gentle, raise coal-mining sons and hope their youngest will find a better life."/>
        <s v="Decades of a love triangle concerning two friends and an impulsive woman."/>
        <s v="In 2001, Afghanistan is under the control of the Taliban. When her father is captured, a determined young girl disguises herself as a boy in order to provide for her family."/>
        <s v="A family of Irish immigrants adjust to life on the mean streets of Hell's Kitchen while also grieving the death of a child."/>
        <s v="A Turkish man travels to Istanbul to find the daughter of his father's former girlfriend."/>
        <s v="An Iranian man deserts his French wife and her two children to return to his homeland. Meanwhile, his wife starts up a new relationship, a reality her husband confronts upon his wife's request for a divorce."/>
        <s v="&quot;Documentary&quot; about a man who can look and act like whoever he's around, and meets various famous people."/>
        <s v="Two strangers awaken in a room with no recollection of how they got there, and soon discover they're pawns in a deadly game perpetrated by a notorious serial killer."/>
        <s v="An orphaned boy enrolls in a school of wizardry, where he learns the truth about himself, his family and the terrible evil that haunts the magical world."/>
        <s v="A faded television actor and his stunt double strive to achieve fame and success in the final years of Hollywood's Golden Age in 1969 Los Angeles."/>
        <s v="A wealthy New York City investment banking executive, Patrick Bateman, hides his alternate psychopathic ego from his co-workers and friends as he delves deeper into his violent, hedonistic fantasies."/>
        <s v="Two co-dependent high school seniors are forced to deal with separation anxiety after their plan to stage a booze-soaked party goes awry."/>
        <s v="In 1985 where former superheroes exist, the murder of a colleague sends active vigilante Rorschach into his own sprawling investigation, uncovering something that could completely change the course of history as we know it."/>
        <s v="In the colorful future, a cab driver unwittingly becomes the central figure in the search for a legendary cosmic weapon to keep Evil and Mr. Zorg at bay."/>
        <s v="In 1945, immediately following the end of Second World War, a woman who lives with her two photosensitive children on her darkened old family estate in the Channel Islands becomes convinced that the home is haunted."/>
        <s v="Three years into the Clone Wars, Obi-Wan pursues a new threat, while Anakin is lured by Chancellor Palpatine into a sinister plot to rule the galaxy."/>
        <s v="King Leonidas of Sparta and a force of 300 men fight the Persians at Thermopylae in 480 B.C."/>
        <s v="Viago, Deacon, and Vladislav are vampires who are struggling with the mundane aspects of modern life, like paying rent, keeping up with the chore wheel, trying to get into nightclubs, and overcoming flatmate conflicts."/>
        <s v="In a countryside town bordering on a magical land, a young man makes a promise to his beloved that he'll retrieve a fallen star by venturing into the magical realm."/>
        <s v="Foul-mouthed mutant mercenary Wade Wilson (a.k.a. Deadpool) assembles a team of fellow mutant rogues to protect a young boy with supernatural abilities from the brutal, time-traveling cyborg Cable."/>
        <s v="Three company workers who hate their jobs decide to rebel against their greedy boss."/>
        <s v="Toby is a divorced father who's trying to make a better life. His brother is an ex-con with a short temper and a loose trigger finger. Together, they plan a series of heists against the bank that's about to foreclose on their family ranch."/>
        <s v="Two New Yorkers accused of murder in rural Alabama while on their way back to college call in the help of one of their cousins, a loudmouth lawyer with no trial experience."/>
        <s v="A brilliant but eccentric scientist begins to transform into a giant man/fly hybrid after one of his experiments goes horribly wrong."/>
        <s v="In a dystopic and crime-ridden Detroit, a terminally wounded cop returns to the force as a powerful cyborg haunted by submerged memories."/>
        <s v="While on a trip to Paris with his fiancée's family, a nostalgic screenwriter finds himself mysteriously going back to the 1920s every day at midnight."/>
        <s v="The Guardians struggle to keep together as a team while dealing with their personal family issues, notably Star-Lord's encounter with his father, the ambitious celestial being Ego."/>
        <s v="In a future where a special police unit is able to arrest murderers before they commit their crimes, an officer from that unit is himself accused of a future murder."/>
        <s v="Oakland A's general manager Billy Beane's successful attempt to assemble a baseball team on a lean budget by employing computer-generated analysis to acquire new players."/>
        <s v="To everyone's surprise, including his own, Po, an overweight, clumsy panda, is chosen as protector of the Valley of Peace. His suitability will soon be tested as the valley's arch-enemy is on his way."/>
        <s v="Evan Treborn suffers blackouts during significant events of his life. As he grows up, he finds a way to remember these lost memories and a supernatural way to alter his life by reading his journal."/>
        <s v="A wealthy San Francisco socialite pursues a potential boyfriend to a small Northern California town that slowly takes a turn for the bizarre when birds of all kinds suddenly begin to attack people."/>
        <s v="Shot documentary-style, this film follows the daily grind of two young police officers in LA who are partners and friends and what happens when they meet criminal forces greater than themselves."/>
        <s v="A musician helps a young singer find fame as age and alcoholism send his own career into a downward spiral."/>
        <s v="The eccentric members of a dysfunctional family reluctantly gather under the same roof for various reasons."/>
        <s v="Dave Lizewski is an unnoticed high school student and comic book fan who one day decides to become a superhero, even though he has no powers, training or meaningful reason to do so."/>
        <s v="An ordinary word processor has the worst night of his life after he agrees to visit a girl in Soho he met that evening at a coffee shop."/>
        <s v="A stubborn teenager enlists the help of a tough U.S. Marshal to track down her father's murderer."/>
        <s v="The story of Michael Oher, a homeless and traumatized boy who became an All-American football player and first-round NFL draft pick with the help of a caring woman and her family."/>
        <s v="Adaptation of James Jones' autobiographical 1962 novel, focusing on the conflict at Guadalcanal during the second World War."/>
        <s v="To save her father from death in the army, a young maiden secretly goes in his place and becomes one of China's greatest heroines in the process."/>
        <s v="An industrial worker who hasn't slept in a year begins to doubt his own sanity."/>
        <s v="Two Boston area detectives investigate a little girl's kidnapping, which ultimately turns into a crisis both professionally and personally."/>
        <s v="A teenager who dies during childbirth leaves clues in her journal that could tie her child to a rape involving a violent Russian mob family."/>
        <s v="When a criminal mastermind uses a trio of orphan girls as pawns for a grand scheme, he finds their love is profoundly changing him for the better."/>
        <s v="In the post-apocalyptic Australian wasteland, a cynical drifter agrees to help a small, gasoline-rich community escape a horde of bandits."/>
        <s v="At a turning point in his life, a former tennis pro falls for an actress who happens to be dating his friend and soon-to-be brother-in-law."/>
        <s v="A teenager at Rushmore Academy falls for a much older teacher and befriends a middle-aged industrialist. Later, he finds out that his love interest and his friend are having an affair, which prompts him to begin a vendetta."/>
        <s v="A S.W.A.T. team becomes trapped in a tenement run by a ruthless mobster and his army of killers and thugs."/>
        <s v="A corporate defense attorney takes on an environmental lawsuit against a chemical company that exposes a lengthy history of pollution."/>
        <s v="Bagheera the Panther and Baloo the Bear have a difficult time trying to convince a boy to leave the jungle for human civilization."/>
        <s v="A quirky, dysfunctional family's road trip is upended when they find themselves in the middle of the robot apocalypse and suddenly become humanity's unlikeliest last hope."/>
        <s v="Two newly paired cops who are complete opposites must put aside their differences in order to catch a gang of drug smugglers."/>
        <s v="Based on the events of the brutal Ugandan dictator Idi Amin's regime as seen by his personal physician during the 1970s."/>
        <s v="At a U.S. Army base in 1941 Hawaii, a private is cruelly punished for not boxing on his unit's team, while his commanding officer's wife and top aide begin a tentative affair."/>
        <s v="A freak accident brings together a critically ill mathematician, a grieving mother, and a born-again ex-con."/>
        <s v="Inspired by a true story, a comedy centered on a 27-year-old guy who learns of his cancer diagnosis and his subsequent struggle to beat the disease."/>
        <s v="A rebellious young man with a troubled past comes to a new town, finding friends and enemies."/>
        <s v="A five-year-old boy develops a relationship with Ponyo, a young goldfish princess who longs to become a human after falling in love with him."/>
        <s v="A real-time account of the events on United Flight 93, one of the planes hijacked on September 11th, 2001 that crashed near Shanksville, Pennsylvania when passengers foiled the terrorist plot."/>
        <s v="John McClane and a Harlem store owner are targeted by German terrorist Simon in New York City, where he plans to rob the Federal Reserve Building."/>
        <s v="A scientist finds a way of becoming invisible, but in doing so, he becomes murderously insane."/>
        <s v="After his teenage daughter goes missing, a desperate father tries to find clues on her laptop."/>
        <s v="Photographer Robert Kincaid wanders into the life of housewife Francesca Johnson for four days in the 1960s."/>
        <s v="A mentally handicapped man fights for custody of his 7-year-old daughter and in the process teaches his cold-hearted lawyer the value of love and family."/>
        <s v="Four armed men hijack a New York City subway car and demand a ransom for the passengers. The city's police are faced with a conundrum: Even if it's paid, how could they get away?"/>
        <s v="A renowned New York playwright is enticed to California to write for the movies and discovers the hellish truth of Hollywood."/>
        <s v="Cornered by the DEA, convicted New York drug dealer Montgomery Brogan reevaluates his life in the 24 remaining hours before facing a seven-year jail term."/>
        <s v="A world-weary political journalist picks up the story of a woman's search for her son, who was taken away from her decades ago after she became pregnant and was forced to live in a convent."/>
        <s v="A profile of Ian Curtis, the enigmatic singer of Joy Division whose personal, professional, and romantic troubles led him to commit suicide at the age of 23."/>
        <s v="Tells the story of a young woman's relentless search for her fiancé, who has disappeared from the trenches of the Somme during World War One."/>
        <s v="Pianist David Helfgott, driven by his father and teachers, has a breakdown. Years later he returns to the piano, to popular if not critical acclaim."/>
        <s v="The story of two men on different sides of a prison riot -- the inmate leading the rebellion and the young guard trapped in the revolt, who poses as a prisoner in a desperate attempt to survive the ordeal."/>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K1:M2530" sheet="Flatten Movie Genre &amp; Ratings"/>
  </cacheSource>
  <cacheFields>
    <cacheField name="Movie Name">
      <sharedItems containsMixedTypes="1" containsNumber="1" containsInteger="1">
        <s v="The Shawshank Redemption"/>
        <s v="The Godfather"/>
        <s v="The Dark Knight"/>
        <s v="Schindler's List"/>
        <s v="The Lord of the Rings: The Return of the King"/>
        <s v="12 Angry Men"/>
        <s v="The Godfather Part II"/>
        <s v="Pulp Fiction"/>
        <s v="Fight Club"/>
        <s v="The Lord of the Rings: The Fellowship of the Ring"/>
        <s v="Inception"/>
        <s v="Forrest Gump"/>
        <s v="The Lord of the Rings: The Two Towers"/>
        <s v="The Good, the Bad and the Ugly"/>
        <s v="Jai Bhim"/>
        <s v="777 Charlie"/>
        <s v="Spider-Man: Across the Spider-Verse"/>
        <s v="Interstellar"/>
        <s v="Goodfellas"/>
        <s v="The Matrix"/>
        <s v="One Flew Over the Cuckoo's Nest"/>
        <s v="Star Wars: Episode V - The Empire Strikes Back"/>
        <s v="Rocketry: The Nambi Effect"/>
        <s v="Soorarai Pottru"/>
        <s v="The Silence of the Lambs"/>
        <s v="Se7en"/>
        <s v="Saving Private Ryan"/>
        <s v="The Green Mile"/>
        <s v="Star Wars: Episode IV - A New Hope"/>
        <s v="City of God"/>
        <s v="Spirited Away"/>
        <s v="Terminator 2: Judgment Day"/>
        <s v="Life Is Beautiful"/>
        <s v="It's a Wonderful Life"/>
        <s v="Seven Samurai"/>
        <s v="Harakiri"/>
        <s v="Sita Ramam"/>
        <s v="Oppenheimer"/>
        <s v="Alien"/>
        <s v="Gladiator"/>
        <s v="Django Unchained"/>
        <s v="Parasite"/>
        <s v="The Departed"/>
        <s v="The Prestige"/>
        <s v="Back to the Future"/>
        <s v="Whiplash"/>
        <s v="Psycho"/>
        <s v="Léon: The Professional"/>
        <s v="The Usual Suspects"/>
        <s v="The Lion King"/>
        <s v="American History X"/>
        <s v="The Pianist"/>
        <s v="Casablanca"/>
        <s v="The Intouchables"/>
        <s v="Grave of the Fireflies"/>
        <s v="Once Upon a Time in the West"/>
        <s v="Rear Window"/>
        <s v="Cinema Paradiso"/>
        <s v="Modern Times"/>
        <s v="City Lights"/>
        <n v="96.0"/>
        <s v="The Shining"/>
        <s v="Joker"/>
        <s v="Inglourious Basterds"/>
        <s v="The Dark Knight Rises"/>
        <s v="Avengers: Endgame"/>
        <s v="Come and See"/>
        <s v="Oldboy"/>
        <s v="Aliens"/>
        <s v="Memento"/>
        <s v="Spider-Man: Into the Spider-Verse"/>
        <s v="Apocalypse Now"/>
        <s v="Raiders of the Lost Ark"/>
        <s v="Avengers: Infinity War"/>
        <s v="Coco"/>
        <s v="Amadeus"/>
        <s v="Your Name."/>
        <s v="3 Idiots"/>
        <s v="WALL·E"/>
        <s v="Dr. Strangelove or: How I Learned to Stop Worrying and Love the Bomb"/>
        <s v="The Lives of Others"/>
        <s v="Capernaum"/>
        <s v="Das Boot"/>
        <s v="Sunset Blvd."/>
        <s v="Witness for the Prosecution"/>
        <s v="Paths of Glory"/>
        <s v="High and Low"/>
        <s v="The Great Dictator"/>
        <s v="Kaithi"/>
        <s v="Sardar Udham"/>
        <s v="Asuran"/>
        <s v="Drishyam 2"/>
        <s v="Top Gun: Maverick"/>
        <s v="Requiem for a Dream"/>
        <s v="Heat"/>
        <s v="American Beauty"/>
        <s v="Scarface"/>
        <s v="Good Will Hunting"/>
        <s v="A Clockwork Orange"/>
        <s v="2001: A Space Odyssey"/>
        <s v="Eternal Sunshine of the Spotless Mind"/>
        <s v="Full Metal Jacket"/>
        <s v="Braveheart"/>
        <s v="The Hunt"/>
        <s v="Toy Story"/>
        <s v="Hamilton"/>
        <s v="Reservoir Dogs"/>
        <s v="Once Upon a Time in America"/>
        <s v="Incendies"/>
        <s v="Star Wars: Episode VI - Return of the Jedi"/>
        <s v="Amélie"/>
        <s v="Up"/>
        <s v="Toy Story 3"/>
        <s v="Princess Mononoke"/>
        <s v="Citizen Kane"/>
        <s v="Vikram"/>
        <s v="Lawrence of Arabia"/>
        <s v="Vertigo"/>
        <s v="Metropolis"/>
        <s v="To Kill a Mockingbird"/>
        <s v="Singin' in the Rain"/>
        <s v="M"/>
        <s v="Judgment at Nuremberg"/>
        <s v="The Sting"/>
        <s v="North by Northwest"/>
        <s v="The Apartment"/>
        <s v="Dangal"/>
        <s v="A Separation"/>
        <s v="Ikiru"/>
        <s v="Double Indemnity"/>
        <s v="Like Stars on Earth"/>
        <s v="Bicycle Thieves"/>
        <s v="K.G.F: Chapter 2"/>
        <s v="Chhichhore"/>
        <s v="Kantara"/>
        <s v="Ayla: The Daughter of War"/>
        <s v="Shershaah"/>
        <s v="Raatchasan"/>
        <s v="Drishyam"/>
        <s v="The Wolf of Wall Street"/>
        <s v="No Country for Old Men"/>
        <s v="The Thing"/>
        <s v="Taxi Driver"/>
        <s v="Spider-Man: No Way Home"/>
        <s v="Shutter Island"/>
        <s v="Jurassic Park"/>
        <s v="Batman Begins"/>
        <s v="There Will Be Blood"/>
        <s v="Snatch"/>
        <s v="The Sixth Sense"/>
        <s v="The Truman Show"/>
        <s v="Kill Bill: Vol. 1"/>
        <s v="Howl's Moving Castle"/>
        <s v="Green Book"/>
        <s v="V for Vendetta"/>
        <s v="Casino"/>
        <n v="1917.0"/>
        <s v="Die Hard"/>
        <s v="A Beautiful Mind"/>
        <s v="Pan's Labyrinth"/>
        <s v="Indiana Jones and the Last Crusade"/>
        <s v="The Father"/>
        <s v="L.A. Confidential"/>
        <s v="Finding Nemo"/>
        <s v="The Great Escape"/>
        <s v="Unforgiven"/>
        <s v="Downfall"/>
        <s v="Gone with the Wind"/>
        <s v="Chinatown"/>
        <s v="Monty Python and the Holy Grail"/>
        <s v="Some Like It Hot"/>
        <s v="The Secret in Their Eyes"/>
        <s v="Tumbbad"/>
        <s v="The Elephant Man"/>
        <s v="Ran"/>
        <s v="For a Few Dollars More"/>
        <s v="Gangs of Wasseypur"/>
        <s v="Demon Slayer: Kimetsu no Yaiba - The Movie: Mugen Train"/>
        <s v="Dial M for Murder"/>
        <s v="Klaus"/>
        <s v="All About Eve"/>
        <s v="Rashomon"/>
        <s v="Swades"/>
        <s v="Andhadhun"/>
        <s v="Yojimbo"/>
        <s v="The Treasure of the Sierra Madre"/>
        <s v="Children of Heaven"/>
        <s v="Miracle in Cell No. 7"/>
        <s v="The Wages of Fear"/>
        <s v="Pather Panchali"/>
        <s v="The Kid"/>
        <s v="To Be or Not to Be"/>
        <s v="K.G.F: Chapter 1"/>
        <s v="Vikram Vedha"/>
        <s v="Z"/>
        <s v="Zindagi Na Milegi Dobara"/>
        <s v="My Father and My Son"/>
        <s v="Baahubali 2: The Conclusion"/>
        <s v="Sherlock Jr."/>
        <s v="Uri: The Surgical Strike"/>
        <s v="Umberto D."/>
        <s v="Dersu Uzala"/>
        <s v="Bhaag Milkha Bhaag"/>
        <s v="Rangasthalam 1985"/>
        <s v="Paan Singh Tomar"/>
        <s v="The Exorcist"/>
        <s v="Gone Girl"/>
        <s v="Prisoners"/>
        <s v="Harry Potter and the Deathly Hallows: Part 2"/>
        <s v="Mad Max: Fury Road"/>
        <s v="Pirates of the Caribbean: The Curse of the Black Pearl"/>
        <s v="The Grand Budapest Hotel"/>
        <s v="Stand by Me"/>
        <s v="Hacksaw Ridge"/>
        <s v="Jaws"/>
        <s v="Blade Runner"/>
        <s v="Ben-Hur"/>
        <s v="The Deer Hunter"/>
        <s v="Catch Me If You Can"/>
        <s v="Lock, Stock and Two Smoking Barrels"/>
        <s v="The Big Lebowski"/>
        <s v="Fargo"/>
        <s v="Ratatouille"/>
        <s v="Dead Poets Society"/>
        <s v="The Terminator"/>
        <s v="The Wizard of Oz"/>
        <s v="Ford v Ferrari"/>
        <s v="The Handmaiden"/>
        <s v="Into the Wild"/>
        <s v="The Help"/>
        <s v="Trainspotting"/>
        <s v="Inside Out"/>
        <s v="Room"/>
        <s v="Monsters, Inc."/>
        <s v="Three Billboards Outside Ebbing, Missouri"/>
        <s v="Memories of Murder"/>
        <s v="Before Sunrise"/>
        <s v="Rush"/>
        <s v="Spotlight"/>
        <s v="The Sound of Music"/>
        <s v="Warrior"/>
        <s v="Logan"/>
        <s v="Platoon"/>
        <s v="Rocky"/>
        <s v="In the Mood for Love"/>
        <s v="Raging Bull"/>
        <s v="12 Years a Slave"/>
        <s v="How to Train Your Dragon"/>
        <s v="Portrait of a Lady on Fire"/>
        <s v="La haine"/>
        <s v="Before Sunset"/>
        <s v="My Neighbor Totoro"/>
        <s v="Barry Lyndon"/>
        <s v="Gran Torino"/>
        <s v="Million Dollar Baby"/>
        <s v="Paris, Texas"/>
        <s v="Stalker"/>
        <s v="The Iron Giant"/>
        <s v="Network"/>
        <s v="Wild Tales"/>
        <s v="The Seventh Seal"/>
        <s v="Hachi: A Dog's Tale"/>
        <s v="Amores Perros"/>
        <s v="The Third Man"/>
        <s v="Cool Hand Luke"/>
        <s v="A Silent Voice: The Movie"/>
        <s v="In the Name of the Father"/>
        <s v="The Bridge on the River Kwai"/>
        <s v="On the Waterfront"/>
        <s v="Rebecca"/>
        <s v="Farewell My Concubine"/>
        <s v="Persona"/>
        <s v="The Man Who Shot Liberty Valance"/>
        <s v="Hotel Rwanda"/>
        <s v="Paper Moon"/>
        <s v="Neon Genesis Evangelion: The End of Evangelion"/>
        <s v="PK"/>
        <s v="It Happened One Night"/>
        <s v="The Grapes of Wrath"/>
        <s v="The Best Years of Our Lives"/>
        <s v="The Celebration"/>
        <s v="Winter Sleep"/>
        <s v="A Woman Under the Influence"/>
        <s v="The 400 Blows"/>
        <s v="Mary and Max"/>
        <s v="The Red Shoes"/>
        <s v="Three Colors: Red"/>
        <s v="All Quiet on the Western Front"/>
        <s v="Underground"/>
        <s v="Tokyo Story"/>
        <s v="Bajrangi Bhaijaan"/>
        <s v="Diabolique"/>
        <s v="Wild Strawberries"/>
        <s v="Fanny and Alexander"/>
        <s v="The Message"/>
        <s v="Munna Bhai M.B.B.S."/>
        <s v="Mr. Smith Goes to Washington"/>
        <s v="Andrei Rublev"/>
        <s v="Lagaan: Once Upon a Time in India"/>
        <s v="The Battle of Algiers"/>
        <s v="The General"/>
        <s v="Throne of Blood"/>
        <s v="Inherit the Wind"/>
        <s v="The Hidden Fortress"/>
        <s v="Yi Yi: A One and a Two..."/>
        <s v="Wolf Children"/>
        <s v="The Passion of Joan of Arc"/>
        <s v="The Virgin Spring"/>
        <s v="Dil Chahta Hai"/>
        <s v="Barfi!"/>
        <s v="Sunrise"/>
        <s v="Talvar"/>
        <s v="Rang De Basanti"/>
        <s v="The Gold Rush"/>
        <s v="Autumn Sonata"/>
        <s v="White Heat"/>
        <s v="A Wednesday"/>
        <s v="Time of the Gypsies"/>
        <s v="Nights of Cabiria"/>
        <s v="Pink"/>
        <s v="Raise the Red Lantern"/>
        <s v="OMG: Oh My God!"/>
        <s v="The Grand Illusion"/>
        <s v="Sholay"/>
        <s v="Ace in the Hole"/>
        <s v="Viridiana"/>
        <s v="Jean de Florette"/>
        <s v="Rififi"/>
        <s v="Tangerines"/>
        <s v="Chak De! India"/>
        <s v="The Bandit"/>
        <s v="Kahaani"/>
        <s v="Masaan"/>
        <s v="Her Sey Çok Güzel Olacak"/>
        <s v="Hera Pheri"/>
        <s v="The Circus"/>
        <s v="Queen"/>
        <s v="Article 15"/>
        <s v="Udaan"/>
        <s v="Black"/>
        <s v="Anand"/>
        <s v="Sarfarosh"/>
        <s v="Past Lives"/>
        <s v="Dune"/>
        <s v="Blade Runner 2049"/>
        <s v="Rosemary's Baby"/>
        <s v="Black Swan"/>
        <s v="The Princess Bride"/>
        <s v="Donnie Darko"/>
        <s v="Sin City"/>
        <s v="La La Land"/>
        <s v="Guardians of the Galaxy"/>
        <s v="Dogville"/>
        <s v="Casino Royale"/>
        <s v="Her"/>
        <s v="Young Frankenstein"/>
        <s v="Deadpool"/>
        <s v="The Martian"/>
        <s v="The Avengers"/>
        <s v="The Revenant"/>
        <s v="CODA"/>
        <s v="The Imitation Game"/>
        <s v="The Incredibles"/>
        <s v="Zootopia"/>
        <s v="Dances with Wolves"/>
        <s v="12 Monkeys"/>
        <s v="Blood Diamond"/>
        <s v="Groundhog Day"/>
        <s v="Aladdin"/>
        <s v="Soul"/>
        <s v="Magnolia"/>
        <s v="Big Fish"/>
        <s v="Scent of a Woman"/>
        <s v="The Invisible Guest"/>
        <s v="Perfect Blue"/>
        <s v="Beauty and the Beast"/>
        <s v="The King's Speech"/>
        <s v="The Pursuit of Happyness"/>
        <s v="Akira"/>
        <s v="Rain Man"/>
        <s v="Slumdog Millionaire"/>
        <s v="The Graduate"/>
        <s v="Lion"/>
        <s v="JFK"/>
        <s v="The Bourne Ultimatum"/>
        <s v="Chungking Express"/>
        <s v="Kill Bill: Vol. 2"/>
        <s v="Planet of the Apes"/>
        <s v="The Last Picture Show"/>
        <s v="Butch Cassidy and the Sundance Kid"/>
        <s v="Dog Day Afternoon"/>
        <s v="Do the Right Thing"/>
        <s v="Life of Brian"/>
        <s v="Sling Blade"/>
        <s v="Gandhi"/>
        <s v="What Ever Happened to Baby Jane?"/>
        <s v="Annie Hall"/>
        <s v="Rio Bravo"/>
        <s v="The Night of the Hunter"/>
        <s v="Fiddler on the Roof"/>
        <s v="Solaris"/>
        <s v="Papillon"/>
        <s v="Ip Man"/>
        <s v="The Cabinet of Dr. Caligari"/>
        <s v="Mommy"/>
        <s v="Castle in the Sky"/>
        <s v="Cinderella Man"/>
        <s v="Nausicaä of the Valley of the Wind"/>
        <s v="Pink Floyd: The Wall"/>
        <s v="8½"/>
        <s v="Roman Holiday"/>
        <s v="The Maltese Falcon"/>
        <s v="Touch of Evil"/>
        <s v="La Dolce Vita"/>
        <s v="Wolfwalkers"/>
        <s v="Anatomy of a Murder"/>
        <s v="Infernal Affairs"/>
        <s v="The Legend of 1900"/>
        <s v="The Hustler"/>
        <s v="High Noon"/>
        <s v="The Straight Story"/>
        <s v="Mirror"/>
        <s v="Elite Squad"/>
        <s v="Fitzcarraldo"/>
        <s v="Who's Afraid of Virginia Woolf?"/>
        <s v="Secrets &amp; Lies"/>
        <s v="The Leopard"/>
        <s v="Song of the Sea"/>
        <s v="The Sea Inside"/>
        <s v="The Shop Around the Corner"/>
        <s v="The Wild Pear Tree"/>
        <s v="My Sassy Girl"/>
        <s v="Le Samouraï"/>
        <s v="Nobody Knows"/>
        <s v="Out of the Past"/>
        <s v="The Tale of The Princess Kaguya"/>
        <s v="The Diving Bell and the Butterfly"/>
        <s v="Persepolis"/>
        <s v="Sleuth"/>
        <s v="Sweet Smell of Success"/>
        <s v="Ivan's Childhood"/>
        <s v="Haider"/>
        <s v="Stalag 17"/>
        <s v="The Exterminating Angel"/>
        <s v="Brief Encounter"/>
        <s v="Quo Vadis, Aida?"/>
        <s v="Baahubali: The Beginning"/>
        <s v="Cries &amp; Whispers"/>
        <s v="Dilwale Dulhania Le Jayenge"/>
        <s v="Black Cat, White Cat"/>
        <s v="Spring, Summer, Fall, Winter... and Spring"/>
        <s v="La strada"/>
        <s v="Departures"/>
        <s v="Goodbye, Children"/>
        <s v="G.O.R.A."/>
        <s v="Kind Hearts and Coronets"/>
        <s v="Sanjuro"/>
        <s v="Elite Squad 2: The Enemy Within"/>
        <s v="Carry On, Munna Bhai"/>
        <s v="Central Station"/>
        <s v="Tae Guk Gi: The Brotherhood of War"/>
        <s v="Rome, Open City"/>
        <s v="Winter Light"/>
        <s v="M.S. Dhoni: The Untold Story"/>
        <s v="Special 26"/>
        <s v="Vizontele"/>
        <s v="Andaz Apna Apna"/>
        <s v="Nefes: Vatan Sagolsun"/>
        <s v="Mission: Impossible - Dead Reckoning Part One"/>
        <s v="Guardians of the Galaxy Vol. 3"/>
        <s v="The Nightmare Before Christmas"/>
        <s v="Titanic"/>
        <s v="Harry Potter and the Prisoner of Azkaban"/>
        <s v="Knives Out"/>
        <s v="Arrival"/>
        <s v="Fantastic Mr. Fox"/>
        <s v="Mulholland Drive"/>
        <s v="Bohemian Rhapsody"/>
        <s v="Almost Famous"/>
        <s v="Edward Scissorhands"/>
        <s v="Iron Man"/>
        <s v="Boogie Nights"/>
        <s v="Children of Men"/>
        <s v="True Romance"/>
        <s v="E.T."/>
        <s v="Avatar"/>
        <s v="The Blues Brothers"/>
        <s v="Edge of Tomorrow"/>
        <s v="Zack Snyder's Justice League"/>
        <s v="Shaun of the Dead"/>
        <s v="Jojo Rabbit"/>
        <s v="Shrek"/>
        <s v="Thor: Ragnarok"/>
        <s v="Star Trek"/>
        <s v="The Perks of Being a Wallflower"/>
        <s v="District 9"/>
        <s v="Wonder"/>
        <s v="In Bruges"/>
        <s v="The Ten Commandments"/>
        <s v="Mystic River"/>
        <s v="X-Men: Days of Future Past"/>
        <s v="Nosferatu"/>
        <s v="Marriage Story"/>
        <s v="Sing Street"/>
        <s v="Dallas Buyers Club"/>
        <s v="Toy Story 2"/>
        <s v="Brazil"/>
        <s v="Life of Pi"/>
        <s v="This Is Spinal Tap"/>
        <s v="Spartacus"/>
        <s v="Bound by Honor"/>
        <s v="Crouching Tiger, Hidden Dragon"/>
        <s v="Boyhood"/>
        <s v="Carlito's Way"/>
        <s v="The Wild Bunch"/>
        <s v="Ghost in the Shell"/>
        <s v="Arsenic and Old Lace"/>
        <s v="Before Midnight"/>
        <s v="Shoplifters"/>
        <s v="The Wrestler"/>
        <s v="A Christmas Story"/>
        <s v="A Fistful of Dollars"/>
        <s v="Wings of Desire"/>
        <s v="Charade"/>
        <s v="Doctor Zhivago"/>
        <s v="Short Term 12"/>
        <s v="In the Heat of the Night"/>
        <s v="Dancer in the Dark"/>
        <s v="King Kong"/>
        <s v="All the President's Men"/>
        <s v="Being There"/>
        <s v="The Raid 2"/>
        <s v="Hero"/>
        <s v="The Artist"/>
        <s v="Once Were Warriors"/>
        <s v="A Streetcar Named Desire"/>
        <s v="The Manchurian Candidate"/>
        <s v="Strangers on a Train"/>
        <s v="Notorious"/>
        <s v="Togo"/>
        <s v="Three Colors: Blue"/>
        <s v="Rope"/>
        <s v="Harold and Maude"/>
        <s v="The Killing"/>
        <s v="My Name Is Khan"/>
        <s v="Talk to Her"/>
        <s v="Patton"/>
        <s v="The Big Sleep"/>
        <s v="Amour"/>
        <s v="Mildred Pierce"/>
        <s v="The Sacrifice"/>
        <s v="The Lion in Winter"/>
        <s v="The Philadelphia Story"/>
        <s v="The Conformist"/>
        <s v="Head-On"/>
        <s v="In a Lonely Place"/>
        <s v="Laura"/>
        <s v="A Taxi Driver"/>
        <s v="The Adventures of Robin Hood"/>
        <s v="Harvey"/>
        <s v="Cat on a Hot Tin Roof"/>
        <s v="My Man Godfrey"/>
        <s v="Kagemusha"/>
        <s v="Nostalghia"/>
        <s v="The Big Heat"/>
        <s v="In Cold Blood"/>
        <s v="Super 30"/>
        <s v="Cléo from 5 to 7"/>
        <s v="Amarcord"/>
        <s v="The Thin Man"/>
        <s v="Miracle on 34th Street"/>
        <s v="3-Iron"/>
        <s v="Gully Boy"/>
        <s v="Elevator to the Gallows"/>
        <s v="Battleship Potemkin"/>
        <s v="About Elly"/>
        <s v="Kal Ho Naa Ho"/>
        <s v="4 Months, 3 Weeks and 2 Days"/>
        <s v="The Return"/>
        <s v="Jab We Met"/>
        <s v="Hiroshima Mon Amour"/>
        <s v="Nine Queens"/>
        <s v="The Lost Weekend"/>
        <s v="The Red Circle"/>
        <s v="The Rules of the Game"/>
        <s v="No Man's Land"/>
        <s v="C.R.A.Z.Y."/>
        <s v="Sullivan's Travels"/>
        <s v="The Way He Looks"/>
        <s v="Through a Glass Darkly"/>
        <s v="Dev.D"/>
        <s v="Badhaai Ho"/>
        <s v="Airlift"/>
        <s v="Baby"/>
        <s v="Pad Man"/>
        <s v="John Wick: Chapter 4"/>
        <s v="The Batman"/>
        <s v="Everything Everywhere All at Once"/>
        <s v="Get Out"/>
        <s v="The Gentlemen"/>
        <s v="Pride &amp; Prejudice"/>
        <s v="The Big Short"/>
        <s v="Rogue One: A Star Wars Story"/>
        <s v="Ghostbusters"/>
        <s v="The Notebook"/>
        <s v="Ferris Bueller's Day Off"/>
        <s v="Drive"/>
        <s v="Tombstone"/>
        <s v="Mary Poppins"/>
        <s v="Little Women"/>
        <s v="Willy Wonka &amp; the Chocolate Factory"/>
        <s v="The Irishman"/>
        <s v="The Fugitive"/>
        <s v="Puss in Boots: The Last Wish"/>
        <s v="The Hateful Eight"/>
        <s v="Shadow of a Doubt"/>
        <s v="Apocalypto"/>
        <s v="Misery"/>
        <s v="The Hobbit: An Unexpected Journey"/>
        <s v="The Breakfast Club"/>
        <s v="The Social Network"/>
        <s v="A Bronx Tale"/>
        <s v="The Girl with the Dragon Tattoo"/>
        <s v="About Time"/>
        <s v="Dunkirk"/>
        <s v="Hidden Figures"/>
        <s v="RRR"/>
        <s v="Predator"/>
        <s v="Remember the Titans"/>
        <s v="Call Me by Your Name"/>
        <s v="Star Wars: Episode VII - The Force Awakens"/>
        <s v="The Worst Person in the World"/>
        <s v="Manchester by the Sea"/>
        <s v="Night of the Living Dead"/>
        <s v="Nightcrawler"/>
        <s v="Cast Away"/>
        <s v="The Curious Case of Benjamin Button"/>
        <s v="Atonement"/>
        <s v="Hot Fuzz"/>
        <s v="Skyfall"/>
        <s v="Taken"/>
        <s v="American Gangster"/>
        <s v="Little Miss Sunshine"/>
        <s v="The Man from Earth"/>
        <s v="The Bourne Identity"/>
        <s v="The King of Comedy"/>
        <s v="Boyz n the Hood"/>
        <s v="Moonrise Kingdom"/>
        <s v="The Sandlot"/>
        <s v="Back to the Future Part II"/>
        <s v="The Hobbit: The Desolation of Smaug"/>
        <s v="Frankenstein"/>
        <s v="Isle of Dogs"/>
        <s v="The Last Samurai"/>
        <s v="Captain Fantastic"/>
        <s v="I Saw the Devil"/>
        <s v="Captain America: Civil War"/>
        <s v="The Untouchables"/>
        <s v="Close"/>
        <s v="Changeling"/>
        <s v="Let the Right One In"/>
        <s v="Moon"/>
        <s v="Dawn of the Dead"/>
        <s v="Serenity"/>
        <s v="The Remains of the Day"/>
        <s v="My Fair Lady"/>
        <s v="The Fall"/>
        <s v="Freaks"/>
        <s v="Awakenings"/>
        <s v="The Holy Mountain"/>
        <s v="Jujutsu Kaisen 0"/>
        <s v="Big Hero 6"/>
        <s v="Mississippi Burning"/>
        <s v="Captain America: The Winter Soldier"/>
        <s v="Straight Outta Compton"/>
        <s v="To Have and Have Not"/>
        <s v="October Sky"/>
        <s v="The Fighter"/>
        <s v="Ed Wood"/>
        <s v="Captain Phillips"/>
        <s v="Midnight Cowboy"/>
        <s v="Walk the Line"/>
        <s v="Kiki's Delivery Service"/>
        <s v="The Best Offer"/>
        <s v="Once"/>
        <s v="Hunt for the Wilderpeople"/>
        <s v="The Conversation"/>
        <s v="Paddington 2"/>
        <s v="Glory"/>
        <s v="The Bride of Frankenstein"/>
        <s v="Cabaret"/>
        <s v="Kramer vs. Kramer"/>
        <s v="Thirteen Lives"/>
        <s v="The Day of the Jackal"/>
        <s v="Lilya 4-Ever"/>
        <s v="The Insider"/>
        <s v="The Searchers"/>
        <s v="How to Train Your Dragon 2"/>
        <s v="A Night at the Opera"/>
        <s v="The Umbrellas of Cherbourg"/>
        <s v="The Outlaw Josey Wales"/>
        <s v="Breaking the Waves"/>
        <s v="Days of Heaven"/>
        <s v="Gaslight"/>
        <s v="All That Jazz"/>
        <s v="The Right Stuff"/>
        <s v="Whisper of the Heart"/>
        <s v="Letters from Iwo Jima"/>
        <s v="The Day the Earth Stood Still"/>
        <s v="The Innocents"/>
        <s v="All About My Mother"/>
        <s v="Hannah and Her Sisters"/>
        <s v="The Chaser"/>
        <s v="Manhattan"/>
        <s v="Loving Vincent"/>
        <s v="Aguirre, the Wrath of God"/>
        <s v="Stagecoach"/>
        <s v="My Left Foot"/>
        <s v="I, Daniel Blake"/>
        <s v="The Killer"/>
        <s v="The Killing Fields"/>
        <s v="Pride"/>
        <s v="East of Eden"/>
        <s v="The White Ribbon"/>
        <s v="The Man Who Would Be King"/>
        <s v="Guess Who's Coming to Dinner"/>
        <s v="Ninja Scroll"/>
        <s v="Land of Mine"/>
        <s v="Once Upon a Time in Anatolia"/>
        <s v="Red River"/>
        <s v="A Prophet"/>
        <s v="The Asphalt Jungle"/>
        <s v="Batman: Mask of the Phantasm"/>
        <s v="Cowboy Bebop: The Movie"/>
        <s v="The World's Fastest Indian"/>
        <s v="Duck Soup"/>
        <s v="The Chorus"/>
        <s v="The Lunchbox"/>
        <s v="The Discreet Charm of the Bourgeoisie"/>
        <s v="Like Father, Like Son"/>
        <s v="Bringing Up Baby"/>
        <s v="The Postman"/>
        <s v="His Girl Friday"/>
        <s v="Crimes and Misdemeanors"/>
        <s v="Tokyo Godfathers"/>
        <s v="Vivre Sa Vie"/>
        <s v="You Can't Take It with You"/>
        <s v="Veer-Zaara"/>
        <s v="Millennium Actress"/>
        <s v="My Life as a Zucchini"/>
        <s v="Knockin' on Heaven's Door"/>
        <s v="English Vinglish"/>
        <s v="Vicky Donor"/>
        <s v="Hindi Medium"/>
        <s v="Halloween"/>
        <s v="Harry Potter and the Goblet of Fire"/>
        <s v="Coraline"/>
        <s v="The Whale"/>
        <s v="Sicario"/>
        <s v="The Goonies"/>
        <s v="Kingsman: The Secret Service"/>
        <s v="The Banshees of Inisherin"/>
        <s v="Black Hawk Down"/>
        <s v="Wind River"/>
        <s v="Man on Fire"/>
        <s v="Aftersun"/>
        <s v="Airplane!"/>
        <s v="The Hangover"/>
        <s v="Harry Potter and the Deathly Hallows: Part 1"/>
        <s v="Mission: Impossible - Fallout"/>
        <s v="Zodiac"/>
        <s v="When Harry Met Sally..."/>
        <s v="Lost in Translation"/>
        <s v="Home Alone"/>
        <s v="Ocean's Eleven"/>
        <s v="Brokeback Mountain"/>
        <s v="500 Days of Summer"/>
        <s v="A Few Good Men"/>
        <s v="Blue Is the Warmest Colour"/>
        <s v="And Your Mother Too"/>
        <s v="Training Day"/>
        <s v="The Boy in the Striped Pajamas"/>
        <s v="Ex Machina"/>
        <s v="The Game"/>
        <s v="Blazing Saddles"/>
        <s v="The Magnificent Seven"/>
        <s v="The Count of Monte Cristo"/>
        <s v="Tangled"/>
        <s v="The Name of the Rose"/>
        <s v="Blue Velvet"/>
        <s v="The Boondock Saints"/>
        <s v="The Last of the Mohicans"/>
        <s v="The French Connection"/>
        <s v="Evil Dead II"/>
        <s v="Silver Linings Playbook"/>
        <s v="Crash"/>
        <s v="Birdman or (The Unexpected Virtue of Ignorance)"/>
        <s v="X: First Class"/>
        <s v="First Blood"/>
        <s v="Deliverance"/>
        <s v="Primal Fear"/>
        <s v="Toy Story 4"/>
        <s v="Who Framed Roger Rabbit"/>
        <s v="What's Eating Gilbert Grape"/>
        <s v="Gravity"/>
        <s v="The Lego Movie"/>
        <s v="Another Round"/>
        <s v="Argo"/>
        <s v="Philadelphia"/>
        <s v="Mr. Nobody"/>
        <s v="O Brother, Where Art Thou?"/>
        <s v="Donnie Brasco"/>
        <s v="Fried Green Tomatoes"/>
        <s v="Gattaca"/>
        <s v="As Good as It Gets"/>
        <s v="Naked"/>
        <s v="Road to Perdition"/>
        <s v="The Fault in Our Stars"/>
        <s v="Malcolm X"/>
        <s v="Happiness"/>
        <s v="Wreck-It Ralph"/>
        <s v="Apollo 13"/>
        <s v="Sense and Sensibility"/>
        <s v="Sound of Metal"/>
        <s v="Empire of the Sun"/>
        <s v="Black Narcissus"/>
        <s v="The Bourne Supremacy"/>
        <s v="This Is England"/>
        <s v="Roma"/>
        <s v="Goldfinger"/>
        <s v="Kung Fu Hustle"/>
        <s v="Dirty Harry"/>
        <s v="Detachment"/>
        <s v="3:10 to Yuma"/>
        <s v="A Man Called Ove"/>
        <s v="The Theory of Everything"/>
        <s v="Paprika"/>
        <s v="The Trial of the Chicago 7"/>
        <s v="Glengarry Glen Ross"/>
        <s v="The Color Purple"/>
        <s v="Star Trek Into Darkness"/>
        <s v="Being John Malkovich"/>
        <s v="Ray"/>
        <s v="Adaptation."/>
        <s v="Run Lola Run"/>
        <s v="Star Trek II: The Wrath of Khan"/>
        <s v="Black Book"/>
        <s v="Clerks"/>
        <s v="Serpico"/>
        <s v="Flipped"/>
        <s v="Billy Elliot"/>
        <s v="The Wind Rises"/>
        <s v="The Verdict"/>
        <s v="Me and Earl and the Dying Girl"/>
        <s v="The Vanishing"/>
        <s v="Lucky Number Slevin"/>
        <s v="Belle de Jour"/>
        <s v="Invasion of the Body Snatchers"/>
        <s v="The Dirty Dozen"/>
        <s v="Hamlet"/>
        <s v="Short Cuts"/>
        <s v="Badlands"/>
        <s v="Miller's Crossing"/>
        <s v="The Longest Day"/>
        <s v="Bonnie and Clyde"/>
        <s v="Mother"/>
        <s v="Ordinary People"/>
        <s v="Open Your Eyes"/>
        <s v="The Last Emperor"/>
        <s v="Finding Neverland"/>
        <s v="The Great Beauty"/>
        <s v="The Quiet Man"/>
        <s v="Hard Boiled"/>
        <s v="Hedwig and the Angry Inch"/>
        <s v="The Man from Nowhere"/>
        <s v="Fantasia"/>
        <s v="Kubo and the Two Strings"/>
        <s v="Porco Rosso"/>
        <s v="The Caine Mutiny"/>
        <s v="South Park: Bigger, Longer &amp; Uncut"/>
        <s v="Waking Life"/>
        <s v="Beasts of No Nation"/>
        <s v="Fantastic Planet"/>
        <s v="Breathless"/>
        <s v="Good Bye Lenin!"/>
        <s v="Perfect Strangers"/>
        <s v="Nebraska"/>
        <s v="Wait Until Dark"/>
        <s v="Zulu"/>
        <s v="The African Queen"/>
        <s v="Night on Earth"/>
        <s v="Taste of Cherry"/>
        <s v="The Lady Vanishes"/>
        <s v="The Double Life of Véronique"/>
        <s v="The Motorcycle Diaries"/>
        <s v="Cape Fear"/>
        <s v="When Marnie Was There"/>
        <s v="The Little Prince"/>
        <s v="Marty"/>
        <s v="A Man for All Seasons"/>
        <s v="Happy Together"/>
        <s v="The Magdalene Sisters"/>
        <s v="The Broken Circle Breakdown"/>
        <s v="Frost/Nixon"/>
        <s v="Evil"/>
        <s v="Confessions"/>
        <s v="The Experiment"/>
        <s v="Dreams"/>
        <s v="Down by Law"/>
        <s v="The Salesman"/>
        <s v="L'Avventura"/>
        <s v="Adam's Apples"/>
        <s v="After the Wedding"/>
        <s v="The Muppet Christmas Carol"/>
        <s v="Key Largo"/>
        <s v="The Triplets of Belleville"/>
        <s v="The Purple Rose of Cairo"/>
        <s v="Joint Security Area"/>
        <s v="Love and Death"/>
        <s v="The Girl Who Leapt Through Time"/>
        <s v="Fireworks"/>
        <s v="How Green Was My Valley"/>
        <s v="Jules and Jim"/>
        <s v="The Breadwinner"/>
        <s v="In America"/>
        <s v="The Edge of Heaven"/>
        <s v="The Past"/>
        <s v="Zelig"/>
        <s v="Saw"/>
        <s v="Harry Potter and the Sorcerer's Stone"/>
        <s v="Once Upon a Time in Hollywood"/>
        <s v="American Psycho"/>
        <s v="Superbad"/>
        <s v="Watchmen"/>
        <s v="The Fifth Element"/>
        <s v="The Others"/>
        <s v="Star Wars: Episode III - Revenge of the Sith"/>
        <n v="300.0"/>
        <s v="What We Do in the Shadows"/>
        <s v="Stardust"/>
        <s v="Deadpool 2"/>
        <s v="Office Space"/>
        <s v="Hell or High Water"/>
        <s v="My Cousin Vinny"/>
        <s v="The Fly"/>
        <s v="RoboCop"/>
        <s v="Midnight in Paris"/>
        <s v="Guardians of the Galaxy Vol. 2"/>
        <s v="Minority Report"/>
        <s v="Moneyball"/>
        <s v="Kung Fu Panda"/>
        <s v="The Butterfly Effect"/>
        <s v="The Birds"/>
        <s v="End of Watch"/>
        <s v="A Star Is Born"/>
        <s v="The Royal Tenenbaums"/>
        <s v="Kick-Ass"/>
        <s v="After Hours"/>
        <s v="True Grit"/>
        <s v="The Blind Side"/>
        <s v="The Thin Red Line"/>
        <s v="Mulan"/>
        <s v="The Machinist"/>
        <s v="Gone Baby Gone"/>
        <s v="Eastern Promises"/>
        <s v="Despicable Me"/>
        <s v="The Road Warrior"/>
        <s v="Match Point"/>
        <s v="Rushmore"/>
        <s v="The Raid: Redemption"/>
        <s v="Dark Waters"/>
        <s v="The Jungle Book"/>
        <s v="The Mitchells vs the Machines"/>
        <s v="Lethal Weapon"/>
        <s v="The Last King of Scotland"/>
        <s v="From Here to Eternity"/>
        <s v="21 Grams"/>
        <s v="50/50"/>
        <s v="Rebel Without a Cause"/>
        <s v="Ponyo"/>
        <s v="United 93"/>
        <s v="Die Hard with a Vengeance"/>
        <s v="The Invisible Man"/>
        <s v="Searching"/>
        <s v="The Bridges of Madison County"/>
        <s v="I Am Sam"/>
        <s v="The Taking of Pelham One Two Three"/>
        <s v="Barton Fink"/>
        <s v="25th Hour"/>
        <s v="Philomena"/>
        <s v="Control"/>
        <s v="A Very Long Engagement"/>
        <s v="Shine"/>
        <s v="Cell 211"/>
      </sharedItems>
    </cacheField>
    <cacheField name="Genre" numFmtId="0">
      <sharedItems>
        <s v="Drama"/>
        <s v="Crime"/>
        <s v="Action"/>
        <s v="Biography"/>
        <s v="Adventure"/>
        <s v="Animation"/>
        <s v="Comedy"/>
        <s v="Horror"/>
        <s v="Western"/>
        <s v="Mystery"/>
        <s v="Film-Noir"/>
        <s v="Fantasy"/>
        <s v="Family"/>
        <s v="Thriller"/>
        <s v="Romance"/>
        <s v="Sci-Fi"/>
        <s v="War"/>
        <s v="Music"/>
        <s v="Musical"/>
        <s v="Sport"/>
        <s v="History"/>
      </sharedItems>
    </cacheField>
    <cacheField name="IMDb Rating" numFmtId="0">
      <sharedItems containsSemiMixedTypes="0" containsString="0" containsNumber="1">
        <n v="9.3"/>
        <n v="9.2"/>
        <n v="9.0"/>
        <n v="8.9"/>
        <n v="8.8"/>
        <n v="8.7"/>
        <n v="8.6"/>
        <n v="8.5"/>
        <n v="8.4"/>
        <n v="8.3"/>
        <n v="8.2"/>
        <n v="8.1"/>
        <n v="8.0"/>
        <n v="7.9"/>
        <n v="7.8"/>
        <n v="7.7"/>
        <n v="7.6"/>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name="Pivot Experiment" cacheId="0" dataCaption="" compact="0" compactData="0">
  <location ref="A1:C996" firstHeaderRow="0" firstDataRow="2" firstDataCol="0"/>
  <pivotFields>
    <pivotField name="Coun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Movie Name" axis="axisRow" compact="0" outline="0" multipleItemSelectionAllowed="1" showAll="0" sortType="ascending">
      <items>
        <item x="60"/>
        <item x="937"/>
        <item x="156"/>
        <item x="5"/>
        <item x="365"/>
        <item x="246"/>
        <item x="99"/>
        <item x="976"/>
        <item x="988"/>
        <item x="77"/>
        <item x="571"/>
        <item x="833"/>
        <item x="577"/>
        <item x="977"/>
        <item x="776"/>
        <item x="15"/>
        <item x="409"/>
        <item x="158"/>
        <item x="621"/>
        <item x="520"/>
        <item x="98"/>
        <item x="777"/>
        <item x="521"/>
        <item x="834"/>
        <item x="899"/>
        <item x="698"/>
        <item x="730"/>
        <item x="127"/>
        <item x="265"/>
        <item x="954"/>
        <item x="535"/>
        <item x="557"/>
        <item x="991"/>
        <item x="316"/>
        <item x="282"/>
        <item x="575"/>
        <item x="623"/>
        <item x="324"/>
        <item x="911"/>
        <item x="843"/>
        <item x="957"/>
        <item x="912"/>
        <item x="765"/>
        <item x="715"/>
        <item x="592"/>
        <item x="766"/>
        <item x="378"/>
        <item x="368"/>
        <item x="38"/>
        <item x="68"/>
        <item x="180"/>
        <item x="710"/>
        <item x="287"/>
        <item x="704"/>
        <item x="529"/>
        <item x="478"/>
        <item x="75"/>
        <item x="568"/>
        <item x="110"/>
        <item x="95"/>
        <item x="641"/>
        <item x="50"/>
        <item x="931"/>
        <item x="262"/>
        <item x="548"/>
        <item x="340"/>
        <item x="415"/>
        <item x="779"/>
        <item x="466"/>
        <item x="183"/>
        <item x="297"/>
        <item x="396"/>
        <item x="806"/>
        <item x="71"/>
        <item x="616"/>
        <item x="821"/>
        <item x="807"/>
        <item x="474"/>
        <item x="516"/>
        <item x="337"/>
        <item x="814"/>
        <item x="90"/>
        <item x="637"/>
        <item x="314"/>
        <item x="485"/>
        <item x="65"/>
        <item x="73"/>
        <item x="668"/>
        <item x="135"/>
        <item x="197"/>
        <item x="446"/>
        <item x="593"/>
        <item x="44"/>
        <item x="649"/>
        <item x="591"/>
        <item x="861"/>
        <item x="290"/>
        <item x="309"/>
        <item x="252"/>
        <item x="987"/>
        <item x="146"/>
        <item x="732"/>
        <item x="574"/>
        <item x="881"/>
        <item x="375"/>
        <item x="517"/>
        <item x="236"/>
        <item x="250"/>
        <item x="841"/>
        <item x="530"/>
        <item x="856"/>
        <item x="216"/>
        <item x="202"/>
        <item x="131"/>
        <item x="371"/>
        <item x="671"/>
        <item x="850"/>
        <item x="796"/>
        <item x="339"/>
        <item x="846"/>
        <item x="449"/>
        <item x="762"/>
        <item x="825"/>
        <item x="346"/>
        <item x="215"/>
        <item x="344"/>
        <item x="784"/>
        <item x="366"/>
        <item x="778"/>
        <item x="789"/>
        <item x="477"/>
        <item x="864"/>
        <item x="481"/>
        <item x="510"/>
        <item x="512"/>
        <item x="646"/>
        <item x="102"/>
        <item x="506"/>
        <item x="701"/>
        <item x="883"/>
        <item x="444"/>
        <item x="740"/>
        <item x="775"/>
        <item x="389"/>
        <item x="586"/>
        <item x="690"/>
        <item x="629"/>
        <item x="895"/>
        <item x="81"/>
        <item x="656"/>
        <item x="673"/>
        <item x="654"/>
        <item x="679"/>
        <item x="513"/>
        <item x="458"/>
        <item x="52"/>
        <item x="155"/>
        <item x="353"/>
        <item x="635"/>
        <item x="405"/>
        <item x="560"/>
        <item x="218"/>
        <item x="993"/>
        <item x="459"/>
        <item x="329"/>
        <item x="659"/>
        <item x="523"/>
        <item x="133"/>
        <item x="186"/>
        <item x="482"/>
        <item x="168"/>
        <item x="385"/>
        <item x="406"/>
        <item x="57"/>
        <item x="114"/>
        <item x="59"/>
        <item x="29"/>
        <item x="567"/>
        <item x="847"/>
        <item x="658"/>
        <item x="74"/>
        <item x="360"/>
        <item x="66"/>
        <item x="905"/>
        <item x="990"/>
        <item x="264"/>
        <item x="756"/>
        <item x="733"/>
        <item x="795"/>
        <item x="447"/>
        <item x="743"/>
        <item x="511"/>
        <item x="504"/>
        <item x="527"/>
        <item x="364"/>
        <item x="126"/>
        <item x="970"/>
        <item x="82"/>
        <item x="662"/>
        <item x="702"/>
        <item x="223"/>
        <item x="356"/>
        <item x="940"/>
        <item x="799"/>
        <item x="177"/>
        <item x="452"/>
        <item x="201"/>
        <item x="965"/>
        <item x="832"/>
        <item x="590"/>
        <item x="291"/>
        <item x="178"/>
        <item x="157"/>
        <item x="981"/>
        <item x="308"/>
        <item x="448"/>
        <item x="831"/>
        <item x="495"/>
        <item x="40"/>
        <item x="391"/>
        <item x="524"/>
        <item x="390"/>
        <item x="352"/>
        <item x="811"/>
        <item x="348"/>
        <item x="129"/>
        <item x="908"/>
        <item x="166"/>
        <item x="79"/>
        <item x="907"/>
        <item x="138"/>
        <item x="91"/>
        <item x="606"/>
        <item x="735"/>
        <item x="343"/>
        <item x="624"/>
        <item x="484"/>
        <item x="722"/>
        <item x="964"/>
        <item x="678"/>
        <item x="487"/>
        <item x="479"/>
        <item x="573"/>
        <item x="422"/>
        <item x="457"/>
        <item x="824"/>
        <item x="953"/>
        <item x="751"/>
        <item x="100"/>
        <item x="597"/>
        <item x="904"/>
        <item x="793"/>
        <item x="782"/>
        <item x="293"/>
        <item x="875"/>
        <item x="475"/>
        <item x="882"/>
        <item x="270"/>
        <item x="221"/>
        <item x="605"/>
        <item x="399"/>
        <item x="8"/>
        <item x="163"/>
        <item x="869"/>
        <item x="920"/>
        <item x="798"/>
        <item x="423"/>
        <item x="849"/>
        <item x="175"/>
        <item x="226"/>
        <item x="11"/>
        <item x="651"/>
        <item x="667"/>
        <item x="812"/>
        <item x="975"/>
        <item x="903"/>
        <item x="101"/>
        <item x="454"/>
        <item x="394"/>
        <item x="176"/>
        <item x="703"/>
        <item x="813"/>
        <item x="598"/>
        <item x="515"/>
        <item x="603"/>
        <item x="39"/>
        <item x="838"/>
        <item x="688"/>
        <item x="829"/>
        <item x="963"/>
        <item x="206"/>
        <item x="167"/>
        <item x="884"/>
        <item x="97"/>
        <item x="453"/>
        <item x="18"/>
        <item x="253"/>
        <item x="54"/>
        <item x="804"/>
        <item x="153"/>
        <item x="367"/>
        <item x="351"/>
        <item x="947"/>
        <item x="469"/>
        <item x="725"/>
        <item x="572"/>
        <item x="261"/>
        <item x="213"/>
        <item x="441"/>
        <item x="754"/>
        <item x="105"/>
        <item x="859"/>
        <item x="711"/>
        <item x="819"/>
        <item x="900"/>
        <item x="35"/>
        <item x="872"/>
        <item x="542"/>
        <item x="768"/>
        <item x="208"/>
        <item x="755"/>
        <item x="472"/>
        <item x="929"/>
        <item x="559"/>
        <item x="554"/>
        <item x="94"/>
        <item x="873"/>
        <item x="942"/>
        <item x="354"/>
        <item x="333"/>
        <item x="334"/>
        <item x="532"/>
        <item x="625"/>
        <item x="86"/>
        <item x="419"/>
        <item x="753"/>
        <item x="580"/>
        <item x="742"/>
        <item x="773"/>
        <item x="638"/>
        <item x="273"/>
        <item x="921"/>
        <item x="247"/>
        <item x="697"/>
        <item x="152"/>
        <item x="685"/>
        <item x="985"/>
        <item x="655"/>
        <item x="718"/>
        <item x="128"/>
        <item x="555"/>
        <item x="924"/>
        <item x="497"/>
        <item x="565"/>
        <item x="526"/>
        <item x="244"/>
        <item x="266"/>
        <item x="108"/>
        <item x="10"/>
        <item x="160"/>
        <item x="416"/>
        <item x="63"/>
        <item x="302"/>
        <item x="231"/>
        <item x="17"/>
        <item x="228"/>
        <item x="857"/>
        <item x="402"/>
        <item x="480"/>
        <item x="652"/>
        <item x="277"/>
        <item x="33"/>
        <item x="440"/>
        <item x="579"/>
        <item x="14"/>
        <item x="214"/>
        <item x="326"/>
        <item x="383"/>
        <item x="595"/>
        <item x="917"/>
        <item x="490"/>
        <item x="62"/>
        <item x="122"/>
        <item x="670"/>
        <item x="922"/>
        <item x="145"/>
        <item x="192"/>
        <item x="132"/>
        <item x="562"/>
        <item x="331"/>
        <item x="88"/>
        <item x="576"/>
        <item x="134"/>
        <item x="914"/>
        <item x="956"/>
        <item x="682"/>
        <item x="151"/>
        <item x="386"/>
        <item x="455"/>
        <item x="528"/>
        <item x="760"/>
        <item x="179"/>
        <item x="473"/>
        <item x="750"/>
        <item x="691"/>
        <item x="876"/>
        <item x="830"/>
        <item x="950"/>
        <item x="162"/>
        <item x="910"/>
        <item x="413"/>
        <item x="249"/>
        <item x="350"/>
        <item x="451"/>
        <item x="298"/>
        <item x="727"/>
        <item x="556"/>
        <item x="116"/>
        <item x="432"/>
        <item x="47"/>
        <item x="660"/>
        <item x="973"/>
        <item x="707"/>
        <item x="32"/>
        <item x="392"/>
        <item x="507"/>
        <item x="739"/>
        <item x="130"/>
        <item x="694"/>
        <item x="382"/>
        <item x="642"/>
        <item x="609"/>
        <item x="219"/>
        <item x="241"/>
        <item x="772"/>
        <item x="918"/>
        <item x="714"/>
        <item x="855"/>
        <item x="121"/>
        <item x="463"/>
        <item x="209"/>
        <item x="370"/>
        <item x="818"/>
        <item x="764"/>
        <item x="632"/>
        <item x="713"/>
        <item x="502"/>
        <item x="898"/>
        <item x="284"/>
        <item x="608"/>
        <item x="332"/>
        <item x="967"/>
        <item x="853"/>
        <item x="69"/>
        <item x="235"/>
        <item x="118"/>
        <item x="680"/>
        <item x="946"/>
        <item x="549"/>
        <item x="748"/>
        <item x="862"/>
        <item x="254"/>
        <item x="948"/>
        <item x="187"/>
        <item x="570"/>
        <item x="421"/>
        <item x="617"/>
        <item x="468"/>
        <item x="769"/>
        <item x="672"/>
        <item x="58"/>
        <item x="404"/>
        <item x="949"/>
        <item x="233"/>
        <item x="169"/>
        <item x="661"/>
        <item x="647"/>
        <item x="865"/>
        <item x="809"/>
        <item x="296"/>
        <item x="961"/>
        <item x="476"/>
        <item x="295"/>
        <item x="943"/>
        <item x="665"/>
        <item x="196"/>
        <item x="717"/>
        <item x="749"/>
        <item x="561"/>
        <item x="544"/>
        <item x="251"/>
        <item x="431"/>
        <item x="499"/>
        <item x="815"/>
        <item x="407"/>
        <item x="886"/>
        <item x="467"/>
        <item x="275"/>
        <item x="258"/>
        <item x="633"/>
        <item x="890"/>
        <item x="634"/>
        <item x="318"/>
        <item x="581"/>
        <item x="726"/>
        <item x="140"/>
        <item x="585"/>
        <item x="433"/>
        <item x="124"/>
        <item x="501"/>
        <item x="563"/>
        <item x="538"/>
        <item x="810"/>
        <item x="774"/>
        <item x="676"/>
        <item x="941"/>
        <item x="67"/>
        <item x="321"/>
        <item x="268"/>
        <item x="684"/>
        <item x="107"/>
        <item x="728"/>
        <item x="930"/>
        <item x="55"/>
        <item x="534"/>
        <item x="20"/>
        <item x="867"/>
        <item x="37"/>
        <item x="866"/>
        <item x="434"/>
        <item x="204"/>
        <item x="594"/>
        <item x="687"/>
        <item x="159"/>
        <item x="274"/>
        <item x="401"/>
        <item x="836"/>
        <item x="41"/>
        <item x="255"/>
        <item x="342"/>
        <item x="189"/>
        <item x="85"/>
        <item x="546"/>
        <item x="374"/>
        <item x="885"/>
        <item x="437"/>
        <item x="271"/>
        <item x="808"/>
        <item x="989"/>
        <item x="319"/>
        <item x="408"/>
        <item x="210"/>
        <item x="276"/>
        <item x="387"/>
        <item x="242"/>
        <item x="979"/>
        <item x="877"/>
        <item x="248"/>
        <item x="627"/>
        <item x="721"/>
        <item x="600"/>
        <item x="800"/>
        <item x="113"/>
        <item x="207"/>
        <item x="46"/>
        <item x="7"/>
        <item x="613"/>
        <item x="336"/>
        <item x="445"/>
        <item x="137"/>
        <item x="245"/>
        <item x="72"/>
        <item x="379"/>
        <item x="320"/>
        <item x="174"/>
        <item x="312"/>
        <item x="203"/>
        <item x="181"/>
        <item x="222"/>
        <item x="842"/>
        <item x="56"/>
        <item x="269"/>
        <item x="978"/>
        <item x="729"/>
        <item x="628"/>
        <item x="93"/>
        <item x="106"/>
        <item x="327"/>
        <item x="397"/>
        <item x="816"/>
        <item x="945"/>
        <item x="22"/>
        <item x="243"/>
        <item x="602"/>
        <item x="828"/>
        <item x="410"/>
        <item x="461"/>
        <item x="232"/>
        <item x="541"/>
        <item x="345"/>
        <item x="626"/>
        <item x="844"/>
        <item x="237"/>
        <item x="968"/>
        <item x="456"/>
        <item x="89"/>
        <item x="341"/>
        <item x="26"/>
        <item x="928"/>
        <item x="96"/>
        <item x="372"/>
        <item x="3"/>
        <item x="25"/>
        <item x="983"/>
        <item x="425"/>
        <item x="822"/>
        <item x="663"/>
        <item x="848"/>
        <item x="34"/>
        <item x="615"/>
        <item x="489"/>
        <item x="198"/>
        <item x="136"/>
        <item x="992"/>
        <item x="323"/>
        <item x="518"/>
        <item x="860"/>
        <item x="525"/>
        <item x="491"/>
        <item x="144"/>
        <item x="758"/>
        <item x="794"/>
        <item x="349"/>
        <item x="503"/>
        <item x="120"/>
        <item x="36"/>
        <item x="639"/>
        <item x="438"/>
        <item x="393"/>
        <item x="380"/>
        <item x="148"/>
        <item x="400"/>
        <item x="170"/>
        <item x="427"/>
        <item x="23"/>
        <item x="369"/>
        <item x="823"/>
        <item x="879"/>
        <item x="509"/>
        <item x="464"/>
        <item x="16"/>
        <item x="70"/>
        <item x="143"/>
        <item x="30"/>
        <item x="238"/>
        <item x="450"/>
        <item x="716"/>
        <item x="442"/>
        <item x="256"/>
        <item x="212"/>
        <item x="493"/>
        <item x="845"/>
        <item x="840"/>
        <item x="936"/>
        <item x="28"/>
        <item x="21"/>
        <item x="109"/>
        <item x="630"/>
        <item x="939"/>
        <item x="674"/>
        <item x="537"/>
        <item x="587"/>
        <item x="310"/>
        <item x="83"/>
        <item x="566"/>
        <item x="932"/>
        <item x="182"/>
        <item x="439"/>
        <item x="460"/>
        <item x="640"/>
        <item x="545"/>
        <item x="311"/>
        <item x="328"/>
        <item x="787"/>
        <item x="891"/>
        <item x="142"/>
        <item x="31"/>
        <item x="283"/>
        <item x="558"/>
        <item x="889"/>
        <item x="125"/>
        <item x="533"/>
        <item x="731"/>
        <item x="358"/>
        <item x="330"/>
        <item x="761"/>
        <item x="596"/>
        <item x="299"/>
        <item x="683"/>
        <item x="279"/>
        <item x="564"/>
        <item x="220"/>
        <item x="601"/>
        <item x="547"/>
        <item x="952"/>
        <item x="959"/>
        <item x="486"/>
        <item x="790"/>
        <item x="644"/>
        <item x="826"/>
        <item x="384"/>
        <item x="781"/>
        <item x="923"/>
        <item x="619"/>
        <item x="689"/>
        <item x="267"/>
        <item x="984"/>
        <item x="902"/>
        <item x="951"/>
        <item x="403"/>
        <item x="878"/>
        <item x="280"/>
        <item x="712"/>
        <item x="736"/>
        <item x="335"/>
        <item x="839"/>
        <item x="553"/>
        <item x="686"/>
        <item x="786"/>
        <item x="636"/>
        <item x="2"/>
        <item x="64"/>
        <item x="693"/>
        <item x="708"/>
        <item x="217"/>
        <item x="42"/>
        <item x="858"/>
        <item x="738"/>
        <item x="436"/>
        <item x="893"/>
        <item x="925"/>
        <item x="173"/>
        <item x="205"/>
        <item x="906"/>
        <item x="443"/>
        <item x="666"/>
        <item x="161"/>
        <item x="817"/>
        <item x="934"/>
        <item x="677"/>
        <item x="944"/>
        <item x="792"/>
        <item x="612"/>
        <item x="783"/>
        <item x="300"/>
        <item x="599"/>
        <item x="919"/>
        <item x="622"/>
        <item x="1"/>
        <item x="6"/>
        <item x="313"/>
        <item x="13"/>
        <item x="759"/>
        <item x="381"/>
        <item x="211"/>
        <item x="322"/>
        <item x="278"/>
        <item x="870"/>
        <item x="87"/>
        <item x="164"/>
        <item x="27"/>
        <item x="227"/>
        <item x="767"/>
        <item x="614"/>
        <item x="229"/>
        <item x="303"/>
        <item x="618"/>
        <item x="650"/>
        <item x="669"/>
        <item x="103"/>
        <item x="418"/>
        <item x="361"/>
        <item x="362"/>
        <item x="709"/>
        <item x="695"/>
        <item x="53"/>
        <item x="373"/>
        <item x="982"/>
        <item x="611"/>
        <item x="257"/>
        <item x="971"/>
        <item x="190"/>
        <item x="719"/>
        <item x="543"/>
        <item x="720"/>
        <item x="645"/>
        <item x="376"/>
        <item x="892"/>
        <item x="868"/>
        <item x="974"/>
        <item x="791"/>
        <item x="388"/>
        <item x="653"/>
        <item x="417"/>
        <item x="805"/>
        <item x="426"/>
        <item x="551"/>
        <item x="49"/>
        <item x="897"/>
        <item x="80"/>
        <item x="863"/>
        <item x="9"/>
        <item x="4"/>
        <item x="12"/>
        <item x="582"/>
        <item x="737"/>
        <item x="962"/>
        <item x="901"/>
        <item x="785"/>
        <item x="411"/>
        <item x="643"/>
        <item x="874"/>
        <item x="272"/>
        <item x="724"/>
        <item x="536"/>
        <item x="357"/>
        <item x="19"/>
        <item x="294"/>
        <item x="972"/>
        <item x="894"/>
        <item x="913"/>
        <item x="788"/>
        <item x="398"/>
        <item x="470"/>
        <item x="604"/>
        <item x="935"/>
        <item x="700"/>
        <item x="306"/>
        <item x="926"/>
        <item x="494"/>
        <item x="552"/>
        <item x="51"/>
        <item x="741"/>
        <item x="43"/>
        <item x="347"/>
        <item x="916"/>
        <item x="377"/>
        <item x="871"/>
        <item x="531"/>
        <item x="969"/>
        <item x="583"/>
        <item x="285"/>
        <item x="664"/>
        <item x="578"/>
        <item x="359"/>
        <item x="705"/>
        <item x="966"/>
        <item x="955"/>
        <item x="584"/>
        <item x="550"/>
        <item x="909"/>
        <item x="648"/>
        <item x="428"/>
        <item x="696"/>
        <item x="171"/>
        <item x="260"/>
        <item x="0"/>
        <item x="61"/>
        <item x="429"/>
        <item x="24"/>
        <item x="149"/>
        <item x="620"/>
        <item x="239"/>
        <item x="123"/>
        <item x="420"/>
        <item x="986"/>
        <item x="435"/>
        <item x="498"/>
        <item x="224"/>
        <item x="835"/>
        <item x="569"/>
        <item x="960"/>
        <item x="141"/>
        <item x="263"/>
        <item x="185"/>
        <item x="837"/>
        <item x="915"/>
        <item x="150"/>
        <item x="699"/>
        <item x="657"/>
        <item x="48"/>
        <item x="854"/>
        <item x="852"/>
        <item x="307"/>
        <item x="188"/>
        <item x="588"/>
        <item x="757"/>
        <item x="723"/>
        <item x="514"/>
        <item x="430"/>
        <item x="851"/>
        <item x="225"/>
        <item x="139"/>
        <item x="734"/>
        <item x="631"/>
        <item x="519"/>
        <item x="147"/>
        <item x="692"/>
        <item x="827"/>
        <item x="508"/>
        <item x="492"/>
        <item x="234"/>
        <item x="540"/>
        <item x="286"/>
        <item x="301"/>
        <item x="589"/>
        <item x="317"/>
        <item x="471"/>
        <item x="191"/>
        <item x="675"/>
        <item x="119"/>
        <item x="539"/>
        <item x="744"/>
        <item x="289"/>
        <item x="607"/>
        <item x="92"/>
        <item x="412"/>
        <item x="104"/>
        <item x="505"/>
        <item x="112"/>
        <item x="801"/>
        <item x="780"/>
        <item x="230"/>
        <item x="958"/>
        <item x="483"/>
        <item x="172"/>
        <item x="338"/>
        <item x="200"/>
        <item x="288"/>
        <item x="165"/>
        <item x="980"/>
        <item x="111"/>
        <item x="199"/>
        <item x="154"/>
        <item x="747"/>
        <item x="117"/>
        <item x="752"/>
        <item x="115"/>
        <item x="193"/>
        <item x="325"/>
        <item x="745"/>
        <item x="465"/>
        <item x="887"/>
        <item x="880"/>
        <item x="681"/>
        <item x="78"/>
        <item x="240"/>
        <item x="933"/>
        <item x="395"/>
        <item x="938"/>
        <item x="803"/>
        <item x="771"/>
        <item x="896"/>
        <item x="45"/>
        <item x="706"/>
        <item x="315"/>
        <item x="802"/>
        <item x="424"/>
        <item x="292"/>
        <item x="259"/>
        <item x="610"/>
        <item x="763"/>
        <item x="522"/>
        <item x="462"/>
        <item x="281"/>
        <item x="84"/>
        <item x="305"/>
        <item x="414"/>
        <item x="496"/>
        <item x="820"/>
        <item x="500"/>
        <item x="797"/>
        <item x="304"/>
        <item x="184"/>
        <item x="746"/>
        <item x="355"/>
        <item x="76"/>
        <item x="194"/>
        <item x="488"/>
        <item x="927"/>
        <item x="195"/>
        <item x="770"/>
        <item x="363"/>
        <item x="888"/>
        <item t="default"/>
      </items>
    </pivotField>
    <pivotField name="Certificate" compact="0" outline="0" multipleItemSelectionAllowed="1" showAll="0">
      <items>
        <item x="0"/>
        <item x="1"/>
        <item x="2"/>
        <item x="3"/>
        <item x="4"/>
        <item x="5"/>
        <item x="6"/>
        <item x="7"/>
        <item x="8"/>
        <item x="9"/>
        <item x="10"/>
        <item x="11"/>
        <item x="12"/>
        <item x="13"/>
        <item x="14"/>
        <item x="15"/>
        <item x="16"/>
        <item t="default"/>
      </items>
    </pivotField>
    <pivotField name="Durat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t="default"/>
      </items>
    </pivotField>
    <pivotField name="Genr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t="default"/>
      </items>
    </pivotField>
    <pivotField name="IMDb Rating" dataField="1" compact="0" outline="0" multipleItemSelectionAllowed="1" showAll="0">
      <items>
        <item x="0"/>
        <item x="1"/>
        <item x="2"/>
        <item x="3"/>
        <item x="4"/>
        <item x="5"/>
        <item x="6"/>
        <item x="7"/>
        <item x="8"/>
        <item x="9"/>
        <item x="10"/>
        <item x="11"/>
        <item x="12"/>
        <item x="13"/>
        <item x="14"/>
        <item x="15"/>
        <item x="16"/>
        <item t="default"/>
      </items>
    </pivotField>
    <pivotField name="Metascore"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t="default"/>
      </items>
    </pivotField>
    <pivotField name="Direct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t="default"/>
      </items>
    </pivotField>
    <pivotField name="Star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t="default"/>
      </items>
    </pivotField>
    <pivotField name="Votes" compact="0" numFmtId="3"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Grossed in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 name="Plot"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t="default"/>
      </items>
    </pivotField>
  </pivotFields>
  <rowFields>
    <field x="1"/>
  </rowFields>
  <colFields>
    <field x="-2"/>
  </colFields>
  <dataFields>
    <dataField name="SUM of Metascore" fld="6" baseField="0"/>
    <dataField name="SUM of IMDb Rating" fld="5" baseField="0"/>
  </dataFields>
</pivotTableDefinition>
</file>

<file path=xl/pivotTables/pivotTable2.xml><?xml version="1.0" encoding="utf-8"?>
<pivotTableDefinition xmlns="http://schemas.openxmlformats.org/spreadsheetml/2006/main" name="Average per Genre" cacheId="1" dataCaption="" compact="0" compactData="0">
  <location ref="A1:C23" firstHeaderRow="0" firstDataRow="2" firstDataCol="0"/>
  <pivotFields>
    <pivotField name="Movie Name"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t="default"/>
      </items>
    </pivotField>
    <pivotField name="Genre" axis="axisRow" dataField="1" compact="0" outline="0" multipleItemSelectionAllowed="1" showAll="0" sortType="descending">
      <items>
        <item x="0"/>
        <item x="1"/>
        <item x="2"/>
        <item x="3"/>
        <item x="4"/>
        <item x="5"/>
        <item x="6"/>
        <item x="7"/>
        <item x="8"/>
        <item x="9"/>
        <item x="10"/>
        <item x="11"/>
        <item x="12"/>
        <item x="13"/>
        <item x="14"/>
        <item x="15"/>
        <item x="16"/>
        <item x="17"/>
        <item x="18"/>
        <item x="19"/>
        <item x="20"/>
        <item t="default"/>
      </items>
      <autoSortScope>
        <pivotArea>
          <references>
            <reference field="4294967294">
              <x v="1"/>
            </reference>
          </references>
        </pivotArea>
      </autoSortScope>
    </pivotField>
    <pivotField name="IMDb Rating" dataField="1" compact="0" outline="0" multipleItemSelectionAllowed="1" showAll="0">
      <items>
        <item x="0"/>
        <item x="1"/>
        <item x="2"/>
        <item x="3"/>
        <item x="4"/>
        <item x="5"/>
        <item x="6"/>
        <item x="7"/>
        <item x="8"/>
        <item x="9"/>
        <item x="10"/>
        <item x="11"/>
        <item x="12"/>
        <item x="13"/>
        <item x="14"/>
        <item x="15"/>
        <item x="16"/>
        <item t="default"/>
      </items>
    </pivotField>
  </pivotFields>
  <rowFields>
    <field x="1"/>
  </rowFields>
  <colFields>
    <field x="-2"/>
  </colFields>
  <dataFields>
    <dataField name="COUNTA of Genre" fld="1" subtotal="count" baseField="0"/>
    <dataField name="AVERAGE of IMDb Rating" fld="2" subtotal="average" baseField="0"/>
  </dataFields>
</pivotTableDefinition>
</file>

<file path=xl/tables/table1.xml><?xml version="1.0" encoding="utf-8"?>
<table xmlns="http://schemas.openxmlformats.org/spreadsheetml/2006/main" headerRowCount="0" ref="A1:H1001" displayName="Table_1" name="Table_1" id="1">
  <tableColumns count="8">
    <tableColumn name="Column1" id="1"/>
    <tableColumn name="Column2" id="2"/>
    <tableColumn name="Column3" id="3"/>
    <tableColumn name="Column4" id="4"/>
    <tableColumn name="Column5" id="5"/>
    <tableColumn name="Column6" id="6"/>
    <tableColumn name="Column7" id="7"/>
    <tableColumn name="Column8" id="8"/>
  </tableColumns>
  <tableStyleInfo name="Flatten Movie Genre &amp; Ratings-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J1:M2530" displayName="Table_2" name="Table_2" id="2">
  <tableColumns count="4">
    <tableColumn name="Count" id="1"/>
    <tableColumn name="Movie Name" id="2"/>
    <tableColumn name="Genre" id="3"/>
    <tableColumn name="IMDb Rating" id="4"/>
  </tableColumns>
  <tableStyleInfo name="Flatten Movie Genre &amp; Ratings-style 2" showColumnStripes="0" showFirstColumn="1" showLastColumn="1" showRowStripes="1"/>
</table>
</file>

<file path=xl/tables/table3.xml><?xml version="1.0" encoding="utf-8"?>
<table xmlns="http://schemas.openxmlformats.org/spreadsheetml/2006/main" ref="A1:C23" displayName="Table_3" name="Table_3" id="3">
  <tableColumns count="3">
    <tableColumn name="Genre" id="1"/>
    <tableColumn name="COUNTA of Genre" id="2"/>
    <tableColumn name="AVERAGE of IMDb Rating" id="3"/>
  </tableColumns>
  <tableStyleInfo name="Average per Genre-style" showColumnStripes="0" showFirstColumn="1" showLastColumn="1" showRowStripes="1"/>
</table>
</file>

<file path=xl/tables/table4.xml><?xml version="1.0" encoding="utf-8"?>
<table xmlns="http://schemas.openxmlformats.org/spreadsheetml/2006/main" ref="A1:D1001" displayName="Table_4" name="Table_4" id="4">
  <tableColumns count="4">
    <tableColumn name="Count" id="1"/>
    <tableColumn name="Movie Name" id="2"/>
    <tableColumn name="Duration (mins)" id="3"/>
    <tableColumn name="IMDb Rating" id="4"/>
  </tableColumns>
  <tableStyleInfo name="IMDb Rating vs Duration-style" showColumnStripes="0" showFirstColumn="1" showLastColumn="1" showRowStripes="1"/>
</table>
</file>

<file path=xl/tables/table5.xml><?xml version="1.0" encoding="utf-8"?>
<table xmlns="http://schemas.openxmlformats.org/spreadsheetml/2006/main" ref="A1:D1001" displayName="Table_5" name="Table_5" id="5">
  <tableColumns count="4">
    <tableColumn name="Count" id="1"/>
    <tableColumn name="Movie Name" id="2"/>
    <tableColumn name="Votes" id="3"/>
    <tableColumn name="IMDb Rating" id="4"/>
  </tableColumns>
  <tableStyleInfo name="Votes vs Rating-style" showColumnStripes="0" showFirstColumn="1" showLastColumn="1" showRowStripes="1"/>
</table>
</file>

<file path=xl/tables/table6.xml><?xml version="1.0" encoding="utf-8"?>
<table xmlns="http://schemas.openxmlformats.org/spreadsheetml/2006/main" headerRowCount="0" ref="F2:H2" displayName="Table_6" name="Table_6" id="6">
  <tableColumns count="3">
    <tableColumn name="Column1" id="1"/>
    <tableColumn name="Column2" id="2"/>
    <tableColumn name="Column3" id="3"/>
  </tableColumns>
  <tableStyleInfo name="Top 10 Directors-style" showColumnStripes="0" showFirstColumn="1" showLastColumn="1" showRowStripes="1"/>
  <extLst>
    <ext uri="GoogleSheetsCustomDataVersion1">
      <go:sheetsCustomData xmlns:go="http://customooxmlschemas.google.com/" headerRowCount="1"/>
    </ext>
  </extLst>
</table>
</file>

<file path=xl/tables/table7.xml><?xml version="1.0" encoding="utf-8"?>
<table xmlns="http://schemas.openxmlformats.org/spreadsheetml/2006/main" headerRowCount="0" ref="J2:L2" displayName="Table_7" name="Table_7" id="7">
  <tableColumns count="3">
    <tableColumn name="Column1" id="1"/>
    <tableColumn name="Column2" id="2"/>
    <tableColumn name="Column3" id="3"/>
  </tableColumns>
  <tableStyleInfo name="Top 10 Directors-style 2" showColumnStripes="0" showFirstColumn="1" showLastColumn="1" showRowStripes="1"/>
  <extLst>
    <ext uri="GoogleSheetsCustomDataVersion1">
      <go:sheetsCustomData xmlns:go="http://customooxmlschemas.google.com/" headerRowCount="1"/>
    </ext>
  </extLst>
</table>
</file>

<file path=xl/tables/table8.xml><?xml version="1.0" encoding="utf-8"?>
<table xmlns="http://schemas.openxmlformats.org/spreadsheetml/2006/main" headerRowCount="0" ref="F28:H38" displayName="Table_8" name="Table_8" id="8">
  <tableColumns count="3">
    <tableColumn name="Column1" id="1"/>
    <tableColumn name="Column2" id="2"/>
    <tableColumn name="Column3" id="3"/>
  </tableColumns>
  <tableStyleInfo name="Top 10 Directors-style 3" showColumnStripes="0" showFirstColumn="1" showLastColumn="1" showRowStripes="1"/>
  <extLst>
    <ext uri="GoogleSheetsCustomDataVersion1">
      <go:sheetsCustomData xmlns:go="http://customooxmlschemas.google.com/" headerRowCount="1"/>
    </ext>
  </extLst>
</table>
</file>

<file path=xl/tables/table9.xml><?xml version="1.0" encoding="utf-8"?>
<table xmlns="http://schemas.openxmlformats.org/spreadsheetml/2006/main" headerRowCount="0" ref="J28:L28" displayName="Table_9" name="Table_9" id="9">
  <tableColumns count="3">
    <tableColumn name="Column1" id="1"/>
    <tableColumn name="Column2" id="2"/>
    <tableColumn name="Column3" id="3"/>
  </tableColumns>
  <tableStyleInfo name="Top 10 Directors-style 4" showColumnStripes="0" showFirstColumn="1" showLastColumn="1" showRowStripes="1"/>
  <extLst>
    <ext uri="GoogleSheetsCustomDataVersion1">
      <go:sheetsCustomData xmlns:go="http://customooxmlschemas.google.com/" headerRowCount="1"/>
    </ext>
  </extLst>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D202" dT="2026-04-04T12:21:06.00" personId="{23620db9-a57b-4a92-b890-713208990ddc}" id="{debc1858-0646-48aa-b48d-74c28548da3e}" done="0">
    <x18tc:text xml:space="preserve">shortest movie duration</x18tc:text>
  </x18tc:threadedComment>
  <x18tc:threadedComment ref="D180" dT="2026-04-04T12:22:47.00" personId="{23620db9-a57b-4a92-b890-713208990ddc}" id="{8192c747-1858-451c-902a-7eb8fe3ad5ea}" done="0">
    <x18tc:text xml:space="preserve">longest movie duration</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4" Type="http://schemas.openxmlformats.org/officeDocument/2006/relationships/table" Target="../tables/table1.xml"/><Relationship Id="rId5"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drawing" Target="../drawings/drawing4.xml"/><Relationship Id="rId4"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5.xml"/><Relationship Id="rId5" Type="http://schemas.openxmlformats.org/officeDocument/2006/relationships/vmlDrawing" Target="../drawings/vmlDrawing1.vml"/><Relationship Id="rId7"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9" Type="http://schemas.openxmlformats.org/officeDocument/2006/relationships/table" Target="../tables/table9.xml"/><Relationship Id="rId6" Type="http://schemas.openxmlformats.org/officeDocument/2006/relationships/table" Target="../tables/table6.xml"/><Relationship Id="rId7" Type="http://schemas.openxmlformats.org/officeDocument/2006/relationships/table" Target="../tables/table7.xml"/><Relationship Id="rId8" Type="http://schemas.openxmlformats.org/officeDocument/2006/relationships/table" Target="../tables/table8.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2" max="2" width="54.0"/>
    <col customWidth="1" min="3" max="3" width="11.63"/>
    <col customWidth="1" min="5" max="5" width="24.0"/>
    <col customWidth="1" min="8" max="8" width="27.0"/>
    <col customWidth="1" min="9" max="9" width="194.38"/>
    <col customWidth="1" min="12" max="12" width="220.25"/>
  </cols>
  <sheetData>
    <row r="1">
      <c r="A1" s="1" t="s">
        <v>0</v>
      </c>
      <c r="B1" s="2" t="s">
        <v>1</v>
      </c>
      <c r="C1" s="2" t="s">
        <v>2</v>
      </c>
      <c r="D1" s="2" t="s">
        <v>3</v>
      </c>
      <c r="E1" s="2" t="s">
        <v>4</v>
      </c>
      <c r="F1" s="2" t="s">
        <v>5</v>
      </c>
      <c r="G1" s="2" t="s">
        <v>6</v>
      </c>
      <c r="H1" s="2" t="s">
        <v>7</v>
      </c>
      <c r="I1" s="3" t="s">
        <v>8</v>
      </c>
      <c r="J1" s="2" t="s">
        <v>9</v>
      </c>
      <c r="K1" s="2" t="s">
        <v>10</v>
      </c>
      <c r="L1" s="2" t="s">
        <v>11</v>
      </c>
    </row>
    <row r="2" hidden="1">
      <c r="A2" s="2">
        <v>1.0</v>
      </c>
      <c r="B2" s="4" t="s">
        <v>12</v>
      </c>
      <c r="C2" s="4" t="s">
        <v>13</v>
      </c>
      <c r="D2" s="4" t="s">
        <v>14</v>
      </c>
      <c r="E2" s="4" t="s">
        <v>15</v>
      </c>
      <c r="F2" s="1">
        <v>9.3</v>
      </c>
      <c r="G2" s="1">
        <v>82.0</v>
      </c>
      <c r="H2" s="4" t="s">
        <v>16</v>
      </c>
      <c r="I2" s="5" t="s">
        <v>17</v>
      </c>
      <c r="J2" s="6">
        <v>2807416.0</v>
      </c>
      <c r="K2" s="1">
        <v>2807416.0</v>
      </c>
      <c r="L2" s="4" t="s">
        <v>18</v>
      </c>
    </row>
    <row r="3">
      <c r="A3" s="2">
        <v>2.0</v>
      </c>
      <c r="B3" s="4" t="s">
        <v>19</v>
      </c>
      <c r="C3" s="4" t="s">
        <v>13</v>
      </c>
      <c r="D3" s="4" t="s">
        <v>20</v>
      </c>
      <c r="E3" s="4" t="s">
        <v>21</v>
      </c>
      <c r="F3" s="1">
        <v>9.2</v>
      </c>
      <c r="G3" s="1">
        <v>100.0</v>
      </c>
      <c r="H3" s="4" t="s">
        <v>22</v>
      </c>
      <c r="I3" s="5" t="s">
        <v>23</v>
      </c>
      <c r="J3" s="6">
        <v>1956381.0</v>
      </c>
      <c r="K3" s="1">
        <v>1956381.0</v>
      </c>
      <c r="L3" s="4" t="s">
        <v>24</v>
      </c>
    </row>
    <row r="4" hidden="1">
      <c r="A4" s="2">
        <v>3.0</v>
      </c>
      <c r="B4" s="4" t="s">
        <v>25</v>
      </c>
      <c r="C4" s="4" t="s">
        <v>26</v>
      </c>
      <c r="D4" s="4" t="s">
        <v>27</v>
      </c>
      <c r="E4" s="4" t="s">
        <v>28</v>
      </c>
      <c r="F4" s="1">
        <v>9.0</v>
      </c>
      <c r="G4" s="1">
        <v>84.0</v>
      </c>
      <c r="H4" s="4" t="s">
        <v>29</v>
      </c>
      <c r="I4" s="5" t="s">
        <v>30</v>
      </c>
      <c r="J4" s="6">
        <v>2789160.0</v>
      </c>
      <c r="K4" s="1">
        <v>2789160.0</v>
      </c>
      <c r="L4" s="4" t="s">
        <v>31</v>
      </c>
    </row>
    <row r="5" hidden="1">
      <c r="A5" s="2">
        <v>4.0</v>
      </c>
      <c r="B5" s="4" t="s">
        <v>32</v>
      </c>
      <c r="C5" s="4" t="s">
        <v>13</v>
      </c>
      <c r="D5" s="4" t="s">
        <v>33</v>
      </c>
      <c r="E5" s="4" t="s">
        <v>34</v>
      </c>
      <c r="F5" s="1">
        <v>9.0</v>
      </c>
      <c r="G5" s="1">
        <v>95.0</v>
      </c>
      <c r="H5" s="4" t="s">
        <v>35</v>
      </c>
      <c r="I5" s="5" t="s">
        <v>36</v>
      </c>
      <c r="J5" s="6">
        <v>1411332.0</v>
      </c>
      <c r="K5" s="1">
        <v>1411332.0</v>
      </c>
      <c r="L5" s="4" t="s">
        <v>37</v>
      </c>
    </row>
    <row r="6" hidden="1">
      <c r="A6" s="2">
        <v>5.0</v>
      </c>
      <c r="B6" s="4" t="s">
        <v>38</v>
      </c>
      <c r="C6" s="4" t="s">
        <v>26</v>
      </c>
      <c r="D6" s="4" t="s">
        <v>39</v>
      </c>
      <c r="E6" s="4" t="s">
        <v>40</v>
      </c>
      <c r="F6" s="1">
        <v>9.0</v>
      </c>
      <c r="G6" s="1">
        <v>94.0</v>
      </c>
      <c r="H6" s="4" t="s">
        <v>41</v>
      </c>
      <c r="I6" s="5" t="s">
        <v>42</v>
      </c>
      <c r="J6" s="6">
        <v>1921772.0</v>
      </c>
      <c r="K6" s="1">
        <v>1921772.0</v>
      </c>
      <c r="L6" s="4" t="s">
        <v>43</v>
      </c>
    </row>
    <row r="7">
      <c r="A7" s="2">
        <v>6.0</v>
      </c>
      <c r="B7" s="4" t="s">
        <v>44</v>
      </c>
      <c r="C7" s="4" t="s">
        <v>45</v>
      </c>
      <c r="D7" s="4" t="s">
        <v>46</v>
      </c>
      <c r="E7" s="4" t="s">
        <v>21</v>
      </c>
      <c r="F7" s="1">
        <v>9.0</v>
      </c>
      <c r="G7" s="1">
        <v>97.0</v>
      </c>
      <c r="H7" s="4" t="s">
        <v>47</v>
      </c>
      <c r="I7" s="5" t="s">
        <v>48</v>
      </c>
      <c r="J7" s="6">
        <v>835538.0</v>
      </c>
      <c r="K7" s="1">
        <v>835538.0</v>
      </c>
      <c r="L7" s="4" t="s">
        <v>49</v>
      </c>
    </row>
    <row r="8" hidden="1">
      <c r="A8" s="2">
        <v>7.0</v>
      </c>
      <c r="B8" s="4" t="s">
        <v>50</v>
      </c>
      <c r="C8" s="4" t="s">
        <v>13</v>
      </c>
      <c r="D8" s="4" t="s">
        <v>51</v>
      </c>
      <c r="E8" s="4" t="s">
        <v>21</v>
      </c>
      <c r="F8" s="1">
        <v>9.0</v>
      </c>
      <c r="G8" s="1">
        <v>90.0</v>
      </c>
      <c r="H8" s="4" t="s">
        <v>22</v>
      </c>
      <c r="I8" s="5" t="s">
        <v>52</v>
      </c>
      <c r="J8" s="6">
        <v>1328486.0</v>
      </c>
      <c r="K8" s="1">
        <v>1328486.0</v>
      </c>
      <c r="L8" s="4" t="s">
        <v>53</v>
      </c>
    </row>
    <row r="9" hidden="1">
      <c r="A9" s="2">
        <v>8.0</v>
      </c>
      <c r="B9" s="4" t="s">
        <v>54</v>
      </c>
      <c r="C9" s="4" t="s">
        <v>13</v>
      </c>
      <c r="D9" s="4" t="s">
        <v>55</v>
      </c>
      <c r="E9" s="4" t="s">
        <v>21</v>
      </c>
      <c r="F9" s="1">
        <v>8.9</v>
      </c>
      <c r="G9" s="1">
        <v>95.0</v>
      </c>
      <c r="H9" s="4" t="s">
        <v>56</v>
      </c>
      <c r="I9" s="5" t="s">
        <v>57</v>
      </c>
      <c r="J9" s="6">
        <v>2153060.0</v>
      </c>
      <c r="K9" s="1">
        <v>2153060.0</v>
      </c>
      <c r="L9" s="4" t="s">
        <v>58</v>
      </c>
    </row>
    <row r="10" hidden="1">
      <c r="A10" s="2">
        <v>9.0</v>
      </c>
      <c r="B10" s="4" t="s">
        <v>59</v>
      </c>
      <c r="C10" s="4" t="s">
        <v>13</v>
      </c>
      <c r="D10" s="4" t="s">
        <v>60</v>
      </c>
      <c r="E10" s="4" t="s">
        <v>15</v>
      </c>
      <c r="F10" s="1">
        <v>8.8</v>
      </c>
      <c r="G10" s="1">
        <v>67.0</v>
      </c>
      <c r="H10" s="4" t="s">
        <v>61</v>
      </c>
      <c r="I10" s="5" t="s">
        <v>62</v>
      </c>
      <c r="J10" s="6">
        <v>2241723.0</v>
      </c>
      <c r="K10" s="1">
        <v>2241723.0</v>
      </c>
      <c r="L10" s="4" t="s">
        <v>63</v>
      </c>
    </row>
    <row r="11" hidden="1">
      <c r="A11" s="2">
        <v>10.0</v>
      </c>
      <c r="B11" s="4" t="s">
        <v>64</v>
      </c>
      <c r="C11" s="4" t="s">
        <v>26</v>
      </c>
      <c r="D11" s="4" t="s">
        <v>65</v>
      </c>
      <c r="E11" s="4" t="s">
        <v>40</v>
      </c>
      <c r="F11" s="1">
        <v>8.8</v>
      </c>
      <c r="G11" s="1">
        <v>92.0</v>
      </c>
      <c r="H11" s="4" t="s">
        <v>41</v>
      </c>
      <c r="I11" s="5" t="s">
        <v>66</v>
      </c>
      <c r="J11" s="6">
        <v>1950066.0</v>
      </c>
      <c r="K11" s="1">
        <v>1950066.0</v>
      </c>
      <c r="L11" s="4" t="s">
        <v>67</v>
      </c>
    </row>
    <row r="12" hidden="1">
      <c r="A12" s="2">
        <v>11.0</v>
      </c>
      <c r="B12" s="4" t="s">
        <v>68</v>
      </c>
      <c r="C12" s="4" t="s">
        <v>26</v>
      </c>
      <c r="D12" s="4" t="s">
        <v>69</v>
      </c>
      <c r="E12" s="4" t="s">
        <v>70</v>
      </c>
      <c r="F12" s="1">
        <v>8.8</v>
      </c>
      <c r="G12" s="1">
        <v>74.0</v>
      </c>
      <c r="H12" s="4" t="s">
        <v>29</v>
      </c>
      <c r="I12" s="5" t="s">
        <v>71</v>
      </c>
      <c r="J12" s="6">
        <v>2475546.0</v>
      </c>
      <c r="K12" s="1">
        <v>2475546.0</v>
      </c>
      <c r="L12" s="4" t="s">
        <v>72</v>
      </c>
    </row>
    <row r="13" hidden="1">
      <c r="A13" s="2">
        <v>12.0</v>
      </c>
      <c r="B13" s="4" t="s">
        <v>73</v>
      </c>
      <c r="C13" s="4" t="s">
        <v>26</v>
      </c>
      <c r="D13" s="4" t="s">
        <v>14</v>
      </c>
      <c r="E13" s="4" t="s">
        <v>74</v>
      </c>
      <c r="F13" s="1">
        <v>8.8</v>
      </c>
      <c r="G13" s="1">
        <v>82.0</v>
      </c>
      <c r="H13" s="4" t="s">
        <v>75</v>
      </c>
      <c r="I13" s="5" t="s">
        <v>76</v>
      </c>
      <c r="J13" s="6">
        <v>2185324.0</v>
      </c>
      <c r="K13" s="1">
        <v>2185324.0</v>
      </c>
      <c r="L13" s="4" t="s">
        <v>77</v>
      </c>
    </row>
    <row r="14" hidden="1">
      <c r="A14" s="2">
        <v>13.0</v>
      </c>
      <c r="B14" s="4" t="s">
        <v>78</v>
      </c>
      <c r="C14" s="4" t="s">
        <v>26</v>
      </c>
      <c r="D14" s="4" t="s">
        <v>79</v>
      </c>
      <c r="E14" s="4" t="s">
        <v>40</v>
      </c>
      <c r="F14" s="1">
        <v>8.8</v>
      </c>
      <c r="G14" s="1">
        <v>87.0</v>
      </c>
      <c r="H14" s="4" t="s">
        <v>41</v>
      </c>
      <c r="I14" s="5" t="s">
        <v>80</v>
      </c>
      <c r="J14" s="6">
        <v>1734147.0</v>
      </c>
      <c r="K14" s="1">
        <v>1734147.0</v>
      </c>
      <c r="L14" s="4" t="s">
        <v>81</v>
      </c>
    </row>
    <row r="15" hidden="1">
      <c r="A15" s="2">
        <v>14.0</v>
      </c>
      <c r="B15" s="4" t="s">
        <v>82</v>
      </c>
      <c r="C15" s="4" t="s">
        <v>45</v>
      </c>
      <c r="D15" s="4" t="s">
        <v>65</v>
      </c>
      <c r="E15" s="4" t="s">
        <v>83</v>
      </c>
      <c r="F15" s="1">
        <v>8.8</v>
      </c>
      <c r="G15" s="1">
        <v>90.0</v>
      </c>
      <c r="H15" s="4" t="s">
        <v>84</v>
      </c>
      <c r="I15" s="5" t="s">
        <v>85</v>
      </c>
      <c r="J15" s="6">
        <v>791425.0</v>
      </c>
      <c r="K15" s="1">
        <v>791425.0</v>
      </c>
      <c r="L15" s="4" t="s">
        <v>86</v>
      </c>
    </row>
    <row r="16" hidden="1">
      <c r="A16" s="2">
        <v>15.0</v>
      </c>
      <c r="B16" s="4" t="s">
        <v>87</v>
      </c>
      <c r="C16" s="4" t="s">
        <v>88</v>
      </c>
      <c r="D16" s="4" t="s">
        <v>89</v>
      </c>
      <c r="E16" s="4" t="s">
        <v>90</v>
      </c>
      <c r="F16" s="1">
        <v>8.8</v>
      </c>
      <c r="G16" s="7"/>
      <c r="H16" s="4" t="s">
        <v>91</v>
      </c>
      <c r="I16" s="5" t="s">
        <v>92</v>
      </c>
      <c r="J16" s="6">
        <v>211008.0</v>
      </c>
      <c r="K16" s="1">
        <v>211008.0</v>
      </c>
      <c r="L16" s="4" t="s">
        <v>93</v>
      </c>
    </row>
    <row r="17" hidden="1">
      <c r="A17" s="2">
        <v>16.0</v>
      </c>
      <c r="B17" s="4" t="s">
        <v>94</v>
      </c>
      <c r="D17" s="4" t="s">
        <v>89</v>
      </c>
      <c r="E17" s="4" t="s">
        <v>95</v>
      </c>
      <c r="F17" s="1">
        <v>8.8</v>
      </c>
      <c r="G17" s="7"/>
      <c r="H17" s="4" t="s">
        <v>96</v>
      </c>
      <c r="I17" s="5" t="s">
        <v>97</v>
      </c>
      <c r="J17" s="6">
        <v>37051.0</v>
      </c>
      <c r="K17" s="1">
        <v>37051.0</v>
      </c>
      <c r="L17" s="4" t="s">
        <v>98</v>
      </c>
    </row>
    <row r="18" hidden="1">
      <c r="A18" s="2">
        <v>17.0</v>
      </c>
      <c r="B18" s="4" t="s">
        <v>99</v>
      </c>
      <c r="C18" s="4" t="s">
        <v>100</v>
      </c>
      <c r="D18" s="4" t="s">
        <v>101</v>
      </c>
      <c r="E18" s="4" t="s">
        <v>102</v>
      </c>
      <c r="F18" s="1">
        <v>8.7</v>
      </c>
      <c r="G18" s="1">
        <v>86.0</v>
      </c>
      <c r="H18" s="4" t="s">
        <v>103</v>
      </c>
      <c r="I18" s="5" t="s">
        <v>104</v>
      </c>
      <c r="J18" s="6">
        <v>274820.0</v>
      </c>
      <c r="K18" s="1">
        <v>274820.0</v>
      </c>
      <c r="L18" s="4" t="s">
        <v>105</v>
      </c>
    </row>
    <row r="19" hidden="1">
      <c r="A19" s="2">
        <v>18.0</v>
      </c>
      <c r="B19" s="4" t="s">
        <v>106</v>
      </c>
      <c r="C19" s="4" t="s">
        <v>26</v>
      </c>
      <c r="D19" s="4" t="s">
        <v>107</v>
      </c>
      <c r="E19" s="4" t="s">
        <v>108</v>
      </c>
      <c r="F19" s="1">
        <v>8.7</v>
      </c>
      <c r="G19" s="1">
        <v>74.0</v>
      </c>
      <c r="H19" s="4" t="s">
        <v>29</v>
      </c>
      <c r="I19" s="5" t="s">
        <v>109</v>
      </c>
      <c r="J19" s="6">
        <v>1998407.0</v>
      </c>
      <c r="K19" s="1">
        <v>1998407.0</v>
      </c>
      <c r="L19" s="4" t="s">
        <v>110</v>
      </c>
    </row>
    <row r="20" hidden="1">
      <c r="A20" s="2">
        <v>19.0</v>
      </c>
      <c r="B20" s="4" t="s">
        <v>111</v>
      </c>
      <c r="C20" s="4" t="s">
        <v>13</v>
      </c>
      <c r="D20" s="4" t="s">
        <v>112</v>
      </c>
      <c r="E20" s="4" t="s">
        <v>113</v>
      </c>
      <c r="F20" s="1">
        <v>8.7</v>
      </c>
      <c r="G20" s="1">
        <v>92.0</v>
      </c>
      <c r="H20" s="4" t="s">
        <v>114</v>
      </c>
      <c r="I20" s="5" t="s">
        <v>115</v>
      </c>
      <c r="J20" s="6">
        <v>1218618.0</v>
      </c>
      <c r="K20" s="1">
        <v>1218618.0</v>
      </c>
      <c r="L20" s="4" t="s">
        <v>116</v>
      </c>
    </row>
    <row r="21" hidden="1">
      <c r="A21" s="2">
        <v>20.0</v>
      </c>
      <c r="B21" s="4" t="s">
        <v>117</v>
      </c>
      <c r="C21" s="4" t="s">
        <v>13</v>
      </c>
      <c r="D21" s="4" t="s">
        <v>118</v>
      </c>
      <c r="E21" s="4" t="s">
        <v>119</v>
      </c>
      <c r="F21" s="1">
        <v>8.7</v>
      </c>
      <c r="G21" s="1">
        <v>73.0</v>
      </c>
      <c r="H21" s="4" t="s">
        <v>120</v>
      </c>
      <c r="I21" s="5" t="s">
        <v>121</v>
      </c>
      <c r="J21" s="6">
        <v>1996058.0</v>
      </c>
      <c r="K21" s="1">
        <v>1996058.0</v>
      </c>
      <c r="L21" s="4" t="s">
        <v>122</v>
      </c>
    </row>
    <row r="22" hidden="1">
      <c r="A22" s="2">
        <v>21.0</v>
      </c>
      <c r="B22" s="4" t="s">
        <v>123</v>
      </c>
      <c r="C22" s="4" t="s">
        <v>13</v>
      </c>
      <c r="D22" s="4" t="s">
        <v>124</v>
      </c>
      <c r="E22" s="4" t="s">
        <v>15</v>
      </c>
      <c r="F22" s="1">
        <v>8.7</v>
      </c>
      <c r="G22" s="1">
        <v>84.0</v>
      </c>
      <c r="H22" s="4" t="s">
        <v>125</v>
      </c>
      <c r="I22" s="5" t="s">
        <v>126</v>
      </c>
      <c r="J22" s="6">
        <v>1046107.0</v>
      </c>
      <c r="K22" s="1">
        <v>1046107.0</v>
      </c>
      <c r="L22" s="4" t="s">
        <v>127</v>
      </c>
    </row>
    <row r="23" hidden="1">
      <c r="A23" s="2">
        <v>22.0</v>
      </c>
      <c r="B23" s="4" t="s">
        <v>128</v>
      </c>
      <c r="C23" s="4" t="s">
        <v>100</v>
      </c>
      <c r="D23" s="4" t="s">
        <v>129</v>
      </c>
      <c r="E23" s="4" t="s">
        <v>130</v>
      </c>
      <c r="F23" s="1">
        <v>8.7</v>
      </c>
      <c r="G23" s="1">
        <v>82.0</v>
      </c>
      <c r="H23" s="4" t="s">
        <v>131</v>
      </c>
      <c r="I23" s="5" t="s">
        <v>132</v>
      </c>
      <c r="J23" s="6">
        <v>1345508.0</v>
      </c>
      <c r="K23" s="1">
        <v>1345508.0</v>
      </c>
      <c r="L23" s="4" t="s">
        <v>133</v>
      </c>
    </row>
    <row r="24" hidden="1">
      <c r="A24" s="2">
        <v>23.0</v>
      </c>
      <c r="B24" s="4" t="s">
        <v>134</v>
      </c>
      <c r="C24" s="4" t="s">
        <v>135</v>
      </c>
      <c r="D24" s="4" t="s">
        <v>136</v>
      </c>
      <c r="E24" s="4" t="s">
        <v>137</v>
      </c>
      <c r="F24" s="1">
        <v>8.7</v>
      </c>
      <c r="G24" s="7"/>
      <c r="H24" s="4" t="s">
        <v>138</v>
      </c>
      <c r="I24" s="5" t="s">
        <v>139</v>
      </c>
      <c r="J24" s="6">
        <v>55700.0</v>
      </c>
      <c r="K24" s="1">
        <v>55700.0</v>
      </c>
      <c r="L24" s="4" t="s">
        <v>140</v>
      </c>
    </row>
    <row r="25" hidden="1">
      <c r="A25" s="2">
        <v>24.0</v>
      </c>
      <c r="B25" s="4" t="s">
        <v>141</v>
      </c>
      <c r="C25" s="4" t="s">
        <v>88</v>
      </c>
      <c r="D25" s="4" t="s">
        <v>142</v>
      </c>
      <c r="E25" s="4" t="s">
        <v>143</v>
      </c>
      <c r="F25" s="1">
        <v>8.7</v>
      </c>
      <c r="G25" s="7"/>
      <c r="H25" s="4" t="s">
        <v>144</v>
      </c>
      <c r="I25" s="5" t="s">
        <v>145</v>
      </c>
      <c r="J25" s="6">
        <v>121076.0</v>
      </c>
      <c r="K25" s="1">
        <v>121076.0</v>
      </c>
      <c r="L25" s="4" t="s">
        <v>146</v>
      </c>
    </row>
    <row r="26" hidden="1">
      <c r="A26" s="2">
        <v>25.0</v>
      </c>
      <c r="B26" s="4" t="s">
        <v>147</v>
      </c>
      <c r="C26" s="4" t="s">
        <v>13</v>
      </c>
      <c r="D26" s="4" t="s">
        <v>148</v>
      </c>
      <c r="E26" s="4" t="s">
        <v>149</v>
      </c>
      <c r="F26" s="1">
        <v>8.6</v>
      </c>
      <c r="G26" s="1">
        <v>86.0</v>
      </c>
      <c r="H26" s="4" t="s">
        <v>150</v>
      </c>
      <c r="I26" s="5" t="s">
        <v>151</v>
      </c>
      <c r="J26" s="6">
        <v>1498989.0</v>
      </c>
      <c r="K26" s="1">
        <v>1498989.0</v>
      </c>
      <c r="L26" s="4" t="s">
        <v>152</v>
      </c>
    </row>
    <row r="27" hidden="1">
      <c r="A27" s="2">
        <v>26.0</v>
      </c>
      <c r="B27" s="4" t="s">
        <v>153</v>
      </c>
      <c r="C27" s="4" t="s">
        <v>13</v>
      </c>
      <c r="D27" s="4" t="s">
        <v>154</v>
      </c>
      <c r="E27" s="4" t="s">
        <v>90</v>
      </c>
      <c r="F27" s="1">
        <v>8.6</v>
      </c>
      <c r="G27" s="1">
        <v>65.0</v>
      </c>
      <c r="H27" s="4" t="s">
        <v>61</v>
      </c>
      <c r="I27" s="5" t="s">
        <v>155</v>
      </c>
      <c r="J27" s="6">
        <v>1739499.0</v>
      </c>
      <c r="K27" s="1">
        <v>1739499.0</v>
      </c>
      <c r="L27" s="4" t="s">
        <v>156</v>
      </c>
    </row>
    <row r="28" hidden="1">
      <c r="A28" s="2">
        <v>27.0</v>
      </c>
      <c r="B28" s="4" t="s">
        <v>157</v>
      </c>
      <c r="C28" s="4" t="s">
        <v>13</v>
      </c>
      <c r="D28" s="4" t="s">
        <v>107</v>
      </c>
      <c r="E28" s="4" t="s">
        <v>158</v>
      </c>
      <c r="F28" s="1">
        <v>8.6</v>
      </c>
      <c r="G28" s="1">
        <v>91.0</v>
      </c>
      <c r="H28" s="4" t="s">
        <v>35</v>
      </c>
      <c r="I28" s="5" t="s">
        <v>159</v>
      </c>
      <c r="J28" s="6">
        <v>1454112.0</v>
      </c>
      <c r="K28" s="1">
        <v>1454112.0</v>
      </c>
      <c r="L28" s="4" t="s">
        <v>160</v>
      </c>
    </row>
    <row r="29" hidden="1">
      <c r="A29" s="2">
        <v>28.0</v>
      </c>
      <c r="B29" s="4" t="s">
        <v>161</v>
      </c>
      <c r="C29" s="4" t="s">
        <v>13</v>
      </c>
      <c r="D29" s="4" t="s">
        <v>162</v>
      </c>
      <c r="E29" s="4" t="s">
        <v>163</v>
      </c>
      <c r="F29" s="1">
        <v>8.6</v>
      </c>
      <c r="G29" s="1">
        <v>61.0</v>
      </c>
      <c r="H29" s="4" t="s">
        <v>16</v>
      </c>
      <c r="I29" s="5" t="s">
        <v>164</v>
      </c>
      <c r="J29" s="6">
        <v>1364941.0</v>
      </c>
      <c r="K29" s="1">
        <v>1364941.0</v>
      </c>
      <c r="L29" s="4" t="s">
        <v>165</v>
      </c>
    </row>
    <row r="30" hidden="1">
      <c r="A30" s="2">
        <v>29.0</v>
      </c>
      <c r="B30" s="4" t="s">
        <v>166</v>
      </c>
      <c r="C30" s="4" t="s">
        <v>100</v>
      </c>
      <c r="D30" s="4" t="s">
        <v>167</v>
      </c>
      <c r="E30" s="4" t="s">
        <v>130</v>
      </c>
      <c r="F30" s="1">
        <v>8.6</v>
      </c>
      <c r="G30" s="1">
        <v>90.0</v>
      </c>
      <c r="H30" s="4" t="s">
        <v>168</v>
      </c>
      <c r="I30" s="5" t="s">
        <v>169</v>
      </c>
      <c r="J30" s="6">
        <v>1416999.0</v>
      </c>
      <c r="K30" s="1">
        <v>1416999.0</v>
      </c>
      <c r="L30" s="4" t="s">
        <v>170</v>
      </c>
    </row>
    <row r="31" hidden="1">
      <c r="A31" s="2">
        <v>30.0</v>
      </c>
      <c r="B31" s="4" t="s">
        <v>171</v>
      </c>
      <c r="C31" s="4" t="s">
        <v>13</v>
      </c>
      <c r="D31" s="4" t="s">
        <v>172</v>
      </c>
      <c r="E31" s="4" t="s">
        <v>21</v>
      </c>
      <c r="F31" s="1">
        <v>8.6</v>
      </c>
      <c r="G31" s="1">
        <v>79.0</v>
      </c>
      <c r="H31" s="4" t="s">
        <v>173</v>
      </c>
      <c r="I31" s="5" t="s">
        <v>174</v>
      </c>
      <c r="J31" s="6">
        <v>783342.0</v>
      </c>
      <c r="K31" s="1">
        <v>783342.0</v>
      </c>
      <c r="L31" s="4" t="s">
        <v>175</v>
      </c>
    </row>
    <row r="32" hidden="1">
      <c r="A32" s="2">
        <v>31.0</v>
      </c>
      <c r="B32" s="4" t="s">
        <v>176</v>
      </c>
      <c r="C32" s="4" t="s">
        <v>100</v>
      </c>
      <c r="D32" s="4" t="s">
        <v>177</v>
      </c>
      <c r="E32" s="4" t="s">
        <v>178</v>
      </c>
      <c r="F32" s="1">
        <v>8.6</v>
      </c>
      <c r="G32" s="1">
        <v>96.0</v>
      </c>
      <c r="H32" s="4" t="s">
        <v>179</v>
      </c>
      <c r="I32" s="5" t="s">
        <v>180</v>
      </c>
      <c r="J32" s="6">
        <v>812978.0</v>
      </c>
      <c r="K32" s="1">
        <v>812978.0</v>
      </c>
      <c r="L32" s="4" t="s">
        <v>181</v>
      </c>
    </row>
    <row r="33" hidden="1">
      <c r="A33" s="2">
        <v>32.0</v>
      </c>
      <c r="B33" s="4" t="s">
        <v>182</v>
      </c>
      <c r="C33" s="4" t="s">
        <v>13</v>
      </c>
      <c r="D33" s="4" t="s">
        <v>183</v>
      </c>
      <c r="E33" s="4" t="s">
        <v>119</v>
      </c>
      <c r="F33" s="1">
        <v>8.6</v>
      </c>
      <c r="G33" s="1">
        <v>75.0</v>
      </c>
      <c r="H33" s="4" t="s">
        <v>184</v>
      </c>
      <c r="I33" s="5" t="s">
        <v>185</v>
      </c>
      <c r="J33" s="6">
        <v>1144667.0</v>
      </c>
      <c r="K33" s="1">
        <v>1144667.0</v>
      </c>
      <c r="L33" s="4" t="s">
        <v>186</v>
      </c>
    </row>
    <row r="34" hidden="1">
      <c r="A34" s="2">
        <v>33.0</v>
      </c>
      <c r="B34" s="4" t="s">
        <v>187</v>
      </c>
      <c r="C34" s="4" t="s">
        <v>26</v>
      </c>
      <c r="D34" s="4" t="s">
        <v>188</v>
      </c>
      <c r="E34" s="4" t="s">
        <v>189</v>
      </c>
      <c r="F34" s="1">
        <v>8.6</v>
      </c>
      <c r="G34" s="1">
        <v>59.0</v>
      </c>
      <c r="H34" s="4" t="s">
        <v>190</v>
      </c>
      <c r="I34" s="5" t="s">
        <v>191</v>
      </c>
      <c r="J34" s="6">
        <v>724504.0</v>
      </c>
      <c r="K34" s="1">
        <v>724504.0</v>
      </c>
      <c r="L34" s="4" t="s">
        <v>192</v>
      </c>
    </row>
    <row r="35" hidden="1">
      <c r="A35" s="2">
        <v>34.0</v>
      </c>
      <c r="B35" s="4" t="s">
        <v>193</v>
      </c>
      <c r="C35" s="4" t="s">
        <v>100</v>
      </c>
      <c r="D35" s="4" t="s">
        <v>172</v>
      </c>
      <c r="E35" s="4" t="s">
        <v>194</v>
      </c>
      <c r="F35" s="1">
        <v>8.6</v>
      </c>
      <c r="G35" s="1">
        <v>89.0</v>
      </c>
      <c r="H35" s="4" t="s">
        <v>195</v>
      </c>
      <c r="I35" s="5" t="s">
        <v>196</v>
      </c>
      <c r="J35" s="6">
        <v>480175.0</v>
      </c>
      <c r="K35" s="1">
        <v>480175.0</v>
      </c>
      <c r="L35" s="4" t="s">
        <v>197</v>
      </c>
    </row>
    <row r="36" hidden="1">
      <c r="A36" s="2">
        <v>35.0</v>
      </c>
      <c r="B36" s="4" t="s">
        <v>198</v>
      </c>
      <c r="C36" s="4" t="s">
        <v>135</v>
      </c>
      <c r="D36" s="4" t="s">
        <v>199</v>
      </c>
      <c r="E36" s="4" t="s">
        <v>143</v>
      </c>
      <c r="F36" s="1">
        <v>8.6</v>
      </c>
      <c r="G36" s="1">
        <v>98.0</v>
      </c>
      <c r="H36" s="4" t="s">
        <v>200</v>
      </c>
      <c r="I36" s="5" t="s">
        <v>201</v>
      </c>
      <c r="J36" s="6">
        <v>358883.0</v>
      </c>
      <c r="K36" s="1">
        <v>358883.0</v>
      </c>
      <c r="L36" s="4" t="s">
        <v>202</v>
      </c>
    </row>
    <row r="37" hidden="1">
      <c r="A37" s="2">
        <v>36.0</v>
      </c>
      <c r="B37" s="4" t="s">
        <v>203</v>
      </c>
      <c r="C37" s="4" t="s">
        <v>135</v>
      </c>
      <c r="D37" s="4" t="s">
        <v>124</v>
      </c>
      <c r="E37" s="4" t="s">
        <v>204</v>
      </c>
      <c r="F37" s="1">
        <v>8.6</v>
      </c>
      <c r="G37" s="1">
        <v>85.0</v>
      </c>
      <c r="H37" s="4" t="s">
        <v>205</v>
      </c>
      <c r="I37" s="5" t="s">
        <v>206</v>
      </c>
      <c r="J37" s="6">
        <v>64255.0</v>
      </c>
      <c r="K37" s="1">
        <v>64255.0</v>
      </c>
      <c r="L37" s="4" t="s">
        <v>207</v>
      </c>
    </row>
    <row r="38" hidden="1">
      <c r="A38" s="2">
        <v>37.0</v>
      </c>
      <c r="B38" s="4" t="s">
        <v>208</v>
      </c>
      <c r="D38" s="4" t="s">
        <v>209</v>
      </c>
      <c r="E38" s="4" t="s">
        <v>204</v>
      </c>
      <c r="F38" s="1">
        <v>8.6</v>
      </c>
      <c r="G38" s="7"/>
      <c r="H38" s="4" t="s">
        <v>210</v>
      </c>
      <c r="I38" s="5" t="s">
        <v>211</v>
      </c>
      <c r="J38" s="6">
        <v>63419.0</v>
      </c>
      <c r="K38" s="1">
        <v>63419.0</v>
      </c>
      <c r="L38" s="4" t="s">
        <v>212</v>
      </c>
    </row>
    <row r="39" hidden="1">
      <c r="A39" s="2">
        <v>38.0</v>
      </c>
      <c r="B39" s="4" t="s">
        <v>213</v>
      </c>
      <c r="C39" s="4" t="s">
        <v>13</v>
      </c>
      <c r="D39" s="4" t="s">
        <v>214</v>
      </c>
      <c r="E39" s="4" t="s">
        <v>34</v>
      </c>
      <c r="F39" s="1">
        <v>8.5</v>
      </c>
      <c r="G39" s="1">
        <v>88.0</v>
      </c>
      <c r="H39" s="4" t="s">
        <v>29</v>
      </c>
      <c r="I39" s="5" t="s">
        <v>215</v>
      </c>
      <c r="J39" s="6">
        <v>458334.0</v>
      </c>
      <c r="K39" s="1">
        <v>458334.0</v>
      </c>
      <c r="L39" s="4" t="s">
        <v>216</v>
      </c>
    </row>
    <row r="40" hidden="1">
      <c r="A40" s="2">
        <v>39.0</v>
      </c>
      <c r="B40" s="4" t="s">
        <v>217</v>
      </c>
      <c r="C40" s="4" t="s">
        <v>13</v>
      </c>
      <c r="D40" s="4" t="s">
        <v>218</v>
      </c>
      <c r="E40" s="4" t="s">
        <v>219</v>
      </c>
      <c r="F40" s="1">
        <v>8.5</v>
      </c>
      <c r="G40" s="1">
        <v>89.0</v>
      </c>
      <c r="H40" s="4" t="s">
        <v>220</v>
      </c>
      <c r="I40" s="5" t="s">
        <v>221</v>
      </c>
      <c r="J40" s="6">
        <v>922232.0</v>
      </c>
      <c r="K40" s="1">
        <v>922232.0</v>
      </c>
      <c r="L40" s="4" t="s">
        <v>222</v>
      </c>
    </row>
    <row r="41" hidden="1">
      <c r="A41" s="2">
        <v>40.0</v>
      </c>
      <c r="B41" s="4" t="s">
        <v>223</v>
      </c>
      <c r="C41" s="4" t="s">
        <v>13</v>
      </c>
      <c r="D41" s="4" t="s">
        <v>224</v>
      </c>
      <c r="E41" s="4" t="s">
        <v>40</v>
      </c>
      <c r="F41" s="1">
        <v>8.5</v>
      </c>
      <c r="G41" s="1">
        <v>67.0</v>
      </c>
      <c r="H41" s="4" t="s">
        <v>220</v>
      </c>
      <c r="I41" s="5" t="s">
        <v>225</v>
      </c>
      <c r="J41" s="6">
        <v>1567787.0</v>
      </c>
      <c r="K41" s="1">
        <v>1567787.0</v>
      </c>
      <c r="L41" s="4" t="s">
        <v>226</v>
      </c>
    </row>
    <row r="42" hidden="1">
      <c r="A42" s="2">
        <v>41.0</v>
      </c>
      <c r="B42" s="4" t="s">
        <v>227</v>
      </c>
      <c r="C42" s="4" t="s">
        <v>13</v>
      </c>
      <c r="D42" s="4" t="s">
        <v>228</v>
      </c>
      <c r="E42" s="4" t="s">
        <v>229</v>
      </c>
      <c r="F42" s="1">
        <v>8.5</v>
      </c>
      <c r="G42" s="1">
        <v>81.0</v>
      </c>
      <c r="H42" s="4" t="s">
        <v>56</v>
      </c>
      <c r="I42" s="5" t="s">
        <v>230</v>
      </c>
      <c r="J42" s="6">
        <v>1640026.0</v>
      </c>
      <c r="K42" s="1">
        <v>1640026.0</v>
      </c>
      <c r="L42" s="4" t="s">
        <v>231</v>
      </c>
    </row>
    <row r="43" hidden="1">
      <c r="A43" s="2">
        <v>42.0</v>
      </c>
      <c r="B43" s="4" t="s">
        <v>232</v>
      </c>
      <c r="C43" s="4" t="s">
        <v>13</v>
      </c>
      <c r="D43" s="4" t="s">
        <v>233</v>
      </c>
      <c r="E43" s="4" t="s">
        <v>234</v>
      </c>
      <c r="F43" s="1">
        <v>8.5</v>
      </c>
      <c r="G43" s="1">
        <v>96.0</v>
      </c>
      <c r="H43" s="4" t="s">
        <v>235</v>
      </c>
      <c r="I43" s="5" t="s">
        <v>236</v>
      </c>
      <c r="J43" s="6">
        <v>893464.0</v>
      </c>
      <c r="K43" s="1">
        <v>893464.0</v>
      </c>
      <c r="L43" s="4" t="s">
        <v>237</v>
      </c>
    </row>
    <row r="44" hidden="1">
      <c r="A44" s="2">
        <v>43.0</v>
      </c>
      <c r="B44" s="4" t="s">
        <v>238</v>
      </c>
      <c r="C44" s="4" t="s">
        <v>13</v>
      </c>
      <c r="D44" s="4" t="s">
        <v>239</v>
      </c>
      <c r="E44" s="4" t="s">
        <v>149</v>
      </c>
      <c r="F44" s="1">
        <v>8.5</v>
      </c>
      <c r="G44" s="1">
        <v>85.0</v>
      </c>
      <c r="H44" s="4" t="s">
        <v>114</v>
      </c>
      <c r="I44" s="5" t="s">
        <v>240</v>
      </c>
      <c r="J44" s="6">
        <v>1383834.0</v>
      </c>
      <c r="K44" s="1">
        <v>1383834.0</v>
      </c>
      <c r="L44" s="4" t="s">
        <v>241</v>
      </c>
    </row>
    <row r="45" hidden="1">
      <c r="A45" s="2">
        <v>44.0</v>
      </c>
      <c r="B45" s="4" t="s">
        <v>242</v>
      </c>
      <c r="C45" s="4" t="s">
        <v>26</v>
      </c>
      <c r="D45" s="4" t="s">
        <v>172</v>
      </c>
      <c r="E45" s="4" t="s">
        <v>243</v>
      </c>
      <c r="F45" s="1">
        <v>8.5</v>
      </c>
      <c r="G45" s="1">
        <v>66.0</v>
      </c>
      <c r="H45" s="4" t="s">
        <v>29</v>
      </c>
      <c r="I45" s="5" t="s">
        <v>244</v>
      </c>
      <c r="J45" s="6">
        <v>1400610.0</v>
      </c>
      <c r="K45" s="1">
        <v>1400610.0</v>
      </c>
      <c r="L45" s="4" t="s">
        <v>245</v>
      </c>
    </row>
    <row r="46" hidden="1">
      <c r="A46" s="2">
        <v>45.0</v>
      </c>
      <c r="B46" s="4" t="s">
        <v>246</v>
      </c>
      <c r="C46" s="4" t="s">
        <v>100</v>
      </c>
      <c r="D46" s="4" t="s">
        <v>188</v>
      </c>
      <c r="E46" s="4" t="s">
        <v>247</v>
      </c>
      <c r="F46" s="1">
        <v>8.5</v>
      </c>
      <c r="G46" s="1">
        <v>87.0</v>
      </c>
      <c r="H46" s="4" t="s">
        <v>75</v>
      </c>
      <c r="I46" s="5" t="s">
        <v>248</v>
      </c>
      <c r="J46" s="6">
        <v>1267282.0</v>
      </c>
      <c r="K46" s="1">
        <v>1267282.0</v>
      </c>
      <c r="L46" s="4" t="s">
        <v>249</v>
      </c>
    </row>
    <row r="47" hidden="1">
      <c r="A47" s="2">
        <v>46.0</v>
      </c>
      <c r="B47" s="4" t="s">
        <v>250</v>
      </c>
      <c r="C47" s="4" t="s">
        <v>13</v>
      </c>
      <c r="D47" s="4" t="s">
        <v>251</v>
      </c>
      <c r="E47" s="4" t="s">
        <v>252</v>
      </c>
      <c r="F47" s="1">
        <v>8.5</v>
      </c>
      <c r="G47" s="1">
        <v>89.0</v>
      </c>
      <c r="H47" s="4" t="s">
        <v>253</v>
      </c>
      <c r="I47" s="5" t="s">
        <v>254</v>
      </c>
      <c r="J47" s="6">
        <v>936400.0</v>
      </c>
      <c r="K47" s="1">
        <v>936400.0</v>
      </c>
      <c r="L47" s="4" t="s">
        <v>255</v>
      </c>
    </row>
    <row r="48">
      <c r="A48" s="2">
        <v>47.0</v>
      </c>
      <c r="B48" s="4" t="s">
        <v>256</v>
      </c>
      <c r="C48" s="4" t="s">
        <v>13</v>
      </c>
      <c r="D48" s="4" t="s">
        <v>257</v>
      </c>
      <c r="E48" s="4" t="s">
        <v>258</v>
      </c>
      <c r="F48" s="1">
        <v>8.5</v>
      </c>
      <c r="G48" s="1">
        <v>97.0</v>
      </c>
      <c r="H48" s="4" t="s">
        <v>259</v>
      </c>
      <c r="I48" s="5" t="s">
        <v>260</v>
      </c>
      <c r="J48" s="6">
        <v>700839.0</v>
      </c>
      <c r="K48" s="1">
        <v>700839.0</v>
      </c>
      <c r="L48" s="4" t="s">
        <v>261</v>
      </c>
    </row>
    <row r="49" hidden="1">
      <c r="A49" s="2">
        <v>48.0</v>
      </c>
      <c r="B49" s="4" t="s">
        <v>262</v>
      </c>
      <c r="C49" s="4" t="s">
        <v>13</v>
      </c>
      <c r="D49" s="4" t="s">
        <v>263</v>
      </c>
      <c r="E49" s="4" t="s">
        <v>28</v>
      </c>
      <c r="F49" s="1">
        <v>8.5</v>
      </c>
      <c r="G49" s="1">
        <v>64.0</v>
      </c>
      <c r="H49" s="4" t="s">
        <v>264</v>
      </c>
      <c r="I49" s="5" t="s">
        <v>265</v>
      </c>
      <c r="J49" s="6">
        <v>1212326.0</v>
      </c>
      <c r="K49" s="1">
        <v>1212326.0</v>
      </c>
      <c r="L49" s="4" t="s">
        <v>266</v>
      </c>
    </row>
    <row r="50" hidden="1">
      <c r="A50" s="2">
        <v>49.0</v>
      </c>
      <c r="B50" s="4" t="s">
        <v>267</v>
      </c>
      <c r="C50" s="4" t="s">
        <v>13</v>
      </c>
      <c r="D50" s="4" t="s">
        <v>251</v>
      </c>
      <c r="E50" s="4" t="s">
        <v>90</v>
      </c>
      <c r="F50" s="1">
        <v>8.5</v>
      </c>
      <c r="G50" s="1">
        <v>77.0</v>
      </c>
      <c r="H50" s="4" t="s">
        <v>268</v>
      </c>
      <c r="I50" s="5" t="s">
        <v>269</v>
      </c>
      <c r="J50" s="6">
        <v>1121397.0</v>
      </c>
      <c r="K50" s="1">
        <v>1121397.0</v>
      </c>
      <c r="L50" s="4" t="s">
        <v>270</v>
      </c>
    </row>
    <row r="51" hidden="1">
      <c r="A51" s="2">
        <v>50.0</v>
      </c>
      <c r="B51" s="4" t="s">
        <v>271</v>
      </c>
      <c r="C51" s="4" t="s">
        <v>272</v>
      </c>
      <c r="D51" s="4" t="s">
        <v>273</v>
      </c>
      <c r="E51" s="4" t="s">
        <v>274</v>
      </c>
      <c r="F51" s="1">
        <v>8.5</v>
      </c>
      <c r="G51" s="1">
        <v>88.0</v>
      </c>
      <c r="H51" s="4" t="s">
        <v>275</v>
      </c>
      <c r="I51" s="5" t="s">
        <v>276</v>
      </c>
      <c r="J51" s="6">
        <v>1108997.0</v>
      </c>
      <c r="K51" s="1">
        <v>1108997.0</v>
      </c>
      <c r="L51" s="4" t="s">
        <v>277</v>
      </c>
    </row>
    <row r="52" hidden="1">
      <c r="A52" s="2">
        <v>51.0</v>
      </c>
      <c r="B52" s="4" t="s">
        <v>278</v>
      </c>
      <c r="C52" s="4" t="s">
        <v>13</v>
      </c>
      <c r="D52" s="4" t="s">
        <v>279</v>
      </c>
      <c r="E52" s="4" t="s">
        <v>21</v>
      </c>
      <c r="F52" s="1">
        <v>8.5</v>
      </c>
      <c r="G52" s="1">
        <v>62.0</v>
      </c>
      <c r="H52" s="4" t="s">
        <v>280</v>
      </c>
      <c r="I52" s="5" t="s">
        <v>281</v>
      </c>
      <c r="J52" s="6">
        <v>1161073.0</v>
      </c>
      <c r="K52" s="1">
        <v>1161073.0</v>
      </c>
      <c r="L52" s="4" t="s">
        <v>282</v>
      </c>
    </row>
    <row r="53" hidden="1">
      <c r="A53" s="2">
        <v>52.0</v>
      </c>
      <c r="B53" s="4" t="s">
        <v>283</v>
      </c>
      <c r="C53" s="4" t="s">
        <v>13</v>
      </c>
      <c r="D53" s="4" t="s">
        <v>284</v>
      </c>
      <c r="E53" s="4" t="s">
        <v>285</v>
      </c>
      <c r="F53" s="1">
        <v>8.5</v>
      </c>
      <c r="G53" s="1">
        <v>85.0</v>
      </c>
      <c r="H53" s="4" t="s">
        <v>286</v>
      </c>
      <c r="I53" s="5" t="s">
        <v>287</v>
      </c>
      <c r="J53" s="6">
        <v>881065.0</v>
      </c>
      <c r="K53" s="1">
        <v>881065.0</v>
      </c>
      <c r="L53" s="4" t="s">
        <v>288</v>
      </c>
    </row>
    <row r="54">
      <c r="A54" s="2">
        <v>53.0</v>
      </c>
      <c r="B54" s="4" t="s">
        <v>289</v>
      </c>
      <c r="C54" s="4" t="s">
        <v>100</v>
      </c>
      <c r="D54" s="4" t="s">
        <v>290</v>
      </c>
      <c r="E54" s="4" t="s">
        <v>291</v>
      </c>
      <c r="F54" s="1">
        <v>8.5</v>
      </c>
      <c r="G54" s="1">
        <v>100.0</v>
      </c>
      <c r="H54" s="4" t="s">
        <v>292</v>
      </c>
      <c r="I54" s="5" t="s">
        <v>293</v>
      </c>
      <c r="J54" s="6">
        <v>593157.0</v>
      </c>
      <c r="K54" s="1">
        <v>593157.0</v>
      </c>
      <c r="L54" s="4" t="s">
        <v>294</v>
      </c>
    </row>
    <row r="55" hidden="1">
      <c r="A55" s="2">
        <v>54.0</v>
      </c>
      <c r="B55" s="4" t="s">
        <v>295</v>
      </c>
      <c r="C55" s="4" t="s">
        <v>13</v>
      </c>
      <c r="D55" s="4" t="s">
        <v>296</v>
      </c>
      <c r="E55" s="4" t="s">
        <v>297</v>
      </c>
      <c r="F55" s="1">
        <v>8.5</v>
      </c>
      <c r="G55" s="1">
        <v>57.0</v>
      </c>
      <c r="H55" s="4" t="s">
        <v>298</v>
      </c>
      <c r="I55" s="5" t="s">
        <v>299</v>
      </c>
      <c r="J55" s="6">
        <v>900858.0</v>
      </c>
      <c r="K55" s="1">
        <v>900858.0</v>
      </c>
      <c r="L55" s="4" t="s">
        <v>300</v>
      </c>
    </row>
    <row r="56" hidden="1">
      <c r="A56" s="2">
        <v>55.0</v>
      </c>
      <c r="B56" s="4" t="s">
        <v>301</v>
      </c>
      <c r="C56" s="4" t="s">
        <v>135</v>
      </c>
      <c r="D56" s="4" t="s">
        <v>302</v>
      </c>
      <c r="E56" s="4" t="s">
        <v>303</v>
      </c>
      <c r="F56" s="1">
        <v>8.5</v>
      </c>
      <c r="G56" s="1">
        <v>94.0</v>
      </c>
      <c r="H56" s="4" t="s">
        <v>304</v>
      </c>
      <c r="I56" s="5" t="s">
        <v>305</v>
      </c>
      <c r="J56" s="6">
        <v>296959.0</v>
      </c>
      <c r="K56" s="1">
        <v>296959.0</v>
      </c>
      <c r="L56" s="4" t="s">
        <v>306</v>
      </c>
    </row>
    <row r="57" hidden="1">
      <c r="A57" s="2">
        <v>56.0</v>
      </c>
      <c r="B57" s="4" t="s">
        <v>307</v>
      </c>
      <c r="C57" s="4" t="s">
        <v>26</v>
      </c>
      <c r="D57" s="4" t="s">
        <v>228</v>
      </c>
      <c r="E57" s="4" t="s">
        <v>308</v>
      </c>
      <c r="F57" s="1">
        <v>8.5</v>
      </c>
      <c r="G57" s="1">
        <v>82.0</v>
      </c>
      <c r="H57" s="4" t="s">
        <v>84</v>
      </c>
      <c r="I57" s="5" t="s">
        <v>309</v>
      </c>
      <c r="J57" s="6">
        <v>342333.0</v>
      </c>
      <c r="K57" s="1">
        <v>342333.0</v>
      </c>
      <c r="L57" s="4" t="s">
        <v>310</v>
      </c>
    </row>
    <row r="58">
      <c r="A58" s="2">
        <v>57.0</v>
      </c>
      <c r="B58" s="4" t="s">
        <v>311</v>
      </c>
      <c r="C58" s="4" t="s">
        <v>100</v>
      </c>
      <c r="D58" s="4" t="s">
        <v>296</v>
      </c>
      <c r="E58" s="4" t="s">
        <v>312</v>
      </c>
      <c r="F58" s="1">
        <v>8.5</v>
      </c>
      <c r="G58" s="1">
        <v>100.0</v>
      </c>
      <c r="H58" s="4" t="s">
        <v>259</v>
      </c>
      <c r="I58" s="5" t="s">
        <v>313</v>
      </c>
      <c r="J58" s="6">
        <v>510240.0</v>
      </c>
      <c r="K58" s="1">
        <v>510240.0</v>
      </c>
      <c r="L58" s="4" t="s">
        <v>314</v>
      </c>
    </row>
    <row r="59" hidden="1">
      <c r="A59" s="2">
        <v>58.0</v>
      </c>
      <c r="B59" s="4" t="s">
        <v>315</v>
      </c>
      <c r="C59" s="4" t="s">
        <v>13</v>
      </c>
      <c r="D59" s="4" t="s">
        <v>224</v>
      </c>
      <c r="E59" s="4" t="s">
        <v>74</v>
      </c>
      <c r="F59" s="1">
        <v>8.5</v>
      </c>
      <c r="G59" s="1">
        <v>80.0</v>
      </c>
      <c r="H59" s="4" t="s">
        <v>316</v>
      </c>
      <c r="I59" s="5" t="s">
        <v>317</v>
      </c>
      <c r="J59" s="6">
        <v>274689.0</v>
      </c>
      <c r="K59" s="1">
        <v>274689.0</v>
      </c>
      <c r="L59" s="4" t="s">
        <v>318</v>
      </c>
    </row>
    <row r="60" hidden="1">
      <c r="A60" s="2">
        <v>59.0</v>
      </c>
      <c r="B60" s="4" t="s">
        <v>319</v>
      </c>
      <c r="C60" s="4" t="s">
        <v>272</v>
      </c>
      <c r="D60" s="4" t="s">
        <v>320</v>
      </c>
      <c r="E60" s="4" t="s">
        <v>189</v>
      </c>
      <c r="F60" s="1">
        <v>8.5</v>
      </c>
      <c r="G60" s="1">
        <v>96.0</v>
      </c>
      <c r="H60" s="4" t="s">
        <v>321</v>
      </c>
      <c r="I60" s="5" t="s">
        <v>322</v>
      </c>
      <c r="J60" s="6">
        <v>253188.0</v>
      </c>
      <c r="K60" s="1">
        <v>253188.0</v>
      </c>
      <c r="L60" s="4" t="s">
        <v>323</v>
      </c>
    </row>
    <row r="61" hidden="1">
      <c r="A61" s="2">
        <v>60.0</v>
      </c>
      <c r="B61" s="4" t="s">
        <v>324</v>
      </c>
      <c r="C61" s="4" t="s">
        <v>272</v>
      </c>
      <c r="D61" s="4" t="s">
        <v>320</v>
      </c>
      <c r="E61" s="4" t="s">
        <v>189</v>
      </c>
      <c r="F61" s="1">
        <v>8.5</v>
      </c>
      <c r="G61" s="1">
        <v>99.0</v>
      </c>
      <c r="H61" s="4" t="s">
        <v>321</v>
      </c>
      <c r="I61" s="5" t="s">
        <v>325</v>
      </c>
      <c r="J61" s="6">
        <v>191842.0</v>
      </c>
      <c r="K61" s="1">
        <v>191842.0</v>
      </c>
      <c r="L61" s="4" t="s">
        <v>326</v>
      </c>
    </row>
    <row r="62" hidden="1">
      <c r="A62" s="2">
        <v>61.0</v>
      </c>
      <c r="B62" s="4">
        <v>96.0</v>
      </c>
      <c r="C62" s="4" t="s">
        <v>135</v>
      </c>
      <c r="D62" s="4" t="s">
        <v>327</v>
      </c>
      <c r="E62" s="4" t="s">
        <v>74</v>
      </c>
      <c r="F62" s="1">
        <v>8.5</v>
      </c>
      <c r="G62" s="7"/>
      <c r="H62" s="4" t="s">
        <v>328</v>
      </c>
      <c r="I62" s="5" t="s">
        <v>329</v>
      </c>
      <c r="J62" s="6">
        <v>34460.0</v>
      </c>
      <c r="K62" s="1">
        <v>34460.0</v>
      </c>
      <c r="L62" s="4" t="s">
        <v>330</v>
      </c>
    </row>
    <row r="63" hidden="1">
      <c r="A63" s="2">
        <v>62.0</v>
      </c>
      <c r="B63" s="4" t="s">
        <v>331</v>
      </c>
      <c r="C63" s="4" t="s">
        <v>13</v>
      </c>
      <c r="D63" s="4" t="s">
        <v>332</v>
      </c>
      <c r="E63" s="4" t="s">
        <v>333</v>
      </c>
      <c r="F63" s="1">
        <v>8.4</v>
      </c>
      <c r="G63" s="1">
        <v>66.0</v>
      </c>
      <c r="H63" s="4" t="s">
        <v>334</v>
      </c>
      <c r="I63" s="5" t="s">
        <v>335</v>
      </c>
      <c r="J63" s="6">
        <v>1073441.0</v>
      </c>
      <c r="K63" s="1">
        <v>1073441.0</v>
      </c>
      <c r="L63" s="4" t="s">
        <v>336</v>
      </c>
    </row>
    <row r="64" hidden="1">
      <c r="A64" s="2">
        <v>63.0</v>
      </c>
      <c r="B64" s="4" t="s">
        <v>337</v>
      </c>
      <c r="C64" s="4" t="s">
        <v>13</v>
      </c>
      <c r="D64" s="4" t="s">
        <v>338</v>
      </c>
      <c r="E64" s="4" t="s">
        <v>149</v>
      </c>
      <c r="F64" s="1">
        <v>8.4</v>
      </c>
      <c r="G64" s="1">
        <v>59.0</v>
      </c>
      <c r="H64" s="4" t="s">
        <v>339</v>
      </c>
      <c r="I64" s="5" t="s">
        <v>340</v>
      </c>
      <c r="J64" s="6">
        <v>1408721.0</v>
      </c>
      <c r="K64" s="1">
        <v>1408721.0</v>
      </c>
      <c r="L64" s="4" t="s">
        <v>341</v>
      </c>
    </row>
    <row r="65" hidden="1">
      <c r="A65" s="2">
        <v>64.0</v>
      </c>
      <c r="B65" s="4" t="s">
        <v>342</v>
      </c>
      <c r="C65" s="4" t="s">
        <v>13</v>
      </c>
      <c r="D65" s="4" t="s">
        <v>142</v>
      </c>
      <c r="E65" s="4" t="s">
        <v>343</v>
      </c>
      <c r="F65" s="1">
        <v>8.4</v>
      </c>
      <c r="G65" s="1">
        <v>69.0</v>
      </c>
      <c r="H65" s="4" t="s">
        <v>56</v>
      </c>
      <c r="I65" s="5" t="s">
        <v>344</v>
      </c>
      <c r="J65" s="6">
        <v>1530049.0</v>
      </c>
      <c r="K65" s="1">
        <v>1530049.0</v>
      </c>
      <c r="L65" s="4" t="s">
        <v>345</v>
      </c>
    </row>
    <row r="66" hidden="1">
      <c r="A66" s="2">
        <v>65.0</v>
      </c>
      <c r="B66" s="4" t="s">
        <v>346</v>
      </c>
      <c r="C66" s="4" t="s">
        <v>26</v>
      </c>
      <c r="D66" s="4" t="s">
        <v>89</v>
      </c>
      <c r="E66" s="4" t="s">
        <v>347</v>
      </c>
      <c r="F66" s="1">
        <v>8.4</v>
      </c>
      <c r="G66" s="1">
        <v>78.0</v>
      </c>
      <c r="H66" s="4" t="s">
        <v>29</v>
      </c>
      <c r="I66" s="5" t="s">
        <v>348</v>
      </c>
      <c r="J66" s="6">
        <v>1780781.0</v>
      </c>
      <c r="K66" s="1">
        <v>1780781.0</v>
      </c>
      <c r="L66" s="4" t="s">
        <v>349</v>
      </c>
    </row>
    <row r="67" hidden="1">
      <c r="A67" s="2">
        <v>66.0</v>
      </c>
      <c r="B67" s="4" t="s">
        <v>350</v>
      </c>
      <c r="C67" s="4" t="s">
        <v>26</v>
      </c>
      <c r="D67" s="4" t="s">
        <v>351</v>
      </c>
      <c r="E67" s="4" t="s">
        <v>40</v>
      </c>
      <c r="F67" s="1">
        <v>8.4</v>
      </c>
      <c r="G67" s="1">
        <v>78.0</v>
      </c>
      <c r="H67" s="4" t="s">
        <v>352</v>
      </c>
      <c r="I67" s="5" t="s">
        <v>353</v>
      </c>
      <c r="J67" s="6">
        <v>1218777.0</v>
      </c>
      <c r="K67" s="1">
        <v>1218777.0</v>
      </c>
      <c r="L67" s="4" t="s">
        <v>354</v>
      </c>
    </row>
    <row r="68" hidden="1">
      <c r="A68" s="2">
        <v>67.0</v>
      </c>
      <c r="B68" s="4" t="s">
        <v>355</v>
      </c>
      <c r="C68" s="4" t="s">
        <v>135</v>
      </c>
      <c r="D68" s="4" t="s">
        <v>14</v>
      </c>
      <c r="E68" s="4" t="s">
        <v>356</v>
      </c>
      <c r="F68" s="1">
        <v>8.4</v>
      </c>
      <c r="G68" s="7"/>
      <c r="H68" s="4" t="s">
        <v>357</v>
      </c>
      <c r="I68" s="5" t="s">
        <v>358</v>
      </c>
      <c r="J68" s="6">
        <v>90599.0</v>
      </c>
      <c r="K68" s="1">
        <v>90599.0</v>
      </c>
      <c r="L68" s="4" t="s">
        <v>359</v>
      </c>
    </row>
    <row r="69" hidden="1">
      <c r="A69" s="2">
        <v>68.0</v>
      </c>
      <c r="B69" s="4" t="s">
        <v>360</v>
      </c>
      <c r="C69" s="4" t="s">
        <v>13</v>
      </c>
      <c r="D69" s="4" t="s">
        <v>361</v>
      </c>
      <c r="E69" s="4" t="s">
        <v>204</v>
      </c>
      <c r="F69" s="1">
        <v>8.4</v>
      </c>
      <c r="G69" s="1">
        <v>78.0</v>
      </c>
      <c r="H69" s="4" t="s">
        <v>362</v>
      </c>
      <c r="I69" s="5" t="s">
        <v>363</v>
      </c>
      <c r="J69" s="6">
        <v>613146.0</v>
      </c>
      <c r="K69" s="1">
        <v>613146.0</v>
      </c>
      <c r="L69" s="4" t="s">
        <v>364</v>
      </c>
    </row>
    <row r="70" hidden="1">
      <c r="A70" s="2">
        <v>69.0</v>
      </c>
      <c r="B70" s="4" t="s">
        <v>365</v>
      </c>
      <c r="C70" s="4" t="s">
        <v>13</v>
      </c>
      <c r="D70" s="4" t="s">
        <v>183</v>
      </c>
      <c r="E70" s="4" t="s">
        <v>70</v>
      </c>
      <c r="F70" s="1">
        <v>8.4</v>
      </c>
      <c r="G70" s="1">
        <v>84.0</v>
      </c>
      <c r="H70" s="4" t="s">
        <v>184</v>
      </c>
      <c r="I70" s="5" t="s">
        <v>366</v>
      </c>
      <c r="J70" s="6">
        <v>744913.0</v>
      </c>
      <c r="K70" s="1">
        <v>744913.0</v>
      </c>
      <c r="L70" s="4" t="s">
        <v>367</v>
      </c>
    </row>
    <row r="71" hidden="1">
      <c r="A71" s="2">
        <v>70.0</v>
      </c>
      <c r="B71" s="4" t="s">
        <v>368</v>
      </c>
      <c r="C71" s="4" t="s">
        <v>13</v>
      </c>
      <c r="D71" s="4" t="s">
        <v>369</v>
      </c>
      <c r="E71" s="4" t="s">
        <v>312</v>
      </c>
      <c r="F71" s="1">
        <v>8.4</v>
      </c>
      <c r="G71" s="1">
        <v>83.0</v>
      </c>
      <c r="H71" s="4" t="s">
        <v>29</v>
      </c>
      <c r="I71" s="5" t="s">
        <v>370</v>
      </c>
      <c r="J71" s="6">
        <v>1290410.0</v>
      </c>
      <c r="K71" s="1">
        <v>1290410.0</v>
      </c>
      <c r="L71" s="4" t="s">
        <v>371</v>
      </c>
    </row>
    <row r="72" hidden="1">
      <c r="A72" s="2">
        <v>71.0</v>
      </c>
      <c r="B72" s="4" t="s">
        <v>372</v>
      </c>
      <c r="C72" s="4" t="s">
        <v>100</v>
      </c>
      <c r="D72" s="4" t="s">
        <v>218</v>
      </c>
      <c r="E72" s="4" t="s">
        <v>102</v>
      </c>
      <c r="F72" s="1">
        <v>8.4</v>
      </c>
      <c r="G72" s="1">
        <v>87.0</v>
      </c>
      <c r="H72" s="4" t="s">
        <v>373</v>
      </c>
      <c r="I72" s="5" t="s">
        <v>374</v>
      </c>
      <c r="J72" s="6">
        <v>633384.0</v>
      </c>
      <c r="K72" s="1">
        <v>633384.0</v>
      </c>
      <c r="L72" s="4" t="s">
        <v>375</v>
      </c>
    </row>
    <row r="73" hidden="1">
      <c r="A73" s="2">
        <v>72.0</v>
      </c>
      <c r="B73" s="4" t="s">
        <v>376</v>
      </c>
      <c r="C73" s="4" t="s">
        <v>13</v>
      </c>
      <c r="D73" s="4" t="s">
        <v>377</v>
      </c>
      <c r="E73" s="4" t="s">
        <v>378</v>
      </c>
      <c r="F73" s="1">
        <v>8.4</v>
      </c>
      <c r="G73" s="1">
        <v>94.0</v>
      </c>
      <c r="H73" s="4" t="s">
        <v>22</v>
      </c>
      <c r="I73" s="5" t="s">
        <v>379</v>
      </c>
      <c r="J73" s="6">
        <v>693606.0</v>
      </c>
      <c r="K73" s="1">
        <v>693606.0</v>
      </c>
      <c r="L73" s="4" t="s">
        <v>380</v>
      </c>
    </row>
    <row r="74" hidden="1">
      <c r="A74" s="2">
        <v>73.0</v>
      </c>
      <c r="B74" s="4" t="s">
        <v>381</v>
      </c>
      <c r="C74" s="4" t="s">
        <v>100</v>
      </c>
      <c r="D74" s="4" t="s">
        <v>382</v>
      </c>
      <c r="E74" s="4" t="s">
        <v>383</v>
      </c>
      <c r="F74" s="1">
        <v>8.4</v>
      </c>
      <c r="G74" s="1">
        <v>86.0</v>
      </c>
      <c r="H74" s="4" t="s">
        <v>35</v>
      </c>
      <c r="I74" s="5" t="s">
        <v>384</v>
      </c>
      <c r="J74" s="6">
        <v>1015274.0</v>
      </c>
      <c r="K74" s="1">
        <v>1015274.0</v>
      </c>
      <c r="L74" s="4" t="s">
        <v>385</v>
      </c>
    </row>
    <row r="75" hidden="1">
      <c r="A75" s="2">
        <v>74.0</v>
      </c>
      <c r="B75" s="4" t="s">
        <v>386</v>
      </c>
      <c r="C75" s="4" t="s">
        <v>26</v>
      </c>
      <c r="D75" s="4" t="s">
        <v>387</v>
      </c>
      <c r="E75" s="4" t="s">
        <v>70</v>
      </c>
      <c r="F75" s="1">
        <v>8.4</v>
      </c>
      <c r="G75" s="1">
        <v>68.0</v>
      </c>
      <c r="H75" s="4" t="s">
        <v>352</v>
      </c>
      <c r="I75" s="5" t="s">
        <v>388</v>
      </c>
      <c r="J75" s="6">
        <v>1159414.0</v>
      </c>
      <c r="K75" s="1">
        <v>1159414.0</v>
      </c>
      <c r="L75" s="4" t="s">
        <v>389</v>
      </c>
    </row>
    <row r="76" hidden="1">
      <c r="A76" s="2">
        <v>75.0</v>
      </c>
      <c r="B76" s="4" t="s">
        <v>390</v>
      </c>
      <c r="C76" s="4" t="s">
        <v>100</v>
      </c>
      <c r="D76" s="4" t="s">
        <v>391</v>
      </c>
      <c r="E76" s="4" t="s">
        <v>274</v>
      </c>
      <c r="F76" s="1">
        <v>8.4</v>
      </c>
      <c r="G76" s="1">
        <v>81.0</v>
      </c>
      <c r="H76" s="4" t="s">
        <v>392</v>
      </c>
      <c r="I76" s="5" t="s">
        <v>393</v>
      </c>
      <c r="J76" s="6">
        <v>557869.0</v>
      </c>
      <c r="K76" s="1">
        <v>557869.0</v>
      </c>
      <c r="L76" s="4" t="s">
        <v>394</v>
      </c>
    </row>
    <row r="77" hidden="1">
      <c r="A77" s="2">
        <v>76.0</v>
      </c>
      <c r="B77" s="4" t="s">
        <v>395</v>
      </c>
      <c r="C77" s="4" t="s">
        <v>13</v>
      </c>
      <c r="D77" s="4" t="s">
        <v>396</v>
      </c>
      <c r="E77" s="4" t="s">
        <v>285</v>
      </c>
      <c r="F77" s="1">
        <v>8.4</v>
      </c>
      <c r="G77" s="1">
        <v>87.0</v>
      </c>
      <c r="H77" s="4" t="s">
        <v>125</v>
      </c>
      <c r="I77" s="5" t="s">
        <v>397</v>
      </c>
      <c r="J77" s="6">
        <v>418123.0</v>
      </c>
      <c r="K77" s="1">
        <v>418123.0</v>
      </c>
      <c r="L77" s="4" t="s">
        <v>398</v>
      </c>
    </row>
    <row r="78" hidden="1">
      <c r="A78" s="2">
        <v>77.0</v>
      </c>
      <c r="B78" s="4" t="s">
        <v>399</v>
      </c>
      <c r="C78" s="4" t="s">
        <v>100</v>
      </c>
      <c r="D78" s="4" t="s">
        <v>251</v>
      </c>
      <c r="E78" s="4" t="s">
        <v>400</v>
      </c>
      <c r="F78" s="1">
        <v>8.4</v>
      </c>
      <c r="G78" s="1">
        <v>81.0</v>
      </c>
      <c r="H78" s="4" t="s">
        <v>401</v>
      </c>
      <c r="I78" s="5" t="s">
        <v>402</v>
      </c>
      <c r="J78" s="6">
        <v>300741.0</v>
      </c>
      <c r="K78" s="1">
        <v>300741.0</v>
      </c>
      <c r="L78" s="4" t="s">
        <v>403</v>
      </c>
    </row>
    <row r="79" hidden="1">
      <c r="A79" s="2">
        <v>78.0</v>
      </c>
      <c r="B79" s="4" t="s">
        <v>404</v>
      </c>
      <c r="C79" s="4" t="s">
        <v>26</v>
      </c>
      <c r="D79" s="4" t="s">
        <v>405</v>
      </c>
      <c r="E79" s="4" t="s">
        <v>406</v>
      </c>
      <c r="F79" s="1">
        <v>8.4</v>
      </c>
      <c r="G79" s="1">
        <v>67.0</v>
      </c>
      <c r="H79" s="4" t="s">
        <v>407</v>
      </c>
      <c r="I79" s="5" t="s">
        <v>408</v>
      </c>
      <c r="J79" s="6">
        <v>419533.0</v>
      </c>
      <c r="K79" s="1">
        <v>419533.0</v>
      </c>
      <c r="L79" s="4" t="s">
        <v>409</v>
      </c>
    </row>
    <row r="80" hidden="1">
      <c r="A80" s="2">
        <v>79.0</v>
      </c>
      <c r="B80" s="4" t="s">
        <v>410</v>
      </c>
      <c r="C80" s="4" t="s">
        <v>272</v>
      </c>
      <c r="D80" s="4" t="s">
        <v>411</v>
      </c>
      <c r="E80" s="4" t="s">
        <v>178</v>
      </c>
      <c r="F80" s="1">
        <v>8.4</v>
      </c>
      <c r="G80" s="1">
        <v>95.0</v>
      </c>
      <c r="H80" s="4" t="s">
        <v>412</v>
      </c>
      <c r="I80" s="5" t="s">
        <v>413</v>
      </c>
      <c r="J80" s="6">
        <v>1167264.0</v>
      </c>
      <c r="K80" s="1">
        <v>1167264.0</v>
      </c>
      <c r="L80" s="4" t="s">
        <v>414</v>
      </c>
    </row>
    <row r="81">
      <c r="A81" s="2">
        <v>80.0</v>
      </c>
      <c r="B81" s="4" t="s">
        <v>415</v>
      </c>
      <c r="C81" s="4" t="s">
        <v>100</v>
      </c>
      <c r="D81" s="4" t="s">
        <v>416</v>
      </c>
      <c r="E81" s="4" t="s">
        <v>417</v>
      </c>
      <c r="F81" s="1">
        <v>8.4</v>
      </c>
      <c r="G81" s="1">
        <v>97.0</v>
      </c>
      <c r="H81" s="4" t="s">
        <v>334</v>
      </c>
      <c r="I81" s="5" t="s">
        <v>418</v>
      </c>
      <c r="J81" s="6">
        <v>507688.0</v>
      </c>
      <c r="K81" s="1">
        <v>507688.0</v>
      </c>
      <c r="L81" s="4" t="s">
        <v>419</v>
      </c>
    </row>
    <row r="82" hidden="1">
      <c r="A82" s="2">
        <v>81.0</v>
      </c>
      <c r="B82" s="4" t="s">
        <v>420</v>
      </c>
      <c r="C82" s="4" t="s">
        <v>13</v>
      </c>
      <c r="D82" s="4" t="s">
        <v>183</v>
      </c>
      <c r="E82" s="4" t="s">
        <v>421</v>
      </c>
      <c r="F82" s="1">
        <v>8.4</v>
      </c>
      <c r="G82" s="1">
        <v>89.0</v>
      </c>
      <c r="H82" s="4" t="s">
        <v>422</v>
      </c>
      <c r="I82" s="5" t="s">
        <v>423</v>
      </c>
      <c r="J82" s="6">
        <v>402187.0</v>
      </c>
      <c r="K82" s="1">
        <v>402187.0</v>
      </c>
      <c r="L82" s="4" t="s">
        <v>424</v>
      </c>
    </row>
    <row r="83" hidden="1">
      <c r="A83" s="2">
        <v>82.0</v>
      </c>
      <c r="B83" s="4" t="s">
        <v>425</v>
      </c>
      <c r="C83" s="4" t="s">
        <v>13</v>
      </c>
      <c r="D83" s="4" t="s">
        <v>426</v>
      </c>
      <c r="E83" s="4" t="s">
        <v>15</v>
      </c>
      <c r="F83" s="1">
        <v>8.4</v>
      </c>
      <c r="G83" s="1">
        <v>75.0</v>
      </c>
      <c r="H83" s="4" t="s">
        <v>427</v>
      </c>
      <c r="I83" s="5" t="s">
        <v>428</v>
      </c>
      <c r="J83" s="6">
        <v>99684.0</v>
      </c>
      <c r="K83" s="1">
        <v>99684.0</v>
      </c>
      <c r="L83" s="4" t="s">
        <v>429</v>
      </c>
    </row>
    <row r="84" hidden="1">
      <c r="A84" s="2">
        <v>83.0</v>
      </c>
      <c r="B84" s="4" t="s">
        <v>430</v>
      </c>
      <c r="C84" s="4" t="s">
        <v>13</v>
      </c>
      <c r="D84" s="4" t="s">
        <v>387</v>
      </c>
      <c r="E84" s="4" t="s">
        <v>158</v>
      </c>
      <c r="F84" s="1">
        <v>8.4</v>
      </c>
      <c r="G84" s="1">
        <v>86.0</v>
      </c>
      <c r="H84" s="4" t="s">
        <v>431</v>
      </c>
      <c r="I84" s="5" t="s">
        <v>432</v>
      </c>
      <c r="J84" s="6">
        <v>259336.0</v>
      </c>
      <c r="K84" s="1">
        <v>259336.0</v>
      </c>
      <c r="L84" s="4" t="s">
        <v>433</v>
      </c>
    </row>
    <row r="85" hidden="1">
      <c r="A85" s="2">
        <v>84.0</v>
      </c>
      <c r="B85" s="4" t="s">
        <v>434</v>
      </c>
      <c r="C85" s="4" t="s">
        <v>435</v>
      </c>
      <c r="D85" s="4" t="s">
        <v>263</v>
      </c>
      <c r="E85" s="4" t="s">
        <v>436</v>
      </c>
      <c r="F85" s="1">
        <v>8.4</v>
      </c>
      <c r="G85" s="1">
        <v>94.0</v>
      </c>
      <c r="H85" s="4" t="s">
        <v>437</v>
      </c>
      <c r="I85" s="5" t="s">
        <v>438</v>
      </c>
      <c r="J85" s="6">
        <v>230970.0</v>
      </c>
      <c r="K85" s="1">
        <v>230970.0</v>
      </c>
      <c r="L85" s="4" t="s">
        <v>439</v>
      </c>
    </row>
    <row r="86" hidden="1">
      <c r="A86" s="2">
        <v>85.0</v>
      </c>
      <c r="B86" s="4" t="s">
        <v>440</v>
      </c>
      <c r="C86" s="4" t="s">
        <v>45</v>
      </c>
      <c r="D86" s="4" t="s">
        <v>188</v>
      </c>
      <c r="E86" s="4" t="s">
        <v>90</v>
      </c>
      <c r="F86" s="1">
        <v>8.4</v>
      </c>
      <c r="G86" s="1">
        <v>76.0</v>
      </c>
      <c r="H86" s="4" t="s">
        <v>437</v>
      </c>
      <c r="I86" s="5" t="s">
        <v>441</v>
      </c>
      <c r="J86" s="6">
        <v>132930.0</v>
      </c>
      <c r="K86" s="1">
        <v>132930.0</v>
      </c>
      <c r="L86" s="4" t="s">
        <v>442</v>
      </c>
    </row>
    <row r="87" hidden="1">
      <c r="A87" s="2">
        <v>86.0</v>
      </c>
      <c r="B87" s="4" t="s">
        <v>443</v>
      </c>
      <c r="C87" s="4" t="s">
        <v>45</v>
      </c>
      <c r="D87" s="4" t="s">
        <v>273</v>
      </c>
      <c r="E87" s="4" t="s">
        <v>158</v>
      </c>
      <c r="F87" s="1">
        <v>8.4</v>
      </c>
      <c r="G87" s="1">
        <v>90.0</v>
      </c>
      <c r="H87" s="4" t="s">
        <v>334</v>
      </c>
      <c r="I87" s="5" t="s">
        <v>444</v>
      </c>
      <c r="J87" s="6">
        <v>206758.0</v>
      </c>
      <c r="K87" s="1">
        <v>206758.0</v>
      </c>
      <c r="L87" s="4" t="s">
        <v>445</v>
      </c>
    </row>
    <row r="88" hidden="1">
      <c r="A88" s="2">
        <v>87.0</v>
      </c>
      <c r="B88" s="4" t="s">
        <v>446</v>
      </c>
      <c r="C88" s="4" t="s">
        <v>135</v>
      </c>
      <c r="D88" s="4" t="s">
        <v>447</v>
      </c>
      <c r="E88" s="4" t="s">
        <v>90</v>
      </c>
      <c r="F88" s="1">
        <v>8.4</v>
      </c>
      <c r="G88" s="1">
        <v>90.0</v>
      </c>
      <c r="H88" s="4" t="s">
        <v>200</v>
      </c>
      <c r="I88" s="5" t="s">
        <v>448</v>
      </c>
      <c r="J88" s="6">
        <v>50042.0</v>
      </c>
      <c r="K88" s="1">
        <v>50042.0</v>
      </c>
      <c r="L88" s="4" t="s">
        <v>449</v>
      </c>
    </row>
    <row r="89" hidden="1">
      <c r="A89" s="2">
        <v>88.0</v>
      </c>
      <c r="B89" s="4" t="s">
        <v>450</v>
      </c>
      <c r="C89" s="4" t="s">
        <v>272</v>
      </c>
      <c r="D89" s="4" t="s">
        <v>177</v>
      </c>
      <c r="E89" s="4" t="s">
        <v>451</v>
      </c>
      <c r="F89" s="1">
        <v>8.4</v>
      </c>
      <c r="G89" s="7"/>
      <c r="H89" s="4" t="s">
        <v>321</v>
      </c>
      <c r="I89" s="5" t="s">
        <v>452</v>
      </c>
      <c r="J89" s="6">
        <v>232511.0</v>
      </c>
      <c r="K89" s="1">
        <v>232511.0</v>
      </c>
      <c r="L89" s="4" t="s">
        <v>453</v>
      </c>
    </row>
    <row r="90" hidden="1">
      <c r="A90" s="2">
        <v>89.0</v>
      </c>
      <c r="B90" s="4" t="s">
        <v>454</v>
      </c>
      <c r="C90" s="4" t="s">
        <v>135</v>
      </c>
      <c r="D90" s="4" t="s">
        <v>112</v>
      </c>
      <c r="E90" s="4" t="s">
        <v>455</v>
      </c>
      <c r="F90" s="1">
        <v>8.4</v>
      </c>
      <c r="G90" s="7"/>
      <c r="H90" s="4" t="s">
        <v>456</v>
      </c>
      <c r="I90" s="5" t="s">
        <v>457</v>
      </c>
      <c r="J90" s="6">
        <v>38074.0</v>
      </c>
      <c r="K90" s="1">
        <v>38074.0</v>
      </c>
      <c r="L90" s="4" t="s">
        <v>458</v>
      </c>
    </row>
    <row r="91" hidden="1">
      <c r="A91" s="2">
        <v>90.0</v>
      </c>
      <c r="B91" s="4" t="s">
        <v>459</v>
      </c>
      <c r="C91" s="4" t="s">
        <v>88</v>
      </c>
      <c r="D91" s="4" t="s">
        <v>89</v>
      </c>
      <c r="E91" s="4" t="s">
        <v>113</v>
      </c>
      <c r="F91" s="1">
        <v>8.4</v>
      </c>
      <c r="G91" s="7"/>
      <c r="H91" s="4" t="s">
        <v>460</v>
      </c>
      <c r="I91" s="5" t="s">
        <v>461</v>
      </c>
      <c r="J91" s="6">
        <v>45355.0</v>
      </c>
      <c r="K91" s="1">
        <v>45355.0</v>
      </c>
      <c r="L91" s="4" t="s">
        <v>462</v>
      </c>
    </row>
    <row r="92" hidden="1">
      <c r="A92" s="2">
        <v>91.0</v>
      </c>
      <c r="B92" s="4" t="s">
        <v>463</v>
      </c>
      <c r="C92" s="4" t="s">
        <v>135</v>
      </c>
      <c r="D92" s="4" t="s">
        <v>464</v>
      </c>
      <c r="E92" s="4" t="s">
        <v>143</v>
      </c>
      <c r="F92" s="1">
        <v>8.4</v>
      </c>
      <c r="G92" s="7"/>
      <c r="H92" s="4" t="s">
        <v>465</v>
      </c>
      <c r="I92" s="5" t="s">
        <v>466</v>
      </c>
      <c r="J92" s="6">
        <v>32150.0</v>
      </c>
      <c r="K92" s="1">
        <v>32150.0</v>
      </c>
      <c r="L92" s="4" t="s">
        <v>467</v>
      </c>
    </row>
    <row r="93" hidden="1">
      <c r="A93" s="2">
        <v>92.0</v>
      </c>
      <c r="B93" s="4" t="s">
        <v>468</v>
      </c>
      <c r="D93" s="4" t="s">
        <v>27</v>
      </c>
      <c r="E93" s="4" t="s">
        <v>149</v>
      </c>
      <c r="F93" s="1">
        <v>8.4</v>
      </c>
      <c r="G93" s="7"/>
      <c r="H93" s="4" t="s">
        <v>469</v>
      </c>
      <c r="I93" s="5" t="s">
        <v>470</v>
      </c>
      <c r="J93" s="6">
        <v>39787.0</v>
      </c>
      <c r="K93" s="1">
        <v>39787.0</v>
      </c>
      <c r="L93" s="4" t="s">
        <v>471</v>
      </c>
    </row>
    <row r="94" hidden="1">
      <c r="A94" s="2">
        <v>93.0</v>
      </c>
      <c r="B94" s="4" t="s">
        <v>472</v>
      </c>
      <c r="C94" s="4" t="s">
        <v>26</v>
      </c>
      <c r="D94" s="4" t="s">
        <v>172</v>
      </c>
      <c r="E94" s="4" t="s">
        <v>143</v>
      </c>
      <c r="F94" s="1">
        <v>8.3</v>
      </c>
      <c r="G94" s="1">
        <v>78.0</v>
      </c>
      <c r="H94" s="4" t="s">
        <v>473</v>
      </c>
      <c r="I94" s="5" t="s">
        <v>474</v>
      </c>
      <c r="J94" s="6">
        <v>634261.0</v>
      </c>
      <c r="K94" s="1">
        <v>634261.0</v>
      </c>
      <c r="L94" s="4" t="s">
        <v>475</v>
      </c>
    </row>
    <row r="95" hidden="1">
      <c r="A95" s="2">
        <v>94.0</v>
      </c>
      <c r="B95" s="4" t="s">
        <v>476</v>
      </c>
      <c r="C95" s="4" t="s">
        <v>13</v>
      </c>
      <c r="D95" s="4" t="s">
        <v>290</v>
      </c>
      <c r="E95" s="4" t="s">
        <v>15</v>
      </c>
      <c r="F95" s="1">
        <v>8.3</v>
      </c>
      <c r="G95" s="1">
        <v>71.0</v>
      </c>
      <c r="H95" s="4" t="s">
        <v>477</v>
      </c>
      <c r="I95" s="5" t="s">
        <v>478</v>
      </c>
      <c r="J95" s="6">
        <v>877158.0</v>
      </c>
      <c r="K95" s="1">
        <v>877158.0</v>
      </c>
      <c r="L95" s="4" t="s">
        <v>479</v>
      </c>
    </row>
    <row r="96" hidden="1">
      <c r="A96" s="2">
        <v>95.0</v>
      </c>
      <c r="B96" s="4" t="s">
        <v>480</v>
      </c>
      <c r="C96" s="4" t="s">
        <v>13</v>
      </c>
      <c r="D96" s="4" t="s">
        <v>405</v>
      </c>
      <c r="E96" s="4" t="s">
        <v>28</v>
      </c>
      <c r="F96" s="1">
        <v>8.3</v>
      </c>
      <c r="G96" s="1">
        <v>76.0</v>
      </c>
      <c r="H96" s="4" t="s">
        <v>481</v>
      </c>
      <c r="I96" s="5" t="s">
        <v>482</v>
      </c>
      <c r="J96" s="6">
        <v>695330.0</v>
      </c>
      <c r="K96" s="1">
        <v>695330.0</v>
      </c>
      <c r="L96" s="4" t="s">
        <v>483</v>
      </c>
    </row>
    <row r="97" hidden="1">
      <c r="A97" s="2">
        <v>96.0</v>
      </c>
      <c r="B97" s="4" t="s">
        <v>484</v>
      </c>
      <c r="C97" s="4" t="s">
        <v>13</v>
      </c>
      <c r="D97" s="4" t="s">
        <v>338</v>
      </c>
      <c r="E97" s="4" t="s">
        <v>15</v>
      </c>
      <c r="F97" s="1">
        <v>8.3</v>
      </c>
      <c r="G97" s="1">
        <v>84.0</v>
      </c>
      <c r="H97" s="4" t="s">
        <v>485</v>
      </c>
      <c r="I97" s="5" t="s">
        <v>486</v>
      </c>
      <c r="J97" s="6">
        <v>1188230.0</v>
      </c>
      <c r="K97" s="1">
        <v>1188230.0</v>
      </c>
      <c r="L97" s="4" t="s">
        <v>487</v>
      </c>
    </row>
    <row r="98" hidden="1">
      <c r="A98" s="2">
        <v>97.0</v>
      </c>
      <c r="B98" s="4" t="s">
        <v>488</v>
      </c>
      <c r="C98" s="4" t="s">
        <v>489</v>
      </c>
      <c r="D98" s="4" t="s">
        <v>405</v>
      </c>
      <c r="E98" s="4" t="s">
        <v>21</v>
      </c>
      <c r="F98" s="1">
        <v>8.3</v>
      </c>
      <c r="G98" s="1">
        <v>65.0</v>
      </c>
      <c r="H98" s="4" t="s">
        <v>490</v>
      </c>
      <c r="I98" s="5" t="s">
        <v>491</v>
      </c>
      <c r="J98" s="6">
        <v>887562.0</v>
      </c>
      <c r="K98" s="1">
        <v>887562.0</v>
      </c>
      <c r="L98" s="4" t="s">
        <v>492</v>
      </c>
    </row>
    <row r="99" hidden="1">
      <c r="A99" s="2">
        <v>98.0</v>
      </c>
      <c r="B99" s="4" t="s">
        <v>493</v>
      </c>
      <c r="C99" s="4" t="s">
        <v>13</v>
      </c>
      <c r="D99" s="4" t="s">
        <v>426</v>
      </c>
      <c r="E99" s="4" t="s">
        <v>74</v>
      </c>
      <c r="F99" s="1">
        <v>8.3</v>
      </c>
      <c r="G99" s="1">
        <v>70.0</v>
      </c>
      <c r="H99" s="4" t="s">
        <v>494</v>
      </c>
      <c r="I99" s="5" t="s">
        <v>495</v>
      </c>
      <c r="J99" s="6">
        <v>1025794.0</v>
      </c>
      <c r="K99" s="1">
        <v>1025794.0</v>
      </c>
      <c r="L99" s="4" t="s">
        <v>496</v>
      </c>
    </row>
    <row r="100" hidden="1">
      <c r="A100" s="2">
        <v>99.0</v>
      </c>
      <c r="B100" s="4" t="s">
        <v>497</v>
      </c>
      <c r="C100" s="4" t="s">
        <v>13</v>
      </c>
      <c r="D100" s="4" t="s">
        <v>118</v>
      </c>
      <c r="E100" s="4" t="s">
        <v>498</v>
      </c>
      <c r="F100" s="1">
        <v>8.3</v>
      </c>
      <c r="G100" s="1">
        <v>77.0</v>
      </c>
      <c r="H100" s="4" t="s">
        <v>334</v>
      </c>
      <c r="I100" s="5" t="s">
        <v>499</v>
      </c>
      <c r="J100" s="6">
        <v>861857.0</v>
      </c>
      <c r="K100" s="1">
        <v>861857.0</v>
      </c>
      <c r="L100" s="4" t="s">
        <v>500</v>
      </c>
    </row>
    <row r="101" hidden="1">
      <c r="A101" s="2">
        <v>100.0</v>
      </c>
      <c r="B101" s="4" t="s">
        <v>501</v>
      </c>
      <c r="C101" s="4" t="s">
        <v>272</v>
      </c>
      <c r="D101" s="4" t="s">
        <v>387</v>
      </c>
      <c r="E101" s="4" t="s">
        <v>502</v>
      </c>
      <c r="F101" s="1">
        <v>8.3</v>
      </c>
      <c r="G101" s="1">
        <v>84.0</v>
      </c>
      <c r="H101" s="4" t="s">
        <v>334</v>
      </c>
      <c r="I101" s="5" t="s">
        <v>503</v>
      </c>
      <c r="J101" s="6">
        <v>700327.0</v>
      </c>
      <c r="K101" s="1">
        <v>700327.0</v>
      </c>
      <c r="L101" s="4" t="s">
        <v>504</v>
      </c>
    </row>
    <row r="102" hidden="1">
      <c r="A102" s="2">
        <v>101.0</v>
      </c>
      <c r="B102" s="4" t="s">
        <v>505</v>
      </c>
      <c r="C102" s="4" t="s">
        <v>13</v>
      </c>
      <c r="D102" s="4" t="s">
        <v>506</v>
      </c>
      <c r="E102" s="4" t="s">
        <v>507</v>
      </c>
      <c r="F102" s="1">
        <v>8.3</v>
      </c>
      <c r="G102" s="1">
        <v>89.0</v>
      </c>
      <c r="H102" s="4" t="s">
        <v>508</v>
      </c>
      <c r="I102" s="5" t="s">
        <v>509</v>
      </c>
      <c r="J102" s="6">
        <v>1048917.0</v>
      </c>
      <c r="K102" s="1">
        <v>1048917.0</v>
      </c>
      <c r="L102" s="4" t="s">
        <v>510</v>
      </c>
    </row>
    <row r="103" hidden="1">
      <c r="A103" s="2">
        <v>102.0</v>
      </c>
      <c r="B103" s="4" t="s">
        <v>511</v>
      </c>
      <c r="C103" s="4" t="s">
        <v>13</v>
      </c>
      <c r="D103" s="4" t="s">
        <v>188</v>
      </c>
      <c r="E103" s="4" t="s">
        <v>158</v>
      </c>
      <c r="F103" s="1">
        <v>8.3</v>
      </c>
      <c r="G103" s="1">
        <v>78.0</v>
      </c>
      <c r="H103" s="4" t="s">
        <v>334</v>
      </c>
      <c r="I103" s="5" t="s">
        <v>512</v>
      </c>
      <c r="J103" s="6">
        <v>771980.0</v>
      </c>
      <c r="K103" s="1">
        <v>771980.0</v>
      </c>
      <c r="L103" s="4" t="s">
        <v>513</v>
      </c>
    </row>
    <row r="104" hidden="1">
      <c r="A104" s="2">
        <v>103.0</v>
      </c>
      <c r="B104" s="4" t="s">
        <v>514</v>
      </c>
      <c r="C104" s="4" t="s">
        <v>13</v>
      </c>
      <c r="D104" s="4" t="s">
        <v>65</v>
      </c>
      <c r="E104" s="4" t="s">
        <v>34</v>
      </c>
      <c r="F104" s="1">
        <v>8.3</v>
      </c>
      <c r="G104" s="1">
        <v>68.0</v>
      </c>
      <c r="H104" s="4" t="s">
        <v>515</v>
      </c>
      <c r="I104" s="5" t="s">
        <v>516</v>
      </c>
      <c r="J104" s="6">
        <v>1070447.0</v>
      </c>
      <c r="K104" s="1">
        <v>1070447.0</v>
      </c>
      <c r="L104" s="4" t="s">
        <v>517</v>
      </c>
    </row>
    <row r="105" hidden="1">
      <c r="A105" s="2">
        <v>104.0</v>
      </c>
      <c r="B105" s="4" t="s">
        <v>518</v>
      </c>
      <c r="C105" s="4" t="s">
        <v>13</v>
      </c>
      <c r="D105" s="4" t="s">
        <v>382</v>
      </c>
      <c r="E105" s="4" t="s">
        <v>15</v>
      </c>
      <c r="F105" s="1">
        <v>8.3</v>
      </c>
      <c r="G105" s="1">
        <v>77.0</v>
      </c>
      <c r="H105" s="4" t="s">
        <v>519</v>
      </c>
      <c r="I105" s="5" t="s">
        <v>520</v>
      </c>
      <c r="J105" s="6">
        <v>351191.0</v>
      </c>
      <c r="K105" s="1">
        <v>351191.0</v>
      </c>
      <c r="L105" s="4" t="s">
        <v>521</v>
      </c>
    </row>
    <row r="106" hidden="1">
      <c r="A106" s="2">
        <v>105.0</v>
      </c>
      <c r="B106" s="4" t="s">
        <v>522</v>
      </c>
      <c r="C106" s="4" t="s">
        <v>272</v>
      </c>
      <c r="D106" s="4" t="s">
        <v>523</v>
      </c>
      <c r="E106" s="4" t="s">
        <v>524</v>
      </c>
      <c r="F106" s="1">
        <v>8.3</v>
      </c>
      <c r="G106" s="1">
        <v>96.0</v>
      </c>
      <c r="H106" s="4" t="s">
        <v>525</v>
      </c>
      <c r="I106" s="5" t="s">
        <v>526</v>
      </c>
      <c r="J106" s="6">
        <v>1040178.0</v>
      </c>
      <c r="K106" s="1">
        <v>1040178.0</v>
      </c>
      <c r="L106" s="4" t="s">
        <v>527</v>
      </c>
    </row>
    <row r="107" hidden="1">
      <c r="A107" s="2">
        <v>106.0</v>
      </c>
      <c r="B107" s="4" t="s">
        <v>528</v>
      </c>
      <c r="C107" s="4" t="s">
        <v>26</v>
      </c>
      <c r="D107" s="4" t="s">
        <v>396</v>
      </c>
      <c r="E107" s="4" t="s">
        <v>34</v>
      </c>
      <c r="F107" s="1">
        <v>8.3</v>
      </c>
      <c r="G107" s="1">
        <v>88.0</v>
      </c>
      <c r="H107" s="4" t="s">
        <v>529</v>
      </c>
      <c r="I107" s="5" t="s">
        <v>530</v>
      </c>
      <c r="J107" s="6">
        <v>106695.0</v>
      </c>
      <c r="K107" s="1">
        <v>106695.0</v>
      </c>
      <c r="L107" s="4" t="s">
        <v>531</v>
      </c>
    </row>
    <row r="108" hidden="1">
      <c r="A108" s="2">
        <v>107.0</v>
      </c>
      <c r="B108" s="4" t="s">
        <v>532</v>
      </c>
      <c r="C108" s="4" t="s">
        <v>13</v>
      </c>
      <c r="D108" s="4" t="s">
        <v>533</v>
      </c>
      <c r="E108" s="4" t="s">
        <v>534</v>
      </c>
      <c r="F108" s="1">
        <v>8.3</v>
      </c>
      <c r="G108" s="1">
        <v>81.0</v>
      </c>
      <c r="H108" s="4" t="s">
        <v>56</v>
      </c>
      <c r="I108" s="5" t="s">
        <v>535</v>
      </c>
      <c r="J108" s="6">
        <v>1061913.0</v>
      </c>
      <c r="K108" s="1">
        <v>1061913.0</v>
      </c>
      <c r="L108" s="4" t="s">
        <v>536</v>
      </c>
    </row>
    <row r="109" hidden="1">
      <c r="A109" s="2">
        <v>108.0</v>
      </c>
      <c r="B109" s="4" t="s">
        <v>537</v>
      </c>
      <c r="C109" s="4" t="s">
        <v>13</v>
      </c>
      <c r="D109" s="4" t="s">
        <v>538</v>
      </c>
      <c r="E109" s="4" t="s">
        <v>21</v>
      </c>
      <c r="F109" s="1">
        <v>8.3</v>
      </c>
      <c r="G109" s="1">
        <v>75.0</v>
      </c>
      <c r="H109" s="4" t="s">
        <v>84</v>
      </c>
      <c r="I109" s="5" t="s">
        <v>539</v>
      </c>
      <c r="J109" s="6">
        <v>367750.0</v>
      </c>
      <c r="K109" s="1">
        <v>367750.0</v>
      </c>
      <c r="L109" s="4" t="s">
        <v>540</v>
      </c>
    </row>
    <row r="110" hidden="1">
      <c r="A110" s="2">
        <v>109.0</v>
      </c>
      <c r="B110" s="4" t="s">
        <v>541</v>
      </c>
      <c r="C110" s="4" t="s">
        <v>13</v>
      </c>
      <c r="D110" s="4" t="s">
        <v>542</v>
      </c>
      <c r="E110" s="4" t="s">
        <v>378</v>
      </c>
      <c r="F110" s="1">
        <v>8.3</v>
      </c>
      <c r="G110" s="1">
        <v>80.0</v>
      </c>
      <c r="H110" s="4" t="s">
        <v>543</v>
      </c>
      <c r="I110" s="5" t="s">
        <v>544</v>
      </c>
      <c r="J110" s="6">
        <v>189999.0</v>
      </c>
      <c r="K110" s="1">
        <v>189999.0</v>
      </c>
      <c r="L110" s="4" t="s">
        <v>545</v>
      </c>
    </row>
    <row r="111" hidden="1">
      <c r="A111" s="2">
        <v>110.0</v>
      </c>
      <c r="B111" s="4" t="s">
        <v>546</v>
      </c>
      <c r="C111" s="4" t="s">
        <v>100</v>
      </c>
      <c r="D111" s="4" t="s">
        <v>542</v>
      </c>
      <c r="E111" s="4" t="s">
        <v>130</v>
      </c>
      <c r="F111" s="1">
        <v>8.3</v>
      </c>
      <c r="G111" s="1">
        <v>58.0</v>
      </c>
      <c r="H111" s="4" t="s">
        <v>547</v>
      </c>
      <c r="I111" s="5" t="s">
        <v>132</v>
      </c>
      <c r="J111" s="6">
        <v>1095923.0</v>
      </c>
      <c r="K111" s="1">
        <v>1095923.0</v>
      </c>
      <c r="L111" s="4" t="s">
        <v>548</v>
      </c>
    </row>
    <row r="112" hidden="1">
      <c r="A112" s="2">
        <v>111.0</v>
      </c>
      <c r="B112" s="4" t="s">
        <v>549</v>
      </c>
      <c r="C112" s="4" t="s">
        <v>13</v>
      </c>
      <c r="D112" s="4" t="s">
        <v>338</v>
      </c>
      <c r="E112" s="4" t="s">
        <v>550</v>
      </c>
      <c r="F112" s="1">
        <v>8.3</v>
      </c>
      <c r="G112" s="1">
        <v>69.0</v>
      </c>
      <c r="H112" s="4" t="s">
        <v>551</v>
      </c>
      <c r="I112" s="5" t="s">
        <v>552</v>
      </c>
      <c r="J112" s="6">
        <v>779714.0</v>
      </c>
      <c r="K112" s="1">
        <v>779714.0</v>
      </c>
      <c r="L112" s="4" t="s">
        <v>553</v>
      </c>
    </row>
    <row r="113" hidden="1">
      <c r="A113" s="2">
        <v>112.0</v>
      </c>
      <c r="B113" s="4" t="s">
        <v>554</v>
      </c>
      <c r="C113" s="4" t="s">
        <v>100</v>
      </c>
      <c r="D113" s="4" t="s">
        <v>46</v>
      </c>
      <c r="E113" s="4" t="s">
        <v>524</v>
      </c>
      <c r="F113" s="1">
        <v>8.3</v>
      </c>
      <c r="G113" s="1">
        <v>88.0</v>
      </c>
      <c r="H113" s="4" t="s">
        <v>555</v>
      </c>
      <c r="I113" s="5" t="s">
        <v>556</v>
      </c>
      <c r="J113" s="6">
        <v>1093327.0</v>
      </c>
      <c r="K113" s="1">
        <v>1093327.0</v>
      </c>
      <c r="L113" s="4" t="s">
        <v>557</v>
      </c>
    </row>
    <row r="114" hidden="1">
      <c r="A114" s="2">
        <v>113.0</v>
      </c>
      <c r="B114" s="4" t="s">
        <v>558</v>
      </c>
      <c r="C114" s="4" t="s">
        <v>272</v>
      </c>
      <c r="D114" s="4" t="s">
        <v>559</v>
      </c>
      <c r="E114" s="4" t="s">
        <v>524</v>
      </c>
      <c r="F114" s="1">
        <v>8.3</v>
      </c>
      <c r="G114" s="1">
        <v>92.0</v>
      </c>
      <c r="H114" s="4" t="s">
        <v>392</v>
      </c>
      <c r="I114" s="5" t="s">
        <v>560</v>
      </c>
      <c r="J114" s="6">
        <v>871652.0</v>
      </c>
      <c r="K114" s="1">
        <v>871652.0</v>
      </c>
      <c r="L114" s="4" t="s">
        <v>561</v>
      </c>
    </row>
    <row r="115" hidden="1">
      <c r="A115" s="2">
        <v>114.0</v>
      </c>
      <c r="B115" s="4" t="s">
        <v>562</v>
      </c>
      <c r="C115" s="4" t="s">
        <v>26</v>
      </c>
      <c r="D115" s="4" t="s">
        <v>563</v>
      </c>
      <c r="E115" s="4" t="s">
        <v>102</v>
      </c>
      <c r="F115" s="1">
        <v>8.3</v>
      </c>
      <c r="G115" s="1">
        <v>76.0</v>
      </c>
      <c r="H115" s="4" t="s">
        <v>179</v>
      </c>
      <c r="I115" s="5" t="s">
        <v>564</v>
      </c>
      <c r="J115" s="6">
        <v>417129.0</v>
      </c>
      <c r="K115" s="1">
        <v>417129.0</v>
      </c>
      <c r="L115" s="4" t="s">
        <v>565</v>
      </c>
    </row>
    <row r="116">
      <c r="A116" s="2">
        <v>115.0</v>
      </c>
      <c r="B116" s="4" t="s">
        <v>566</v>
      </c>
      <c r="C116" s="4" t="s">
        <v>100</v>
      </c>
      <c r="D116" s="4" t="s">
        <v>279</v>
      </c>
      <c r="E116" s="4" t="s">
        <v>567</v>
      </c>
      <c r="F116" s="1">
        <v>8.3</v>
      </c>
      <c r="G116" s="1">
        <v>100.0</v>
      </c>
      <c r="H116" s="4" t="s">
        <v>568</v>
      </c>
      <c r="I116" s="5" t="s">
        <v>569</v>
      </c>
      <c r="J116" s="6">
        <v>457176.0</v>
      </c>
      <c r="K116" s="1">
        <v>457176.0</v>
      </c>
      <c r="L116" s="4" t="s">
        <v>570</v>
      </c>
    </row>
    <row r="117" hidden="1">
      <c r="A117" s="2">
        <v>116.0</v>
      </c>
      <c r="B117" s="4" t="s">
        <v>571</v>
      </c>
      <c r="D117" s="4" t="s">
        <v>20</v>
      </c>
      <c r="E117" s="4" t="s">
        <v>572</v>
      </c>
      <c r="F117" s="1">
        <v>8.3</v>
      </c>
      <c r="G117" s="7"/>
      <c r="H117" s="4" t="s">
        <v>456</v>
      </c>
      <c r="I117" s="5" t="s">
        <v>573</v>
      </c>
      <c r="J117" s="6">
        <v>67375.0</v>
      </c>
      <c r="K117" s="1">
        <v>67375.0</v>
      </c>
      <c r="L117" s="4" t="s">
        <v>574</v>
      </c>
    </row>
    <row r="118">
      <c r="A118" s="2">
        <v>117.0</v>
      </c>
      <c r="B118" s="4" t="s">
        <v>575</v>
      </c>
      <c r="C118" s="4" t="s">
        <v>45</v>
      </c>
      <c r="D118" s="4" t="s">
        <v>576</v>
      </c>
      <c r="E118" s="4" t="s">
        <v>577</v>
      </c>
      <c r="F118" s="1">
        <v>8.3</v>
      </c>
      <c r="G118" s="1">
        <v>100.0</v>
      </c>
      <c r="H118" s="4" t="s">
        <v>578</v>
      </c>
      <c r="I118" s="5" t="s">
        <v>579</v>
      </c>
      <c r="J118" s="6">
        <v>306392.0</v>
      </c>
      <c r="K118" s="1">
        <v>306392.0</v>
      </c>
      <c r="L118" s="4" t="s">
        <v>580</v>
      </c>
    </row>
    <row r="119">
      <c r="A119" s="2">
        <v>118.0</v>
      </c>
      <c r="B119" s="4" t="s">
        <v>581</v>
      </c>
      <c r="C119" s="4" t="s">
        <v>100</v>
      </c>
      <c r="D119" s="4" t="s">
        <v>582</v>
      </c>
      <c r="E119" s="4" t="s">
        <v>583</v>
      </c>
      <c r="F119" s="1">
        <v>8.3</v>
      </c>
      <c r="G119" s="1">
        <v>100.0</v>
      </c>
      <c r="H119" s="4" t="s">
        <v>259</v>
      </c>
      <c r="I119" s="5" t="s">
        <v>584</v>
      </c>
      <c r="J119" s="6">
        <v>417559.0</v>
      </c>
      <c r="K119" s="1">
        <v>417559.0</v>
      </c>
      <c r="L119" s="4" t="s">
        <v>585</v>
      </c>
    </row>
    <row r="120" hidden="1">
      <c r="A120" s="2">
        <v>119.0</v>
      </c>
      <c r="B120" s="4" t="s">
        <v>586</v>
      </c>
      <c r="C120" s="4" t="s">
        <v>135</v>
      </c>
      <c r="D120" s="4" t="s">
        <v>142</v>
      </c>
      <c r="E120" s="4" t="s">
        <v>587</v>
      </c>
      <c r="F120" s="1">
        <v>8.3</v>
      </c>
      <c r="G120" s="1">
        <v>98.0</v>
      </c>
      <c r="H120" s="4" t="s">
        <v>588</v>
      </c>
      <c r="I120" s="5" t="s">
        <v>589</v>
      </c>
      <c r="J120" s="6">
        <v>181258.0</v>
      </c>
      <c r="K120" s="1">
        <v>181258.0</v>
      </c>
      <c r="L120" s="4" t="s">
        <v>590</v>
      </c>
    </row>
    <row r="121" hidden="1">
      <c r="A121" s="2">
        <v>120.0</v>
      </c>
      <c r="B121" s="4" t="s">
        <v>591</v>
      </c>
      <c r="C121" s="4" t="s">
        <v>45</v>
      </c>
      <c r="D121" s="4" t="s">
        <v>592</v>
      </c>
      <c r="E121" s="4" t="s">
        <v>21</v>
      </c>
      <c r="F121" s="1">
        <v>8.3</v>
      </c>
      <c r="G121" s="1">
        <v>88.0</v>
      </c>
      <c r="H121" s="4" t="s">
        <v>593</v>
      </c>
      <c r="I121" s="5" t="s">
        <v>594</v>
      </c>
      <c r="J121" s="6">
        <v>326788.0</v>
      </c>
      <c r="K121" s="1">
        <v>326788.0</v>
      </c>
      <c r="L121" s="4" t="s">
        <v>595</v>
      </c>
    </row>
    <row r="122" hidden="1">
      <c r="A122" s="2">
        <v>121.0</v>
      </c>
      <c r="B122" s="4" t="s">
        <v>596</v>
      </c>
      <c r="C122" s="4" t="s">
        <v>272</v>
      </c>
      <c r="D122" s="4" t="s">
        <v>559</v>
      </c>
      <c r="E122" s="4" t="s">
        <v>597</v>
      </c>
      <c r="F122" s="1">
        <v>8.3</v>
      </c>
      <c r="G122" s="1">
        <v>99.0</v>
      </c>
      <c r="H122" s="4" t="s">
        <v>598</v>
      </c>
      <c r="I122" s="5" t="s">
        <v>599</v>
      </c>
      <c r="J122" s="6">
        <v>253874.0</v>
      </c>
      <c r="K122" s="1">
        <v>253874.0</v>
      </c>
      <c r="L122" s="4" t="s">
        <v>600</v>
      </c>
    </row>
    <row r="123" hidden="1">
      <c r="A123" s="2">
        <v>122.0</v>
      </c>
      <c r="B123" s="4" t="s">
        <v>601</v>
      </c>
      <c r="C123" s="4" t="s">
        <v>435</v>
      </c>
      <c r="D123" s="4" t="s">
        <v>533</v>
      </c>
      <c r="E123" s="4" t="s">
        <v>602</v>
      </c>
      <c r="F123" s="1">
        <v>8.3</v>
      </c>
      <c r="G123" s="7"/>
      <c r="H123" s="4" t="s">
        <v>588</v>
      </c>
      <c r="I123" s="5" t="s">
        <v>603</v>
      </c>
      <c r="J123" s="6">
        <v>164664.0</v>
      </c>
      <c r="K123" s="1">
        <v>164664.0</v>
      </c>
      <c r="L123" s="4" t="s">
        <v>604</v>
      </c>
    </row>
    <row r="124" hidden="1">
      <c r="A124" s="2">
        <v>123.0</v>
      </c>
      <c r="B124" s="4" t="s">
        <v>605</v>
      </c>
      <c r="C124" s="4" t="s">
        <v>45</v>
      </c>
      <c r="D124" s="4" t="s">
        <v>79</v>
      </c>
      <c r="E124" s="4" t="s">
        <v>158</v>
      </c>
      <c r="F124" s="1">
        <v>8.3</v>
      </c>
      <c r="G124" s="1">
        <v>60.0</v>
      </c>
      <c r="H124" s="4" t="s">
        <v>606</v>
      </c>
      <c r="I124" s="5" t="s">
        <v>607</v>
      </c>
      <c r="J124" s="6">
        <v>82177.0</v>
      </c>
      <c r="K124" s="1">
        <v>82177.0</v>
      </c>
      <c r="L124" s="4" t="s">
        <v>608</v>
      </c>
    </row>
    <row r="125" hidden="1">
      <c r="A125" s="2">
        <v>124.0</v>
      </c>
      <c r="B125" s="4" t="s">
        <v>609</v>
      </c>
      <c r="C125" s="4" t="s">
        <v>100</v>
      </c>
      <c r="D125" s="4" t="s">
        <v>592</v>
      </c>
      <c r="E125" s="4" t="s">
        <v>610</v>
      </c>
      <c r="F125" s="1">
        <v>8.3</v>
      </c>
      <c r="G125" s="1">
        <v>83.0</v>
      </c>
      <c r="H125" s="4" t="s">
        <v>611</v>
      </c>
      <c r="I125" s="5" t="s">
        <v>612</v>
      </c>
      <c r="J125" s="6">
        <v>273391.0</v>
      </c>
      <c r="K125" s="1">
        <v>273391.0</v>
      </c>
      <c r="L125" s="4" t="s">
        <v>613</v>
      </c>
    </row>
    <row r="126" hidden="1">
      <c r="A126" s="2">
        <v>125.0</v>
      </c>
      <c r="B126" s="4" t="s">
        <v>614</v>
      </c>
      <c r="C126" s="4" t="s">
        <v>45</v>
      </c>
      <c r="D126" s="4" t="s">
        <v>118</v>
      </c>
      <c r="E126" s="4" t="s">
        <v>615</v>
      </c>
      <c r="F126" s="1">
        <v>8.3</v>
      </c>
      <c r="G126" s="1">
        <v>98.0</v>
      </c>
      <c r="H126" s="4" t="s">
        <v>259</v>
      </c>
      <c r="I126" s="5" t="s">
        <v>616</v>
      </c>
      <c r="J126" s="6">
        <v>339323.0</v>
      </c>
      <c r="K126" s="1">
        <v>339323.0</v>
      </c>
      <c r="L126" s="4" t="s">
        <v>617</v>
      </c>
    </row>
    <row r="127" hidden="1">
      <c r="A127" s="2">
        <v>126.0</v>
      </c>
      <c r="B127" s="4" t="s">
        <v>618</v>
      </c>
      <c r="C127" s="4" t="s">
        <v>45</v>
      </c>
      <c r="D127" s="4" t="s">
        <v>177</v>
      </c>
      <c r="E127" s="4" t="s">
        <v>189</v>
      </c>
      <c r="F127" s="1">
        <v>8.3</v>
      </c>
      <c r="G127" s="1">
        <v>94.0</v>
      </c>
      <c r="H127" s="4" t="s">
        <v>437</v>
      </c>
      <c r="I127" s="5" t="s">
        <v>619</v>
      </c>
      <c r="J127" s="6">
        <v>190737.0</v>
      </c>
      <c r="K127" s="1">
        <v>190737.0</v>
      </c>
      <c r="L127" s="4" t="s">
        <v>620</v>
      </c>
    </row>
    <row r="128" hidden="1">
      <c r="A128" s="2">
        <v>127.0</v>
      </c>
      <c r="B128" s="4" t="s">
        <v>621</v>
      </c>
      <c r="C128" s="4" t="s">
        <v>135</v>
      </c>
      <c r="D128" s="4" t="s">
        <v>622</v>
      </c>
      <c r="E128" s="4" t="s">
        <v>623</v>
      </c>
      <c r="F128" s="1">
        <v>8.3</v>
      </c>
      <c r="G128" s="7"/>
      <c r="H128" s="4" t="s">
        <v>624</v>
      </c>
      <c r="I128" s="5" t="s">
        <v>625</v>
      </c>
      <c r="J128" s="6">
        <v>202473.0</v>
      </c>
      <c r="K128" s="1">
        <v>202473.0</v>
      </c>
      <c r="L128" s="4" t="s">
        <v>626</v>
      </c>
    </row>
    <row r="129" hidden="1">
      <c r="A129" s="2">
        <v>128.0</v>
      </c>
      <c r="B129" s="4" t="s">
        <v>627</v>
      </c>
      <c r="C129" s="4" t="s">
        <v>26</v>
      </c>
      <c r="D129" s="4" t="s">
        <v>628</v>
      </c>
      <c r="E129" s="4" t="s">
        <v>15</v>
      </c>
      <c r="F129" s="1">
        <v>8.3</v>
      </c>
      <c r="G129" s="1">
        <v>95.0</v>
      </c>
      <c r="H129" s="4" t="s">
        <v>629</v>
      </c>
      <c r="I129" s="5" t="s">
        <v>630</v>
      </c>
      <c r="J129" s="6">
        <v>253379.0</v>
      </c>
      <c r="K129" s="1">
        <v>253379.0</v>
      </c>
      <c r="L129" s="4" t="s">
        <v>631</v>
      </c>
    </row>
    <row r="130" hidden="1">
      <c r="A130" s="2">
        <v>129.0</v>
      </c>
      <c r="B130" s="4" t="s">
        <v>632</v>
      </c>
      <c r="C130" s="4" t="s">
        <v>135</v>
      </c>
      <c r="D130" s="4" t="s">
        <v>447</v>
      </c>
      <c r="E130" s="4" t="s">
        <v>15</v>
      </c>
      <c r="F130" s="1">
        <v>8.3</v>
      </c>
      <c r="G130" s="1">
        <v>92.0</v>
      </c>
      <c r="H130" s="4" t="s">
        <v>200</v>
      </c>
      <c r="I130" s="5" t="s">
        <v>633</v>
      </c>
      <c r="J130" s="6">
        <v>84297.0</v>
      </c>
      <c r="K130" s="1">
        <v>84297.0</v>
      </c>
      <c r="L130" s="4" t="s">
        <v>634</v>
      </c>
    </row>
    <row r="131" hidden="1">
      <c r="A131" s="2">
        <v>130.0</v>
      </c>
      <c r="B131" s="4" t="s">
        <v>635</v>
      </c>
      <c r="C131" s="4" t="s">
        <v>435</v>
      </c>
      <c r="D131" s="4" t="s">
        <v>636</v>
      </c>
      <c r="E131" s="4" t="s">
        <v>637</v>
      </c>
      <c r="F131" s="1">
        <v>8.3</v>
      </c>
      <c r="G131" s="1">
        <v>95.0</v>
      </c>
      <c r="H131" s="4" t="s">
        <v>437</v>
      </c>
      <c r="I131" s="5" t="s">
        <v>638</v>
      </c>
      <c r="J131" s="6">
        <v>163662.0</v>
      </c>
      <c r="K131" s="1">
        <v>163662.0</v>
      </c>
      <c r="L131" s="4" t="s">
        <v>639</v>
      </c>
    </row>
    <row r="132" hidden="1">
      <c r="A132" s="2">
        <v>131.0</v>
      </c>
      <c r="B132" s="4" t="s">
        <v>640</v>
      </c>
      <c r="C132" s="4" t="s">
        <v>100</v>
      </c>
      <c r="D132" s="4" t="s">
        <v>228</v>
      </c>
      <c r="E132" s="4" t="s">
        <v>641</v>
      </c>
      <c r="F132" s="1">
        <v>8.3</v>
      </c>
      <c r="G132" s="7"/>
      <c r="H132" s="4" t="s">
        <v>642</v>
      </c>
      <c r="I132" s="5" t="s">
        <v>643</v>
      </c>
      <c r="J132" s="6">
        <v>202007.0</v>
      </c>
      <c r="K132" s="1">
        <v>202007.0</v>
      </c>
      <c r="L132" s="4" t="s">
        <v>644</v>
      </c>
    </row>
    <row r="133" hidden="1">
      <c r="A133" s="2">
        <v>132.0</v>
      </c>
      <c r="B133" s="4" t="s">
        <v>645</v>
      </c>
      <c r="C133" s="4" t="s">
        <v>135</v>
      </c>
      <c r="D133" s="4" t="s">
        <v>302</v>
      </c>
      <c r="E133" s="4" t="s">
        <v>15</v>
      </c>
      <c r="F133" s="1">
        <v>8.3</v>
      </c>
      <c r="G133" s="7"/>
      <c r="H133" s="4" t="s">
        <v>646</v>
      </c>
      <c r="I133" s="5" t="s">
        <v>647</v>
      </c>
      <c r="J133" s="6">
        <v>170805.0</v>
      </c>
      <c r="K133" s="1">
        <v>170805.0</v>
      </c>
      <c r="L133" s="4" t="s">
        <v>648</v>
      </c>
    </row>
    <row r="134" hidden="1">
      <c r="A134" s="2">
        <v>133.0</v>
      </c>
      <c r="B134" s="4" t="s">
        <v>649</v>
      </c>
      <c r="C134" s="4" t="s">
        <v>135</v>
      </c>
      <c r="D134" s="4" t="s">
        <v>650</v>
      </c>
      <c r="E134" s="4" t="s">
        <v>28</v>
      </c>
      <c r="F134" s="1">
        <v>8.3</v>
      </c>
      <c r="G134" s="7"/>
      <c r="H134" s="4" t="s">
        <v>651</v>
      </c>
      <c r="I134" s="5" t="s">
        <v>652</v>
      </c>
      <c r="J134" s="6">
        <v>143328.0</v>
      </c>
      <c r="K134" s="1">
        <v>143328.0</v>
      </c>
      <c r="L134" s="4" t="s">
        <v>653</v>
      </c>
    </row>
    <row r="135" hidden="1">
      <c r="A135" s="2">
        <v>134.0</v>
      </c>
      <c r="B135" s="4" t="s">
        <v>654</v>
      </c>
      <c r="C135" s="4" t="s">
        <v>135</v>
      </c>
      <c r="D135" s="4" t="s">
        <v>447</v>
      </c>
      <c r="E135" s="4" t="s">
        <v>189</v>
      </c>
      <c r="F135" s="1">
        <v>8.3</v>
      </c>
      <c r="G135" s="7"/>
      <c r="H135" s="4" t="s">
        <v>624</v>
      </c>
      <c r="I135" s="5" t="s">
        <v>655</v>
      </c>
      <c r="J135" s="6">
        <v>60177.0</v>
      </c>
      <c r="K135" s="1">
        <v>60177.0</v>
      </c>
      <c r="L135" s="4" t="s">
        <v>656</v>
      </c>
    </row>
    <row r="136" hidden="1">
      <c r="A136" s="2">
        <v>135.0</v>
      </c>
      <c r="B136" s="4" t="s">
        <v>657</v>
      </c>
      <c r="C136" s="4" t="s">
        <v>135</v>
      </c>
      <c r="D136" s="4" t="s">
        <v>69</v>
      </c>
      <c r="E136" s="4" t="s">
        <v>40</v>
      </c>
      <c r="F136" s="1">
        <v>8.3</v>
      </c>
      <c r="G136" s="7"/>
      <c r="H136" s="4" t="s">
        <v>658</v>
      </c>
      <c r="I136" s="5" t="s">
        <v>659</v>
      </c>
      <c r="J136" s="6">
        <v>98484.0</v>
      </c>
      <c r="K136" s="1">
        <v>98484.0</v>
      </c>
      <c r="L136" s="4" t="s">
        <v>660</v>
      </c>
    </row>
    <row r="137" hidden="1">
      <c r="A137" s="2">
        <v>136.0</v>
      </c>
      <c r="B137" s="4" t="s">
        <v>661</v>
      </c>
      <c r="D137" s="4" t="s">
        <v>177</v>
      </c>
      <c r="E137" s="4" t="s">
        <v>34</v>
      </c>
      <c r="F137" s="1">
        <v>8.3</v>
      </c>
      <c r="G137" s="7"/>
      <c r="H137" s="4" t="s">
        <v>662</v>
      </c>
      <c r="I137" s="5" t="s">
        <v>663</v>
      </c>
      <c r="J137" s="6">
        <v>42519.0</v>
      </c>
      <c r="K137" s="1">
        <v>42519.0</v>
      </c>
      <c r="L137" s="4" t="s">
        <v>664</v>
      </c>
    </row>
    <row r="138" hidden="1">
      <c r="A138" s="2">
        <v>137.0</v>
      </c>
      <c r="B138" s="4" t="s">
        <v>665</v>
      </c>
      <c r="C138" s="4" t="s">
        <v>666</v>
      </c>
      <c r="D138" s="4" t="s">
        <v>667</v>
      </c>
      <c r="E138" s="4" t="s">
        <v>623</v>
      </c>
      <c r="F138" s="1">
        <v>8.3</v>
      </c>
      <c r="G138" s="7"/>
      <c r="H138" s="4" t="s">
        <v>668</v>
      </c>
      <c r="I138" s="5" t="s">
        <v>669</v>
      </c>
      <c r="J138" s="6">
        <v>126747.0</v>
      </c>
      <c r="K138" s="1">
        <v>126747.0</v>
      </c>
      <c r="L138" s="4" t="s">
        <v>670</v>
      </c>
    </row>
    <row r="139" hidden="1">
      <c r="A139" s="2">
        <v>138.0</v>
      </c>
      <c r="B139" s="4" t="s">
        <v>671</v>
      </c>
      <c r="C139" s="4" t="s">
        <v>135</v>
      </c>
      <c r="D139" s="4" t="s">
        <v>405</v>
      </c>
      <c r="E139" s="4" t="s">
        <v>28</v>
      </c>
      <c r="F139" s="1">
        <v>8.3</v>
      </c>
      <c r="G139" s="7"/>
      <c r="H139" s="4" t="s">
        <v>672</v>
      </c>
      <c r="I139" s="5" t="s">
        <v>673</v>
      </c>
      <c r="J139" s="6">
        <v>48438.0</v>
      </c>
      <c r="K139" s="1">
        <v>48438.0</v>
      </c>
      <c r="L139" s="4" t="s">
        <v>674</v>
      </c>
    </row>
    <row r="140" hidden="1">
      <c r="A140" s="2">
        <v>139.0</v>
      </c>
      <c r="B140" s="4" t="s">
        <v>675</v>
      </c>
      <c r="C140" s="4" t="s">
        <v>135</v>
      </c>
      <c r="D140" s="4" t="s">
        <v>396</v>
      </c>
      <c r="E140" s="4" t="s">
        <v>149</v>
      </c>
      <c r="F140" s="1">
        <v>8.3</v>
      </c>
      <c r="G140" s="7"/>
      <c r="H140" s="4" t="s">
        <v>469</v>
      </c>
      <c r="I140" s="5" t="s">
        <v>676</v>
      </c>
      <c r="J140" s="6">
        <v>43157.0</v>
      </c>
      <c r="K140" s="1">
        <v>43157.0</v>
      </c>
      <c r="L140" s="4" t="s">
        <v>677</v>
      </c>
    </row>
    <row r="141" hidden="1">
      <c r="A141" s="2">
        <v>140.0</v>
      </c>
      <c r="B141" s="4" t="s">
        <v>678</v>
      </c>
      <c r="C141" s="4" t="s">
        <v>13</v>
      </c>
      <c r="D141" s="4" t="s">
        <v>214</v>
      </c>
      <c r="E141" s="4" t="s">
        <v>679</v>
      </c>
      <c r="F141" s="1">
        <v>8.2</v>
      </c>
      <c r="G141" s="1">
        <v>75.0</v>
      </c>
      <c r="H141" s="4" t="s">
        <v>114</v>
      </c>
      <c r="I141" s="5" t="s">
        <v>680</v>
      </c>
      <c r="J141" s="6">
        <v>1515466.0</v>
      </c>
      <c r="K141" s="1">
        <v>1515466.0</v>
      </c>
      <c r="L141" s="4" t="s">
        <v>681</v>
      </c>
    </row>
    <row r="142" hidden="1">
      <c r="A142" s="2">
        <v>141.0</v>
      </c>
      <c r="B142" s="4" t="s">
        <v>682</v>
      </c>
      <c r="C142" s="4" t="s">
        <v>13</v>
      </c>
      <c r="D142" s="4" t="s">
        <v>338</v>
      </c>
      <c r="E142" s="4" t="s">
        <v>149</v>
      </c>
      <c r="F142" s="1">
        <v>8.2</v>
      </c>
      <c r="G142" s="1">
        <v>92.0</v>
      </c>
      <c r="H142" s="4" t="s">
        <v>683</v>
      </c>
      <c r="I142" s="5" t="s">
        <v>684</v>
      </c>
      <c r="J142" s="6">
        <v>1026193.0</v>
      </c>
      <c r="K142" s="1">
        <v>1026193.0</v>
      </c>
      <c r="L142" s="4" t="s">
        <v>685</v>
      </c>
    </row>
    <row r="143" hidden="1">
      <c r="A143" s="2">
        <v>142.0</v>
      </c>
      <c r="B143" s="4" t="s">
        <v>686</v>
      </c>
      <c r="C143" s="4" t="s">
        <v>687</v>
      </c>
      <c r="D143" s="4" t="s">
        <v>257</v>
      </c>
      <c r="E143" s="4" t="s">
        <v>688</v>
      </c>
      <c r="F143" s="1">
        <v>8.2</v>
      </c>
      <c r="G143" s="1">
        <v>57.0</v>
      </c>
      <c r="H143" s="4" t="s">
        <v>689</v>
      </c>
      <c r="I143" s="5" t="s">
        <v>690</v>
      </c>
      <c r="J143" s="6">
        <v>449290.0</v>
      </c>
      <c r="K143" s="1">
        <v>449290.0</v>
      </c>
      <c r="L143" s="4" t="s">
        <v>691</v>
      </c>
    </row>
    <row r="144" hidden="1">
      <c r="A144" s="2">
        <v>143.0</v>
      </c>
      <c r="B144" s="4" t="s">
        <v>692</v>
      </c>
      <c r="C144" s="4" t="s">
        <v>13</v>
      </c>
      <c r="D144" s="4" t="s">
        <v>693</v>
      </c>
      <c r="E144" s="4" t="s">
        <v>21</v>
      </c>
      <c r="F144" s="1">
        <v>8.2</v>
      </c>
      <c r="G144" s="1">
        <v>94.0</v>
      </c>
      <c r="H144" s="4" t="s">
        <v>114</v>
      </c>
      <c r="I144" s="5" t="s">
        <v>694</v>
      </c>
      <c r="J144" s="6">
        <v>888553.0</v>
      </c>
      <c r="K144" s="1">
        <v>888553.0</v>
      </c>
      <c r="L144" s="4" t="s">
        <v>695</v>
      </c>
    </row>
    <row r="145" hidden="1">
      <c r="A145" s="2">
        <v>144.0</v>
      </c>
      <c r="B145" s="4" t="s">
        <v>696</v>
      </c>
      <c r="C145" s="4" t="s">
        <v>26</v>
      </c>
      <c r="D145" s="4" t="s">
        <v>69</v>
      </c>
      <c r="E145" s="4" t="s">
        <v>130</v>
      </c>
      <c r="F145" s="1">
        <v>8.2</v>
      </c>
      <c r="G145" s="1">
        <v>71.0</v>
      </c>
      <c r="H145" s="4" t="s">
        <v>697</v>
      </c>
      <c r="I145" s="5" t="s">
        <v>698</v>
      </c>
      <c r="J145" s="6">
        <v>835157.0</v>
      </c>
      <c r="K145" s="1">
        <v>835157.0</v>
      </c>
      <c r="L145" s="4" t="s">
        <v>699</v>
      </c>
    </row>
    <row r="146" hidden="1">
      <c r="A146" s="2">
        <v>145.0</v>
      </c>
      <c r="B146" s="4" t="s">
        <v>700</v>
      </c>
      <c r="C146" s="4" t="s">
        <v>13</v>
      </c>
      <c r="D146" s="4" t="s">
        <v>701</v>
      </c>
      <c r="E146" s="4" t="s">
        <v>312</v>
      </c>
      <c r="F146" s="1">
        <v>8.2</v>
      </c>
      <c r="G146" s="1">
        <v>63.0</v>
      </c>
      <c r="H146" s="4" t="s">
        <v>114</v>
      </c>
      <c r="I146" s="5" t="s">
        <v>702</v>
      </c>
      <c r="J146" s="6">
        <v>1400615.0</v>
      </c>
      <c r="K146" s="1">
        <v>1400615.0</v>
      </c>
      <c r="L146" s="4" t="s">
        <v>703</v>
      </c>
    </row>
    <row r="147" hidden="1">
      <c r="A147" s="2">
        <v>146.0</v>
      </c>
      <c r="B147" s="4" t="s">
        <v>704</v>
      </c>
      <c r="C147" s="4" t="s">
        <v>26</v>
      </c>
      <c r="D147" s="4" t="s">
        <v>154</v>
      </c>
      <c r="E147" s="4" t="s">
        <v>70</v>
      </c>
      <c r="F147" s="1">
        <v>8.2</v>
      </c>
      <c r="G147" s="1">
        <v>68.0</v>
      </c>
      <c r="H147" s="4" t="s">
        <v>35</v>
      </c>
      <c r="I147" s="5" t="s">
        <v>705</v>
      </c>
      <c r="J147" s="6">
        <v>1037401.0</v>
      </c>
      <c r="K147" s="1">
        <v>1037401.0</v>
      </c>
      <c r="L147" s="4" t="s">
        <v>706</v>
      </c>
    </row>
    <row r="148" hidden="1">
      <c r="A148" s="2">
        <v>147.0</v>
      </c>
      <c r="B148" s="4" t="s">
        <v>707</v>
      </c>
      <c r="C148" s="4" t="s">
        <v>26</v>
      </c>
      <c r="D148" s="4" t="s">
        <v>101</v>
      </c>
      <c r="E148" s="4" t="s">
        <v>28</v>
      </c>
      <c r="F148" s="1">
        <v>8.2</v>
      </c>
      <c r="G148" s="1">
        <v>70.0</v>
      </c>
      <c r="H148" s="4" t="s">
        <v>29</v>
      </c>
      <c r="I148" s="5" t="s">
        <v>708</v>
      </c>
      <c r="J148" s="6">
        <v>1538410.0</v>
      </c>
      <c r="K148" s="1">
        <v>1538410.0</v>
      </c>
      <c r="L148" s="4" t="s">
        <v>709</v>
      </c>
    </row>
    <row r="149" hidden="1">
      <c r="A149" s="2">
        <v>148.0</v>
      </c>
      <c r="B149" s="4" t="s">
        <v>710</v>
      </c>
      <c r="C149" s="4" t="s">
        <v>13</v>
      </c>
      <c r="D149" s="4" t="s">
        <v>327</v>
      </c>
      <c r="E149" s="4" t="s">
        <v>15</v>
      </c>
      <c r="F149" s="1">
        <v>8.2</v>
      </c>
      <c r="G149" s="1">
        <v>93.0</v>
      </c>
      <c r="H149" s="4" t="s">
        <v>711</v>
      </c>
      <c r="I149" s="5" t="s">
        <v>712</v>
      </c>
      <c r="J149" s="6">
        <v>621013.0</v>
      </c>
      <c r="K149" s="1">
        <v>621013.0</v>
      </c>
      <c r="L149" s="4" t="s">
        <v>713</v>
      </c>
    </row>
    <row r="150" hidden="1">
      <c r="A150" s="2">
        <v>149.0</v>
      </c>
      <c r="B150" s="4" t="s">
        <v>714</v>
      </c>
      <c r="C150" s="4" t="s">
        <v>13</v>
      </c>
      <c r="D150" s="4" t="s">
        <v>290</v>
      </c>
      <c r="E150" s="4" t="s">
        <v>715</v>
      </c>
      <c r="F150" s="1">
        <v>8.2</v>
      </c>
      <c r="G150" s="1">
        <v>55.0</v>
      </c>
      <c r="H150" s="4" t="s">
        <v>716</v>
      </c>
      <c r="I150" s="5" t="s">
        <v>717</v>
      </c>
      <c r="J150" s="6">
        <v>888402.0</v>
      </c>
      <c r="K150" s="1">
        <v>888402.0</v>
      </c>
      <c r="L150" s="4" t="s">
        <v>718</v>
      </c>
    </row>
    <row r="151" hidden="1">
      <c r="A151" s="2">
        <v>150.0</v>
      </c>
      <c r="B151" s="4" t="s">
        <v>719</v>
      </c>
      <c r="C151" s="4" t="s">
        <v>26</v>
      </c>
      <c r="D151" s="4" t="s">
        <v>636</v>
      </c>
      <c r="E151" s="4" t="s">
        <v>421</v>
      </c>
      <c r="F151" s="1">
        <v>8.2</v>
      </c>
      <c r="G151" s="1">
        <v>64.0</v>
      </c>
      <c r="H151" s="4" t="s">
        <v>720</v>
      </c>
      <c r="I151" s="5" t="s">
        <v>721</v>
      </c>
      <c r="J151" s="6">
        <v>1026694.0</v>
      </c>
      <c r="K151" s="1">
        <v>1026694.0</v>
      </c>
      <c r="L151" s="4" t="s">
        <v>722</v>
      </c>
    </row>
    <row r="152" hidden="1">
      <c r="A152" s="2">
        <v>151.0</v>
      </c>
      <c r="B152" s="4" t="s">
        <v>723</v>
      </c>
      <c r="C152" s="4" t="s">
        <v>100</v>
      </c>
      <c r="D152" s="4" t="s">
        <v>559</v>
      </c>
      <c r="E152" s="4" t="s">
        <v>406</v>
      </c>
      <c r="F152" s="1">
        <v>8.2</v>
      </c>
      <c r="G152" s="1">
        <v>90.0</v>
      </c>
      <c r="H152" s="4" t="s">
        <v>724</v>
      </c>
      <c r="I152" s="5" t="s">
        <v>725</v>
      </c>
      <c r="J152" s="6">
        <v>1150467.0</v>
      </c>
      <c r="K152" s="1">
        <v>1150467.0</v>
      </c>
      <c r="L152" s="4" t="s">
        <v>726</v>
      </c>
    </row>
    <row r="153" hidden="1">
      <c r="A153" s="2">
        <v>152.0</v>
      </c>
      <c r="B153" s="4" t="s">
        <v>727</v>
      </c>
      <c r="C153" s="4" t="s">
        <v>13</v>
      </c>
      <c r="D153" s="4" t="s">
        <v>728</v>
      </c>
      <c r="E153" s="4" t="s">
        <v>572</v>
      </c>
      <c r="F153" s="1">
        <v>8.2</v>
      </c>
      <c r="G153" s="1">
        <v>69.0</v>
      </c>
      <c r="H153" s="4" t="s">
        <v>56</v>
      </c>
      <c r="I153" s="5" t="s">
        <v>729</v>
      </c>
      <c r="J153" s="6">
        <v>1161691.0</v>
      </c>
      <c r="K153" s="1">
        <v>1161691.0</v>
      </c>
      <c r="L153" s="4" t="s">
        <v>730</v>
      </c>
    </row>
    <row r="154" hidden="1">
      <c r="A154" s="2">
        <v>153.0</v>
      </c>
      <c r="B154" s="4" t="s">
        <v>731</v>
      </c>
      <c r="C154" s="4" t="s">
        <v>100</v>
      </c>
      <c r="D154" s="4" t="s">
        <v>279</v>
      </c>
      <c r="E154" s="4" t="s">
        <v>178</v>
      </c>
      <c r="F154" s="1">
        <v>8.2</v>
      </c>
      <c r="G154" s="1">
        <v>82.0</v>
      </c>
      <c r="H154" s="4" t="s">
        <v>179</v>
      </c>
      <c r="I154" s="5" t="s">
        <v>732</v>
      </c>
      <c r="J154" s="6">
        <v>426238.0</v>
      </c>
      <c r="K154" s="1">
        <v>426238.0</v>
      </c>
      <c r="L154" s="4" t="s">
        <v>733</v>
      </c>
    </row>
    <row r="155" hidden="1">
      <c r="A155" s="2">
        <v>154.0</v>
      </c>
      <c r="B155" s="4" t="s">
        <v>734</v>
      </c>
      <c r="C155" s="4" t="s">
        <v>26</v>
      </c>
      <c r="D155" s="4" t="s">
        <v>172</v>
      </c>
      <c r="E155" s="4" t="s">
        <v>297</v>
      </c>
      <c r="F155" s="1">
        <v>8.2</v>
      </c>
      <c r="G155" s="1">
        <v>69.0</v>
      </c>
      <c r="H155" s="4" t="s">
        <v>735</v>
      </c>
      <c r="I155" s="5" t="s">
        <v>736</v>
      </c>
      <c r="J155" s="6">
        <v>537741.0</v>
      </c>
      <c r="K155" s="1">
        <v>537741.0</v>
      </c>
      <c r="L155" s="4" t="s">
        <v>737</v>
      </c>
    </row>
    <row r="156" hidden="1">
      <c r="A156" s="2">
        <v>155.0</v>
      </c>
      <c r="B156" s="4" t="s">
        <v>738</v>
      </c>
      <c r="C156" s="4" t="s">
        <v>13</v>
      </c>
      <c r="D156" s="4" t="s">
        <v>233</v>
      </c>
      <c r="E156" s="4" t="s">
        <v>739</v>
      </c>
      <c r="F156" s="1">
        <v>8.2</v>
      </c>
      <c r="G156" s="1">
        <v>62.0</v>
      </c>
      <c r="H156" s="4" t="s">
        <v>740</v>
      </c>
      <c r="I156" s="5" t="s">
        <v>741</v>
      </c>
      <c r="J156" s="6">
        <v>1156495.0</v>
      </c>
      <c r="K156" s="1">
        <v>1156495.0</v>
      </c>
      <c r="L156" s="4" t="s">
        <v>742</v>
      </c>
    </row>
    <row r="157" hidden="1">
      <c r="A157" s="2">
        <v>156.0</v>
      </c>
      <c r="B157" s="4" t="s">
        <v>743</v>
      </c>
      <c r="C157" s="4" t="s">
        <v>13</v>
      </c>
      <c r="D157" s="4" t="s">
        <v>65</v>
      </c>
      <c r="E157" s="4" t="s">
        <v>21</v>
      </c>
      <c r="F157" s="1">
        <v>8.2</v>
      </c>
      <c r="G157" s="1">
        <v>73.0</v>
      </c>
      <c r="H157" s="4" t="s">
        <v>114</v>
      </c>
      <c r="I157" s="5" t="s">
        <v>744</v>
      </c>
      <c r="J157" s="6">
        <v>546919.0</v>
      </c>
      <c r="K157" s="1">
        <v>546919.0</v>
      </c>
      <c r="L157" s="4" t="s">
        <v>745</v>
      </c>
    </row>
    <row r="158" hidden="1">
      <c r="A158" s="2">
        <v>157.0</v>
      </c>
      <c r="B158" s="4">
        <v>1917.0</v>
      </c>
      <c r="C158" s="4" t="s">
        <v>13</v>
      </c>
      <c r="D158" s="4" t="s">
        <v>279</v>
      </c>
      <c r="E158" s="4" t="s">
        <v>746</v>
      </c>
      <c r="F158" s="1">
        <v>8.2</v>
      </c>
      <c r="G158" s="1">
        <v>78.0</v>
      </c>
      <c r="H158" s="4" t="s">
        <v>485</v>
      </c>
      <c r="I158" s="5" t="s">
        <v>747</v>
      </c>
      <c r="J158" s="6">
        <v>644648.0</v>
      </c>
      <c r="K158" s="1">
        <v>644648.0</v>
      </c>
      <c r="L158" s="4" t="s">
        <v>748</v>
      </c>
    </row>
    <row r="159" hidden="1">
      <c r="A159" s="2">
        <v>158.0</v>
      </c>
      <c r="B159" s="4" t="s">
        <v>749</v>
      </c>
      <c r="C159" s="4" t="s">
        <v>13</v>
      </c>
      <c r="D159" s="4" t="s">
        <v>233</v>
      </c>
      <c r="E159" s="4" t="s">
        <v>750</v>
      </c>
      <c r="F159" s="1">
        <v>8.2</v>
      </c>
      <c r="G159" s="1">
        <v>72.0</v>
      </c>
      <c r="H159" s="4" t="s">
        <v>751</v>
      </c>
      <c r="I159" s="5" t="s">
        <v>752</v>
      </c>
      <c r="J159" s="6">
        <v>914386.0</v>
      </c>
      <c r="K159" s="1">
        <v>914386.0</v>
      </c>
      <c r="L159" s="4" t="s">
        <v>753</v>
      </c>
    </row>
    <row r="160" hidden="1">
      <c r="A160" s="2">
        <v>159.0</v>
      </c>
      <c r="B160" s="4" t="s">
        <v>754</v>
      </c>
      <c r="C160" s="4" t="s">
        <v>26</v>
      </c>
      <c r="D160" s="4" t="s">
        <v>667</v>
      </c>
      <c r="E160" s="4" t="s">
        <v>137</v>
      </c>
      <c r="F160" s="1">
        <v>8.2</v>
      </c>
      <c r="G160" s="1">
        <v>72.0</v>
      </c>
      <c r="H160" s="4" t="s">
        <v>755</v>
      </c>
      <c r="I160" s="5" t="s">
        <v>756</v>
      </c>
      <c r="J160" s="6">
        <v>964951.0</v>
      </c>
      <c r="K160" s="1">
        <v>964951.0</v>
      </c>
      <c r="L160" s="4" t="s">
        <v>757</v>
      </c>
    </row>
    <row r="161" hidden="1">
      <c r="A161" s="2">
        <v>160.0</v>
      </c>
      <c r="B161" s="4" t="s">
        <v>758</v>
      </c>
      <c r="C161" s="4" t="s">
        <v>13</v>
      </c>
      <c r="D161" s="4" t="s">
        <v>148</v>
      </c>
      <c r="E161" s="4" t="s">
        <v>759</v>
      </c>
      <c r="F161" s="1">
        <v>8.2</v>
      </c>
      <c r="G161" s="1">
        <v>98.0</v>
      </c>
      <c r="H161" s="4" t="s">
        <v>760</v>
      </c>
      <c r="I161" s="5" t="s">
        <v>761</v>
      </c>
      <c r="J161" s="6">
        <v>690038.0</v>
      </c>
      <c r="K161" s="1">
        <v>690038.0</v>
      </c>
      <c r="L161" s="4" t="s">
        <v>762</v>
      </c>
    </row>
    <row r="162" hidden="1">
      <c r="A162" s="2">
        <v>161.0</v>
      </c>
      <c r="B162" s="4" t="s">
        <v>763</v>
      </c>
      <c r="C162" s="4" t="s">
        <v>26</v>
      </c>
      <c r="D162" s="4" t="s">
        <v>154</v>
      </c>
      <c r="E162" s="4" t="s">
        <v>383</v>
      </c>
      <c r="F162" s="1">
        <v>8.2</v>
      </c>
      <c r="G162" s="1">
        <v>65.0</v>
      </c>
      <c r="H162" s="4" t="s">
        <v>35</v>
      </c>
      <c r="I162" s="5" t="s">
        <v>764</v>
      </c>
      <c r="J162" s="6">
        <v>793452.0</v>
      </c>
      <c r="K162" s="1">
        <v>793452.0</v>
      </c>
      <c r="L162" s="4" t="s">
        <v>765</v>
      </c>
    </row>
    <row r="163" hidden="1">
      <c r="A163" s="2">
        <v>162.0</v>
      </c>
      <c r="B163" s="4" t="s">
        <v>766</v>
      </c>
      <c r="C163" s="4" t="s">
        <v>26</v>
      </c>
      <c r="D163" s="4" t="s">
        <v>767</v>
      </c>
      <c r="E163" s="4" t="s">
        <v>567</v>
      </c>
      <c r="F163" s="1">
        <v>8.2</v>
      </c>
      <c r="G163" s="1">
        <v>88.0</v>
      </c>
      <c r="H163" s="4" t="s">
        <v>768</v>
      </c>
      <c r="I163" s="5" t="s">
        <v>769</v>
      </c>
      <c r="J163" s="6">
        <v>178622.0</v>
      </c>
      <c r="K163" s="1">
        <v>178622.0</v>
      </c>
      <c r="L163" s="4" t="s">
        <v>770</v>
      </c>
    </row>
    <row r="164" hidden="1">
      <c r="A164" s="2">
        <v>163.0</v>
      </c>
      <c r="B164" s="4" t="s">
        <v>771</v>
      </c>
      <c r="C164" s="4" t="s">
        <v>13</v>
      </c>
      <c r="D164" s="4" t="s">
        <v>701</v>
      </c>
      <c r="E164" s="4" t="s">
        <v>90</v>
      </c>
      <c r="F164" s="1">
        <v>8.2</v>
      </c>
      <c r="G164" s="1">
        <v>91.0</v>
      </c>
      <c r="H164" s="4" t="s">
        <v>772</v>
      </c>
      <c r="I164" s="5" t="s">
        <v>773</v>
      </c>
      <c r="J164" s="6">
        <v>602580.0</v>
      </c>
      <c r="K164" s="1">
        <v>602580.0</v>
      </c>
      <c r="L164" s="4" t="s">
        <v>774</v>
      </c>
    </row>
    <row r="165" hidden="1">
      <c r="A165" s="2">
        <v>164.0</v>
      </c>
      <c r="B165" s="4" t="s">
        <v>775</v>
      </c>
      <c r="C165" s="4" t="s">
        <v>272</v>
      </c>
      <c r="D165" s="4" t="s">
        <v>776</v>
      </c>
      <c r="E165" s="4" t="s">
        <v>524</v>
      </c>
      <c r="F165" s="1">
        <v>8.2</v>
      </c>
      <c r="G165" s="1">
        <v>90.0</v>
      </c>
      <c r="H165" s="4" t="s">
        <v>412</v>
      </c>
      <c r="I165" s="5" t="s">
        <v>777</v>
      </c>
      <c r="J165" s="6">
        <v>1086073.0</v>
      </c>
      <c r="K165" s="1">
        <v>1086073.0</v>
      </c>
      <c r="L165" s="4" t="s">
        <v>778</v>
      </c>
    </row>
    <row r="166" hidden="1">
      <c r="A166" s="2">
        <v>165.0</v>
      </c>
      <c r="B166" s="4" t="s">
        <v>779</v>
      </c>
      <c r="C166" s="4" t="s">
        <v>45</v>
      </c>
      <c r="D166" s="4" t="s">
        <v>780</v>
      </c>
      <c r="E166" s="4" t="s">
        <v>781</v>
      </c>
      <c r="F166" s="1">
        <v>8.2</v>
      </c>
      <c r="G166" s="1">
        <v>86.0</v>
      </c>
      <c r="H166" s="4" t="s">
        <v>782</v>
      </c>
      <c r="I166" s="5" t="s">
        <v>783</v>
      </c>
      <c r="J166" s="6">
        <v>253530.0</v>
      </c>
      <c r="K166" s="1">
        <v>253530.0</v>
      </c>
      <c r="L166" s="4" t="s">
        <v>784</v>
      </c>
    </row>
    <row r="167" hidden="1">
      <c r="A167" s="2">
        <v>166.0</v>
      </c>
      <c r="B167" s="4" t="s">
        <v>785</v>
      </c>
      <c r="C167" s="4" t="s">
        <v>13</v>
      </c>
      <c r="D167" s="4" t="s">
        <v>172</v>
      </c>
      <c r="E167" s="4" t="s">
        <v>229</v>
      </c>
      <c r="F167" s="1">
        <v>8.2</v>
      </c>
      <c r="G167" s="1">
        <v>85.0</v>
      </c>
      <c r="H167" s="4" t="s">
        <v>786</v>
      </c>
      <c r="I167" s="5" t="s">
        <v>787</v>
      </c>
      <c r="J167" s="6">
        <v>427154.0</v>
      </c>
      <c r="K167" s="1">
        <v>427154.0</v>
      </c>
      <c r="L167" s="4" t="s">
        <v>788</v>
      </c>
    </row>
    <row r="168" hidden="1">
      <c r="A168" s="2">
        <v>167.0</v>
      </c>
      <c r="B168" s="4" t="s">
        <v>789</v>
      </c>
      <c r="C168" s="4" t="s">
        <v>13</v>
      </c>
      <c r="D168" s="4" t="s">
        <v>790</v>
      </c>
      <c r="E168" s="4" t="s">
        <v>34</v>
      </c>
      <c r="F168" s="1">
        <v>8.2</v>
      </c>
      <c r="G168" s="1">
        <v>82.0</v>
      </c>
      <c r="H168" s="4" t="s">
        <v>791</v>
      </c>
      <c r="I168" s="5" t="s">
        <v>792</v>
      </c>
      <c r="J168" s="6">
        <v>367703.0</v>
      </c>
      <c r="K168" s="1">
        <v>367703.0</v>
      </c>
      <c r="L168" s="4" t="s">
        <v>793</v>
      </c>
    </row>
    <row r="169">
      <c r="A169" s="2">
        <v>168.0</v>
      </c>
      <c r="B169" s="4" t="s">
        <v>794</v>
      </c>
      <c r="C169" s="4" t="s">
        <v>435</v>
      </c>
      <c r="D169" s="4" t="s">
        <v>795</v>
      </c>
      <c r="E169" s="4" t="s">
        <v>291</v>
      </c>
      <c r="F169" s="1">
        <v>8.2</v>
      </c>
      <c r="G169" s="1">
        <v>97.0</v>
      </c>
      <c r="H169" s="4" t="s">
        <v>796</v>
      </c>
      <c r="I169" s="5" t="s">
        <v>797</v>
      </c>
      <c r="J169" s="6">
        <v>327222.0</v>
      </c>
      <c r="K169" s="1">
        <v>327222.0</v>
      </c>
      <c r="L169" s="4" t="s">
        <v>798</v>
      </c>
    </row>
    <row r="170" hidden="1">
      <c r="A170" s="2">
        <v>169.0</v>
      </c>
      <c r="B170" s="4" t="s">
        <v>799</v>
      </c>
      <c r="C170" s="4" t="s">
        <v>13</v>
      </c>
      <c r="D170" s="4" t="s">
        <v>172</v>
      </c>
      <c r="E170" s="4" t="s">
        <v>421</v>
      </c>
      <c r="F170" s="1">
        <v>8.2</v>
      </c>
      <c r="G170" s="1">
        <v>92.0</v>
      </c>
      <c r="H170" s="4" t="s">
        <v>286</v>
      </c>
      <c r="I170" s="5" t="s">
        <v>800</v>
      </c>
      <c r="J170" s="6">
        <v>340829.0</v>
      </c>
      <c r="K170" s="1">
        <v>340829.0</v>
      </c>
      <c r="L170" s="4" t="s">
        <v>801</v>
      </c>
    </row>
    <row r="171" hidden="1">
      <c r="A171" s="2">
        <v>170.0</v>
      </c>
      <c r="B171" s="4" t="s">
        <v>802</v>
      </c>
      <c r="C171" s="4" t="s">
        <v>100</v>
      </c>
      <c r="D171" s="4" t="s">
        <v>803</v>
      </c>
      <c r="E171" s="4" t="s">
        <v>804</v>
      </c>
      <c r="F171" s="1">
        <v>8.2</v>
      </c>
      <c r="G171" s="1">
        <v>91.0</v>
      </c>
      <c r="H171" s="4" t="s">
        <v>805</v>
      </c>
      <c r="I171" s="5" t="s">
        <v>806</v>
      </c>
      <c r="J171" s="6">
        <v>559470.0</v>
      </c>
      <c r="K171" s="1">
        <v>559470.0</v>
      </c>
      <c r="L171" s="4" t="s">
        <v>807</v>
      </c>
    </row>
    <row r="172" hidden="1">
      <c r="A172" s="2">
        <v>171.0</v>
      </c>
      <c r="B172" s="4" t="s">
        <v>808</v>
      </c>
      <c r="C172" s="4" t="s">
        <v>435</v>
      </c>
      <c r="D172" s="4" t="s">
        <v>167</v>
      </c>
      <c r="E172" s="4" t="s">
        <v>809</v>
      </c>
      <c r="F172" s="1">
        <v>8.2</v>
      </c>
      <c r="G172" s="1">
        <v>98.0</v>
      </c>
      <c r="H172" s="4" t="s">
        <v>437</v>
      </c>
      <c r="I172" s="5" t="s">
        <v>810</v>
      </c>
      <c r="J172" s="6">
        <v>277518.0</v>
      </c>
      <c r="K172" s="1">
        <v>277518.0</v>
      </c>
      <c r="L172" s="4" t="s">
        <v>811</v>
      </c>
    </row>
    <row r="173" hidden="1">
      <c r="A173" s="2">
        <v>172.0</v>
      </c>
      <c r="B173" s="4" t="s">
        <v>812</v>
      </c>
      <c r="C173" s="4" t="s">
        <v>13</v>
      </c>
      <c r="D173" s="4" t="s">
        <v>592</v>
      </c>
      <c r="E173" s="4" t="s">
        <v>813</v>
      </c>
      <c r="F173" s="1">
        <v>8.2</v>
      </c>
      <c r="G173" s="1">
        <v>80.0</v>
      </c>
      <c r="H173" s="4" t="s">
        <v>814</v>
      </c>
      <c r="I173" s="5" t="s">
        <v>815</v>
      </c>
      <c r="J173" s="6">
        <v>217603.0</v>
      </c>
      <c r="K173" s="1">
        <v>217603.0</v>
      </c>
      <c r="L173" s="4" t="s">
        <v>816</v>
      </c>
    </row>
    <row r="174" hidden="1">
      <c r="A174" s="2">
        <v>173.0</v>
      </c>
      <c r="B174" s="4" t="s">
        <v>817</v>
      </c>
      <c r="C174" s="4" t="s">
        <v>135</v>
      </c>
      <c r="D174" s="4" t="s">
        <v>818</v>
      </c>
      <c r="E174" s="4" t="s">
        <v>819</v>
      </c>
      <c r="F174" s="1">
        <v>8.2</v>
      </c>
      <c r="G174" s="7"/>
      <c r="H174" s="4" t="s">
        <v>820</v>
      </c>
      <c r="I174" s="5" t="s">
        <v>821</v>
      </c>
      <c r="J174" s="6">
        <v>55569.0</v>
      </c>
      <c r="K174" s="1">
        <v>55569.0</v>
      </c>
      <c r="L174" s="4" t="s">
        <v>822</v>
      </c>
    </row>
    <row r="175" hidden="1">
      <c r="A175" s="2">
        <v>174.0</v>
      </c>
      <c r="B175" s="4" t="s">
        <v>823</v>
      </c>
      <c r="C175" s="4" t="s">
        <v>100</v>
      </c>
      <c r="D175" s="4" t="s">
        <v>129</v>
      </c>
      <c r="E175" s="4" t="s">
        <v>137</v>
      </c>
      <c r="F175" s="1">
        <v>8.2</v>
      </c>
      <c r="G175" s="1">
        <v>78.0</v>
      </c>
      <c r="H175" s="4" t="s">
        <v>824</v>
      </c>
      <c r="I175" s="5" t="s">
        <v>825</v>
      </c>
      <c r="J175" s="6">
        <v>252471.0</v>
      </c>
      <c r="K175" s="1">
        <v>252471.0</v>
      </c>
      <c r="L175" s="4" t="s">
        <v>826</v>
      </c>
    </row>
    <row r="176">
      <c r="A176" s="2">
        <v>175.0</v>
      </c>
      <c r="B176" s="4" t="s">
        <v>827</v>
      </c>
      <c r="C176" s="4" t="s">
        <v>13</v>
      </c>
      <c r="D176" s="4" t="s">
        <v>396</v>
      </c>
      <c r="E176" s="4" t="s">
        <v>746</v>
      </c>
      <c r="F176" s="1">
        <v>8.2</v>
      </c>
      <c r="G176" s="1">
        <v>97.0</v>
      </c>
      <c r="H176" s="4" t="s">
        <v>200</v>
      </c>
      <c r="I176" s="5" t="s">
        <v>828</v>
      </c>
      <c r="J176" s="6">
        <v>132320.0</v>
      </c>
      <c r="K176" s="1">
        <v>132320.0</v>
      </c>
      <c r="L176" s="4" t="s">
        <v>829</v>
      </c>
    </row>
    <row r="177" hidden="1">
      <c r="A177" s="2">
        <v>176.0</v>
      </c>
      <c r="B177" s="4" t="s">
        <v>830</v>
      </c>
      <c r="C177" s="4" t="s">
        <v>13</v>
      </c>
      <c r="D177" s="4" t="s">
        <v>233</v>
      </c>
      <c r="E177" s="4" t="s">
        <v>229</v>
      </c>
      <c r="F177" s="1">
        <v>8.2</v>
      </c>
      <c r="G177" s="1">
        <v>74.0</v>
      </c>
      <c r="H177" s="4" t="s">
        <v>84</v>
      </c>
      <c r="I177" s="5" t="s">
        <v>831</v>
      </c>
      <c r="J177" s="6">
        <v>267764.0</v>
      </c>
      <c r="K177" s="1">
        <v>267764.0</v>
      </c>
      <c r="L177" s="4" t="s">
        <v>832</v>
      </c>
    </row>
    <row r="178" hidden="1">
      <c r="A178" s="2">
        <v>177.0</v>
      </c>
      <c r="B178" s="4" t="s">
        <v>675</v>
      </c>
      <c r="C178" s="4" t="s">
        <v>135</v>
      </c>
      <c r="D178" s="4" t="s">
        <v>209</v>
      </c>
      <c r="E178" s="4" t="s">
        <v>90</v>
      </c>
      <c r="F178" s="1">
        <v>8.2</v>
      </c>
      <c r="G178" s="7"/>
      <c r="H178" s="4" t="s">
        <v>833</v>
      </c>
      <c r="I178" s="5" t="s">
        <v>834</v>
      </c>
      <c r="J178" s="6">
        <v>91131.0</v>
      </c>
      <c r="K178" s="1">
        <v>91131.0</v>
      </c>
      <c r="L178" s="4" t="s">
        <v>835</v>
      </c>
    </row>
    <row r="179" hidden="1">
      <c r="A179" s="2">
        <v>178.0</v>
      </c>
      <c r="B179" s="4" t="s">
        <v>468</v>
      </c>
      <c r="C179" s="4" t="s">
        <v>135</v>
      </c>
      <c r="D179" s="4" t="s">
        <v>101</v>
      </c>
      <c r="E179" s="4" t="s">
        <v>90</v>
      </c>
      <c r="F179" s="1">
        <v>8.2</v>
      </c>
      <c r="G179" s="7"/>
      <c r="H179" s="4" t="s">
        <v>836</v>
      </c>
      <c r="I179" s="5" t="s">
        <v>837</v>
      </c>
      <c r="J179" s="6">
        <v>40726.0</v>
      </c>
      <c r="K179" s="1">
        <v>40726.0</v>
      </c>
      <c r="L179" s="4" t="s">
        <v>838</v>
      </c>
    </row>
    <row r="180" hidden="1">
      <c r="A180" s="2">
        <v>179.0</v>
      </c>
      <c r="B180" s="4" t="s">
        <v>839</v>
      </c>
      <c r="C180" s="4" t="s">
        <v>135</v>
      </c>
      <c r="D180" s="4" t="s">
        <v>840</v>
      </c>
      <c r="E180" s="4" t="s">
        <v>841</v>
      </c>
      <c r="F180" s="1">
        <v>8.2</v>
      </c>
      <c r="G180" s="1">
        <v>89.0</v>
      </c>
      <c r="H180" s="4" t="s">
        <v>842</v>
      </c>
      <c r="I180" s="5" t="s">
        <v>843</v>
      </c>
      <c r="J180" s="6">
        <v>101081.0</v>
      </c>
      <c r="K180" s="1">
        <v>101081.0</v>
      </c>
      <c r="L180" s="4" t="s">
        <v>844</v>
      </c>
    </row>
    <row r="181" hidden="1">
      <c r="A181" s="2">
        <v>180.0</v>
      </c>
      <c r="B181" s="4" t="s">
        <v>845</v>
      </c>
      <c r="C181" s="4" t="s">
        <v>13</v>
      </c>
      <c r="D181" s="4" t="s">
        <v>218</v>
      </c>
      <c r="E181" s="4" t="s">
        <v>102</v>
      </c>
      <c r="F181" s="1">
        <v>8.2</v>
      </c>
      <c r="G181" s="1">
        <v>72.0</v>
      </c>
      <c r="H181" s="4" t="s">
        <v>846</v>
      </c>
      <c r="I181" s="5" t="s">
        <v>847</v>
      </c>
      <c r="J181" s="6">
        <v>68320.0</v>
      </c>
      <c r="K181" s="1">
        <v>68320.0</v>
      </c>
      <c r="L181" s="4" t="s">
        <v>848</v>
      </c>
    </row>
    <row r="182" hidden="1">
      <c r="A182" s="2">
        <v>181.0</v>
      </c>
      <c r="B182" s="4" t="s">
        <v>849</v>
      </c>
      <c r="C182" s="4" t="s">
        <v>100</v>
      </c>
      <c r="D182" s="4" t="s">
        <v>391</v>
      </c>
      <c r="E182" s="4" t="s">
        <v>534</v>
      </c>
      <c r="F182" s="1">
        <v>8.2</v>
      </c>
      <c r="G182" s="1">
        <v>75.0</v>
      </c>
      <c r="H182" s="4" t="s">
        <v>259</v>
      </c>
      <c r="I182" s="5" t="s">
        <v>850</v>
      </c>
      <c r="J182" s="6">
        <v>184159.0</v>
      </c>
      <c r="K182" s="1">
        <v>184159.0</v>
      </c>
      <c r="L182" s="4" t="s">
        <v>851</v>
      </c>
    </row>
    <row r="183" hidden="1">
      <c r="A183" s="2">
        <v>182.0</v>
      </c>
      <c r="B183" s="4" t="s">
        <v>852</v>
      </c>
      <c r="C183" s="4" t="s">
        <v>100</v>
      </c>
      <c r="D183" s="4" t="s">
        <v>46</v>
      </c>
      <c r="E183" s="4" t="s">
        <v>524</v>
      </c>
      <c r="F183" s="1">
        <v>8.2</v>
      </c>
      <c r="G183" s="1">
        <v>65.0</v>
      </c>
      <c r="H183" s="4" t="s">
        <v>853</v>
      </c>
      <c r="I183" s="5" t="s">
        <v>854</v>
      </c>
      <c r="J183" s="6">
        <v>172388.0</v>
      </c>
      <c r="K183" s="1">
        <v>172388.0</v>
      </c>
      <c r="L183" s="4" t="s">
        <v>855</v>
      </c>
    </row>
    <row r="184" hidden="1">
      <c r="A184" s="2">
        <v>183.0</v>
      </c>
      <c r="B184" s="4" t="s">
        <v>856</v>
      </c>
      <c r="C184" s="4" t="s">
        <v>435</v>
      </c>
      <c r="D184" s="4" t="s">
        <v>701</v>
      </c>
      <c r="E184" s="4" t="s">
        <v>15</v>
      </c>
      <c r="F184" s="1">
        <v>8.2</v>
      </c>
      <c r="G184" s="1">
        <v>98.0</v>
      </c>
      <c r="H184" s="4" t="s">
        <v>857</v>
      </c>
      <c r="I184" s="5" t="s">
        <v>858</v>
      </c>
      <c r="J184" s="6">
        <v>136048.0</v>
      </c>
      <c r="K184" s="1">
        <v>136048.0</v>
      </c>
      <c r="L184" s="4" t="s">
        <v>859</v>
      </c>
    </row>
    <row r="185" hidden="1">
      <c r="A185" s="2">
        <v>184.0</v>
      </c>
      <c r="B185" s="4" t="s">
        <v>860</v>
      </c>
      <c r="C185" s="4" t="s">
        <v>135</v>
      </c>
      <c r="D185" s="4" t="s">
        <v>273</v>
      </c>
      <c r="E185" s="4" t="s">
        <v>90</v>
      </c>
      <c r="F185" s="1">
        <v>8.2</v>
      </c>
      <c r="G185" s="1">
        <v>98.0</v>
      </c>
      <c r="H185" s="4" t="s">
        <v>200</v>
      </c>
      <c r="I185" s="5" t="s">
        <v>861</v>
      </c>
      <c r="J185" s="6">
        <v>175988.0</v>
      </c>
      <c r="K185" s="1">
        <v>175988.0</v>
      </c>
      <c r="L185" s="4" t="s">
        <v>862</v>
      </c>
    </row>
    <row r="186" hidden="1">
      <c r="A186" s="2">
        <v>185.0</v>
      </c>
      <c r="B186" s="4" t="s">
        <v>863</v>
      </c>
      <c r="C186" s="4" t="s">
        <v>135</v>
      </c>
      <c r="D186" s="4" t="s">
        <v>162</v>
      </c>
      <c r="E186" s="4" t="s">
        <v>864</v>
      </c>
      <c r="F186" s="1">
        <v>8.2</v>
      </c>
      <c r="G186" s="7"/>
      <c r="H186" s="4" t="s">
        <v>865</v>
      </c>
      <c r="I186" s="5" t="s">
        <v>866</v>
      </c>
      <c r="J186" s="6">
        <v>95525.0</v>
      </c>
      <c r="K186" s="1">
        <v>95525.0</v>
      </c>
      <c r="L186" s="4" t="s">
        <v>867</v>
      </c>
    </row>
    <row r="187" hidden="1">
      <c r="A187" s="2">
        <v>186.0</v>
      </c>
      <c r="B187" s="4" t="s">
        <v>868</v>
      </c>
      <c r="C187" s="4" t="s">
        <v>135</v>
      </c>
      <c r="D187" s="4" t="s">
        <v>60</v>
      </c>
      <c r="E187" s="4" t="s">
        <v>602</v>
      </c>
      <c r="F187" s="1">
        <v>8.2</v>
      </c>
      <c r="G187" s="7"/>
      <c r="H187" s="4" t="s">
        <v>869</v>
      </c>
      <c r="I187" s="5" t="s">
        <v>870</v>
      </c>
      <c r="J187" s="6">
        <v>99267.0</v>
      </c>
      <c r="K187" s="1">
        <v>99267.0</v>
      </c>
      <c r="L187" s="4" t="s">
        <v>871</v>
      </c>
    </row>
    <row r="188" hidden="1">
      <c r="A188" s="2">
        <v>187.0</v>
      </c>
      <c r="B188" s="4" t="s">
        <v>872</v>
      </c>
      <c r="C188" s="4" t="s">
        <v>135</v>
      </c>
      <c r="D188" s="4" t="s">
        <v>263</v>
      </c>
      <c r="E188" s="4" t="s">
        <v>347</v>
      </c>
      <c r="F188" s="1">
        <v>8.2</v>
      </c>
      <c r="G188" s="1">
        <v>93.0</v>
      </c>
      <c r="H188" s="4" t="s">
        <v>200</v>
      </c>
      <c r="I188" s="5" t="s">
        <v>873</v>
      </c>
      <c r="J188" s="6">
        <v>128231.0</v>
      </c>
      <c r="K188" s="1">
        <v>128231.0</v>
      </c>
      <c r="L188" s="4" t="s">
        <v>874</v>
      </c>
    </row>
    <row r="189" hidden="1">
      <c r="A189" s="2">
        <v>188.0</v>
      </c>
      <c r="B189" s="4" t="s">
        <v>875</v>
      </c>
      <c r="C189" s="4" t="s">
        <v>435</v>
      </c>
      <c r="D189" s="4" t="s">
        <v>426</v>
      </c>
      <c r="E189" s="4" t="s">
        <v>876</v>
      </c>
      <c r="F189" s="1">
        <v>8.2</v>
      </c>
      <c r="G189" s="1">
        <v>98.0</v>
      </c>
      <c r="H189" s="4" t="s">
        <v>877</v>
      </c>
      <c r="I189" s="5" t="s">
        <v>878</v>
      </c>
      <c r="J189" s="6">
        <v>129977.0</v>
      </c>
      <c r="K189" s="1">
        <v>129977.0</v>
      </c>
      <c r="L189" s="4" t="s">
        <v>879</v>
      </c>
    </row>
    <row r="190" hidden="1">
      <c r="A190" s="2">
        <v>189.0</v>
      </c>
      <c r="B190" s="4" t="s">
        <v>880</v>
      </c>
      <c r="C190" s="4" t="s">
        <v>100</v>
      </c>
      <c r="D190" s="4" t="s">
        <v>302</v>
      </c>
      <c r="E190" s="4" t="s">
        <v>881</v>
      </c>
      <c r="F190" s="1">
        <v>8.2</v>
      </c>
      <c r="G190" s="1">
        <v>77.0</v>
      </c>
      <c r="H190" s="4" t="s">
        <v>882</v>
      </c>
      <c r="I190" s="5" t="s">
        <v>883</v>
      </c>
      <c r="J190" s="6">
        <v>78457.0</v>
      </c>
      <c r="K190" s="1">
        <v>78457.0</v>
      </c>
      <c r="L190" s="4" t="s">
        <v>884</v>
      </c>
    </row>
    <row r="191" hidden="1">
      <c r="A191" s="2">
        <v>190.0</v>
      </c>
      <c r="B191" s="4" t="s">
        <v>885</v>
      </c>
      <c r="C191" s="4" t="s">
        <v>666</v>
      </c>
      <c r="D191" s="4" t="s">
        <v>233</v>
      </c>
      <c r="E191" s="4" t="s">
        <v>15</v>
      </c>
      <c r="F191" s="1">
        <v>8.2</v>
      </c>
      <c r="G191" s="7"/>
      <c r="H191" s="4" t="s">
        <v>886</v>
      </c>
      <c r="I191" s="5" t="s">
        <v>887</v>
      </c>
      <c r="J191" s="6">
        <v>53308.0</v>
      </c>
      <c r="K191" s="1">
        <v>53308.0</v>
      </c>
      <c r="L191" s="4" t="s">
        <v>888</v>
      </c>
    </row>
    <row r="192" hidden="1">
      <c r="A192" s="2">
        <v>191.0</v>
      </c>
      <c r="B192" s="4" t="s">
        <v>889</v>
      </c>
      <c r="C192" s="4" t="s">
        <v>135</v>
      </c>
      <c r="D192" s="4" t="s">
        <v>542</v>
      </c>
      <c r="E192" s="4" t="s">
        <v>890</v>
      </c>
      <c r="F192" s="1">
        <v>8.2</v>
      </c>
      <c r="G192" s="1">
        <v>85.0</v>
      </c>
      <c r="H192" s="4" t="s">
        <v>891</v>
      </c>
      <c r="I192" s="5" t="s">
        <v>892</v>
      </c>
      <c r="J192" s="6">
        <v>64606.0</v>
      </c>
      <c r="K192" s="1">
        <v>64606.0</v>
      </c>
      <c r="L192" s="4" t="s">
        <v>893</v>
      </c>
    </row>
    <row r="193" hidden="1">
      <c r="A193" s="2">
        <v>192.0</v>
      </c>
      <c r="B193" s="4" t="s">
        <v>894</v>
      </c>
      <c r="C193" s="4" t="s">
        <v>135</v>
      </c>
      <c r="D193" s="4" t="s">
        <v>177</v>
      </c>
      <c r="E193" s="4" t="s">
        <v>15</v>
      </c>
      <c r="F193" s="1">
        <v>8.2</v>
      </c>
      <c r="G193" s="7"/>
      <c r="H193" s="4" t="s">
        <v>895</v>
      </c>
      <c r="I193" s="5" t="s">
        <v>896</v>
      </c>
      <c r="J193" s="6">
        <v>36461.0</v>
      </c>
      <c r="K193" s="1">
        <v>36461.0</v>
      </c>
      <c r="L193" s="4" t="s">
        <v>897</v>
      </c>
    </row>
    <row r="194" hidden="1">
      <c r="A194" s="2">
        <v>193.0</v>
      </c>
      <c r="B194" s="4" t="s">
        <v>898</v>
      </c>
      <c r="C194" s="4" t="s">
        <v>435</v>
      </c>
      <c r="D194" s="4" t="s">
        <v>899</v>
      </c>
      <c r="E194" s="4" t="s">
        <v>900</v>
      </c>
      <c r="F194" s="1">
        <v>8.2</v>
      </c>
      <c r="G194" s="7"/>
      <c r="H194" s="4" t="s">
        <v>321</v>
      </c>
      <c r="I194" s="5" t="s">
        <v>901</v>
      </c>
      <c r="J194" s="6">
        <v>131782.0</v>
      </c>
      <c r="K194" s="1">
        <v>131782.0</v>
      </c>
      <c r="L194" s="4" t="s">
        <v>902</v>
      </c>
    </row>
    <row r="195" hidden="1">
      <c r="A195" s="2">
        <v>194.0</v>
      </c>
      <c r="B195" s="4" t="s">
        <v>903</v>
      </c>
      <c r="C195" s="4" t="s">
        <v>435</v>
      </c>
      <c r="D195" s="4" t="s">
        <v>533</v>
      </c>
      <c r="E195" s="4" t="s">
        <v>904</v>
      </c>
      <c r="F195" s="1">
        <v>8.2</v>
      </c>
      <c r="G195" s="1">
        <v>86.0</v>
      </c>
      <c r="H195" s="4" t="s">
        <v>905</v>
      </c>
      <c r="I195" s="5" t="s">
        <v>906</v>
      </c>
      <c r="J195" s="6">
        <v>41076.0</v>
      </c>
      <c r="K195" s="1">
        <v>41076.0</v>
      </c>
      <c r="L195" s="4" t="s">
        <v>907</v>
      </c>
    </row>
    <row r="196" hidden="1">
      <c r="A196" s="2">
        <v>195.0</v>
      </c>
      <c r="B196" s="4" t="s">
        <v>908</v>
      </c>
      <c r="C196" s="4" t="s">
        <v>135</v>
      </c>
      <c r="D196" s="4" t="s">
        <v>55</v>
      </c>
      <c r="E196" s="4" t="s">
        <v>28</v>
      </c>
      <c r="F196" s="1">
        <v>8.2</v>
      </c>
      <c r="G196" s="7"/>
      <c r="H196" s="4" t="s">
        <v>651</v>
      </c>
      <c r="I196" s="5" t="s">
        <v>909</v>
      </c>
      <c r="J196" s="6">
        <v>94290.0</v>
      </c>
      <c r="K196" s="1">
        <v>94290.0</v>
      </c>
      <c r="L196" s="4" t="s">
        <v>910</v>
      </c>
    </row>
    <row r="197" hidden="1">
      <c r="A197" s="2">
        <v>196.0</v>
      </c>
      <c r="B197" s="4" t="s">
        <v>911</v>
      </c>
      <c r="C197" s="4" t="s">
        <v>135</v>
      </c>
      <c r="D197" s="4" t="s">
        <v>377</v>
      </c>
      <c r="E197" s="4" t="s">
        <v>28</v>
      </c>
      <c r="F197" s="1">
        <v>8.2</v>
      </c>
      <c r="G197" s="7"/>
      <c r="H197" s="4" t="s">
        <v>912</v>
      </c>
      <c r="I197" s="5" t="s">
        <v>913</v>
      </c>
      <c r="J197" s="6">
        <v>49020.0</v>
      </c>
      <c r="K197" s="1">
        <v>49020.0</v>
      </c>
      <c r="L197" s="4" t="s">
        <v>914</v>
      </c>
    </row>
    <row r="198" hidden="1">
      <c r="A198" s="2">
        <v>197.0</v>
      </c>
      <c r="B198" s="4" t="s">
        <v>915</v>
      </c>
      <c r="C198" s="4" t="s">
        <v>916</v>
      </c>
      <c r="D198" s="4" t="s">
        <v>154</v>
      </c>
      <c r="E198" s="4" t="s">
        <v>149</v>
      </c>
      <c r="F198" s="1">
        <v>8.2</v>
      </c>
      <c r="G198" s="1">
        <v>86.0</v>
      </c>
      <c r="H198" s="4" t="s">
        <v>917</v>
      </c>
      <c r="I198" s="5" t="s">
        <v>918</v>
      </c>
      <c r="J198" s="6">
        <v>30600.0</v>
      </c>
      <c r="K198" s="1">
        <v>30600.0</v>
      </c>
      <c r="L198" s="4" t="s">
        <v>919</v>
      </c>
    </row>
    <row r="199" hidden="1">
      <c r="A199" s="2">
        <v>198.0</v>
      </c>
      <c r="B199" s="4" t="s">
        <v>920</v>
      </c>
      <c r="C199" s="4" t="s">
        <v>135</v>
      </c>
      <c r="D199" s="4" t="s">
        <v>224</v>
      </c>
      <c r="E199" s="4" t="s">
        <v>921</v>
      </c>
      <c r="F199" s="1">
        <v>8.2</v>
      </c>
      <c r="G199" s="7"/>
      <c r="H199" s="4" t="s">
        <v>922</v>
      </c>
      <c r="I199" s="5" t="s">
        <v>923</v>
      </c>
      <c r="J199" s="6">
        <v>83339.0</v>
      </c>
      <c r="K199" s="1">
        <v>83339.0</v>
      </c>
      <c r="L199" s="4" t="s">
        <v>924</v>
      </c>
    </row>
    <row r="200" hidden="1">
      <c r="A200" s="2">
        <v>199.0</v>
      </c>
      <c r="B200" s="4" t="s">
        <v>925</v>
      </c>
      <c r="C200" s="4" t="s">
        <v>135</v>
      </c>
      <c r="D200" s="4" t="s">
        <v>296</v>
      </c>
      <c r="E200" s="4" t="s">
        <v>641</v>
      </c>
      <c r="F200" s="1">
        <v>8.2</v>
      </c>
      <c r="G200" s="7"/>
      <c r="H200" s="4" t="s">
        <v>926</v>
      </c>
      <c r="I200" s="5" t="s">
        <v>927</v>
      </c>
      <c r="J200" s="6">
        <v>90106.0</v>
      </c>
      <c r="K200" s="1">
        <v>90106.0</v>
      </c>
      <c r="L200" s="4" t="s">
        <v>928</v>
      </c>
    </row>
    <row r="201" hidden="1">
      <c r="A201" s="2">
        <v>200.0</v>
      </c>
      <c r="B201" s="4" t="s">
        <v>929</v>
      </c>
      <c r="C201" s="4" t="s">
        <v>135</v>
      </c>
      <c r="D201" s="4" t="s">
        <v>930</v>
      </c>
      <c r="E201" s="4" t="s">
        <v>143</v>
      </c>
      <c r="F201" s="1">
        <v>8.2</v>
      </c>
      <c r="G201" s="7"/>
      <c r="H201" s="4" t="s">
        <v>931</v>
      </c>
      <c r="I201" s="5" t="s">
        <v>932</v>
      </c>
      <c r="J201" s="6">
        <v>109748.0</v>
      </c>
      <c r="K201" s="1">
        <v>109748.0</v>
      </c>
      <c r="L201" s="4" t="s">
        <v>933</v>
      </c>
    </row>
    <row r="202" hidden="1">
      <c r="A202" s="2">
        <v>201.0</v>
      </c>
      <c r="B202" s="4" t="s">
        <v>934</v>
      </c>
      <c r="C202" s="4" t="s">
        <v>435</v>
      </c>
      <c r="D202" s="4" t="s">
        <v>935</v>
      </c>
      <c r="E202" s="4" t="s">
        <v>936</v>
      </c>
      <c r="F202" s="1">
        <v>8.2</v>
      </c>
      <c r="G202" s="7"/>
      <c r="H202" s="4" t="s">
        <v>937</v>
      </c>
      <c r="I202" s="5" t="s">
        <v>938</v>
      </c>
      <c r="J202" s="6">
        <v>54370.0</v>
      </c>
      <c r="K202" s="1">
        <v>54370.0</v>
      </c>
      <c r="L202" s="4" t="s">
        <v>939</v>
      </c>
    </row>
    <row r="203" hidden="1">
      <c r="A203" s="2">
        <v>202.0</v>
      </c>
      <c r="B203" s="4" t="s">
        <v>940</v>
      </c>
      <c r="C203" s="4" t="s">
        <v>135</v>
      </c>
      <c r="D203" s="4" t="s">
        <v>701</v>
      </c>
      <c r="E203" s="4" t="s">
        <v>941</v>
      </c>
      <c r="F203" s="1">
        <v>8.2</v>
      </c>
      <c r="G203" s="7"/>
      <c r="H203" s="4" t="s">
        <v>942</v>
      </c>
      <c r="I203" s="5" t="s">
        <v>943</v>
      </c>
      <c r="J203" s="6">
        <v>69343.0</v>
      </c>
      <c r="K203" s="1">
        <v>69343.0</v>
      </c>
      <c r="L203" s="4" t="s">
        <v>944</v>
      </c>
    </row>
    <row r="204" hidden="1">
      <c r="A204" s="2">
        <v>203.0</v>
      </c>
      <c r="B204" s="4" t="s">
        <v>945</v>
      </c>
      <c r="C204" s="4" t="s">
        <v>135</v>
      </c>
      <c r="D204" s="4" t="s">
        <v>302</v>
      </c>
      <c r="E204" s="4" t="s">
        <v>15</v>
      </c>
      <c r="F204" s="1">
        <v>8.2</v>
      </c>
      <c r="G204" s="1">
        <v>92.0</v>
      </c>
      <c r="H204" s="4" t="s">
        <v>646</v>
      </c>
      <c r="I204" s="5" t="s">
        <v>946</v>
      </c>
      <c r="J204" s="6">
        <v>27403.0</v>
      </c>
      <c r="K204" s="1">
        <v>27403.0</v>
      </c>
      <c r="L204" s="4" t="s">
        <v>947</v>
      </c>
    </row>
    <row r="205" hidden="1">
      <c r="A205" s="2">
        <v>204.0</v>
      </c>
      <c r="B205" s="4" t="s">
        <v>948</v>
      </c>
      <c r="C205" s="4" t="s">
        <v>272</v>
      </c>
      <c r="D205" s="4" t="s">
        <v>14</v>
      </c>
      <c r="E205" s="4" t="s">
        <v>577</v>
      </c>
      <c r="F205" s="1">
        <v>8.2</v>
      </c>
      <c r="G205" s="7"/>
      <c r="H205" s="4" t="s">
        <v>200</v>
      </c>
      <c r="I205" s="5" t="s">
        <v>949</v>
      </c>
      <c r="J205" s="6">
        <v>32557.0</v>
      </c>
      <c r="K205" s="1">
        <v>32557.0</v>
      </c>
      <c r="L205" s="4" t="s">
        <v>950</v>
      </c>
    </row>
    <row r="206" hidden="1">
      <c r="A206" s="2">
        <v>205.0</v>
      </c>
      <c r="B206" s="4" t="s">
        <v>951</v>
      </c>
      <c r="C206" s="4" t="s">
        <v>135</v>
      </c>
      <c r="D206" s="4" t="s">
        <v>952</v>
      </c>
      <c r="E206" s="4" t="s">
        <v>953</v>
      </c>
      <c r="F206" s="1">
        <v>8.2</v>
      </c>
      <c r="G206" s="7"/>
      <c r="H206" s="4" t="s">
        <v>954</v>
      </c>
      <c r="I206" s="5" t="s">
        <v>955</v>
      </c>
      <c r="J206" s="6">
        <v>70813.0</v>
      </c>
      <c r="K206" s="1">
        <v>70813.0</v>
      </c>
      <c r="L206" s="4" t="s">
        <v>956</v>
      </c>
    </row>
    <row r="207" hidden="1">
      <c r="A207" s="2">
        <v>206.0</v>
      </c>
      <c r="B207" s="4" t="s">
        <v>957</v>
      </c>
      <c r="C207" s="4" t="s">
        <v>135</v>
      </c>
      <c r="D207" s="4" t="s">
        <v>405</v>
      </c>
      <c r="E207" s="4" t="s">
        <v>143</v>
      </c>
      <c r="F207" s="1">
        <v>8.2</v>
      </c>
      <c r="G207" s="7"/>
      <c r="H207" s="4" t="s">
        <v>958</v>
      </c>
      <c r="I207" s="5" t="s">
        <v>959</v>
      </c>
      <c r="J207" s="6">
        <v>26697.0</v>
      </c>
      <c r="K207" s="1">
        <v>26697.0</v>
      </c>
      <c r="L207" s="4" t="s">
        <v>960</v>
      </c>
    </row>
    <row r="208" hidden="1">
      <c r="A208" s="2">
        <v>207.0</v>
      </c>
      <c r="B208" s="4" t="s">
        <v>961</v>
      </c>
      <c r="C208" s="4" t="s">
        <v>135</v>
      </c>
      <c r="D208" s="4" t="s">
        <v>667</v>
      </c>
      <c r="E208" s="4" t="s">
        <v>962</v>
      </c>
      <c r="F208" s="1">
        <v>8.2</v>
      </c>
      <c r="G208" s="7"/>
      <c r="H208" s="4" t="s">
        <v>963</v>
      </c>
      <c r="I208" s="5" t="s">
        <v>964</v>
      </c>
      <c r="J208" s="6">
        <v>37403.0</v>
      </c>
      <c r="K208" s="1">
        <v>37403.0</v>
      </c>
      <c r="L208" s="4" t="s">
        <v>965</v>
      </c>
    </row>
    <row r="209" hidden="1">
      <c r="A209" s="2">
        <v>208.0</v>
      </c>
      <c r="B209" s="4" t="s">
        <v>966</v>
      </c>
      <c r="C209" s="4" t="s">
        <v>13</v>
      </c>
      <c r="D209" s="4" t="s">
        <v>338</v>
      </c>
      <c r="E209" s="4" t="s">
        <v>967</v>
      </c>
      <c r="F209" s="1">
        <v>8.1</v>
      </c>
      <c r="G209" s="1">
        <v>82.0</v>
      </c>
      <c r="H209" s="4" t="s">
        <v>968</v>
      </c>
      <c r="I209" s="5" t="s">
        <v>969</v>
      </c>
      <c r="J209" s="6">
        <v>436888.0</v>
      </c>
      <c r="K209" s="1">
        <v>436888.0</v>
      </c>
      <c r="L209" s="4" t="s">
        <v>970</v>
      </c>
    </row>
    <row r="210" hidden="1">
      <c r="A210" s="2">
        <v>209.0</v>
      </c>
      <c r="B210" s="4" t="s">
        <v>971</v>
      </c>
      <c r="C210" s="4" t="s">
        <v>13</v>
      </c>
      <c r="D210" s="4" t="s">
        <v>387</v>
      </c>
      <c r="E210" s="4" t="s">
        <v>421</v>
      </c>
      <c r="F210" s="1">
        <v>8.1</v>
      </c>
      <c r="G210" s="1">
        <v>79.0</v>
      </c>
      <c r="H210" s="4" t="s">
        <v>61</v>
      </c>
      <c r="I210" s="5" t="s">
        <v>972</v>
      </c>
      <c r="J210" s="6">
        <v>1033101.0</v>
      </c>
      <c r="K210" s="1">
        <v>1033101.0</v>
      </c>
      <c r="L210" s="4" t="s">
        <v>973</v>
      </c>
    </row>
    <row r="211" hidden="1">
      <c r="A211" s="2">
        <v>210.0</v>
      </c>
      <c r="B211" s="4" t="s">
        <v>974</v>
      </c>
      <c r="C211" s="4" t="s">
        <v>13</v>
      </c>
      <c r="D211" s="4" t="s">
        <v>142</v>
      </c>
      <c r="E211" s="4" t="s">
        <v>90</v>
      </c>
      <c r="F211" s="1">
        <v>8.1</v>
      </c>
      <c r="G211" s="1">
        <v>70.0</v>
      </c>
      <c r="H211" s="4" t="s">
        <v>543</v>
      </c>
      <c r="I211" s="5" t="s">
        <v>975</v>
      </c>
      <c r="J211" s="6">
        <v>773931.0</v>
      </c>
      <c r="K211" s="1">
        <v>773931.0</v>
      </c>
      <c r="L211" s="4" t="s">
        <v>976</v>
      </c>
    </row>
    <row r="212" hidden="1">
      <c r="A212" s="2">
        <v>211.0</v>
      </c>
      <c r="B212" s="4" t="s">
        <v>977</v>
      </c>
      <c r="C212" s="4" t="s">
        <v>26</v>
      </c>
      <c r="D212" s="4" t="s">
        <v>172</v>
      </c>
      <c r="E212" s="4" t="s">
        <v>978</v>
      </c>
      <c r="F212" s="1">
        <v>8.1</v>
      </c>
      <c r="G212" s="1">
        <v>85.0</v>
      </c>
      <c r="H212" s="4" t="s">
        <v>979</v>
      </c>
      <c r="I212" s="5" t="s">
        <v>980</v>
      </c>
      <c r="J212" s="6">
        <v>919953.0</v>
      </c>
      <c r="K212" s="1">
        <v>919953.0</v>
      </c>
      <c r="L212" s="4" t="s">
        <v>981</v>
      </c>
    </row>
    <row r="213" hidden="1">
      <c r="A213" s="2">
        <v>212.0</v>
      </c>
      <c r="B213" s="4" t="s">
        <v>982</v>
      </c>
      <c r="C213" s="4" t="s">
        <v>13</v>
      </c>
      <c r="D213" s="4" t="s">
        <v>361</v>
      </c>
      <c r="E213" s="4" t="s">
        <v>70</v>
      </c>
      <c r="F213" s="1">
        <v>8.1</v>
      </c>
      <c r="G213" s="1">
        <v>90.0</v>
      </c>
      <c r="H213" s="4" t="s">
        <v>983</v>
      </c>
      <c r="I213" s="5" t="s">
        <v>984</v>
      </c>
      <c r="J213" s="6">
        <v>1051394.0</v>
      </c>
      <c r="K213" s="1">
        <v>1051394.0</v>
      </c>
      <c r="L213" s="4" t="s">
        <v>985</v>
      </c>
    </row>
    <row r="214" hidden="1">
      <c r="A214" s="2">
        <v>213.0</v>
      </c>
      <c r="B214" s="4" t="s">
        <v>986</v>
      </c>
      <c r="C214" s="4" t="s">
        <v>26</v>
      </c>
      <c r="D214" s="4" t="s">
        <v>447</v>
      </c>
      <c r="E214" s="4" t="s">
        <v>130</v>
      </c>
      <c r="F214" s="1">
        <v>8.1</v>
      </c>
      <c r="G214" s="1">
        <v>63.0</v>
      </c>
      <c r="H214" s="4" t="s">
        <v>987</v>
      </c>
      <c r="I214" s="5" t="s">
        <v>988</v>
      </c>
      <c r="J214" s="6">
        <v>1177426.0</v>
      </c>
      <c r="K214" s="1">
        <v>1177426.0</v>
      </c>
      <c r="L214" s="4" t="s">
        <v>989</v>
      </c>
    </row>
    <row r="215" hidden="1">
      <c r="A215" s="2">
        <v>214.0</v>
      </c>
      <c r="B215" s="4" t="s">
        <v>990</v>
      </c>
      <c r="C215" s="4" t="s">
        <v>13</v>
      </c>
      <c r="D215" s="4" t="s">
        <v>533</v>
      </c>
      <c r="E215" s="4" t="s">
        <v>991</v>
      </c>
      <c r="F215" s="1">
        <v>8.1</v>
      </c>
      <c r="G215" s="1">
        <v>88.0</v>
      </c>
      <c r="H215" s="4" t="s">
        <v>992</v>
      </c>
      <c r="I215" s="5" t="s">
        <v>993</v>
      </c>
      <c r="J215" s="6">
        <v>860757.0</v>
      </c>
      <c r="K215" s="1">
        <v>860757.0</v>
      </c>
      <c r="L215" s="4" t="s">
        <v>994</v>
      </c>
    </row>
    <row r="216" hidden="1">
      <c r="A216" s="2">
        <v>215.0</v>
      </c>
      <c r="B216" s="4" t="s">
        <v>995</v>
      </c>
      <c r="C216" s="4" t="s">
        <v>13</v>
      </c>
      <c r="D216" s="4" t="s">
        <v>302</v>
      </c>
      <c r="E216" s="4" t="s">
        <v>95</v>
      </c>
      <c r="F216" s="1">
        <v>8.1</v>
      </c>
      <c r="G216" s="1">
        <v>75.0</v>
      </c>
      <c r="H216" s="4" t="s">
        <v>996</v>
      </c>
      <c r="I216" s="5" t="s">
        <v>997</v>
      </c>
      <c r="J216" s="6">
        <v>428200.0</v>
      </c>
      <c r="K216" s="1">
        <v>428200.0</v>
      </c>
      <c r="L216" s="4" t="s">
        <v>998</v>
      </c>
    </row>
    <row r="217" hidden="1">
      <c r="A217" s="2">
        <v>216.0</v>
      </c>
      <c r="B217" s="4" t="s">
        <v>999</v>
      </c>
      <c r="C217" s="4" t="s">
        <v>13</v>
      </c>
      <c r="D217" s="4" t="s">
        <v>60</v>
      </c>
      <c r="E217" s="4" t="s">
        <v>34</v>
      </c>
      <c r="F217" s="1">
        <v>8.1</v>
      </c>
      <c r="G217" s="1">
        <v>71.0</v>
      </c>
      <c r="H217" s="4" t="s">
        <v>515</v>
      </c>
      <c r="I217" s="5" t="s">
        <v>1000</v>
      </c>
      <c r="J217" s="6">
        <v>569862.0</v>
      </c>
      <c r="K217" s="1">
        <v>569862.0</v>
      </c>
      <c r="L217" s="4" t="s">
        <v>1001</v>
      </c>
    </row>
    <row r="218" hidden="1">
      <c r="A218" s="2">
        <v>217.0</v>
      </c>
      <c r="B218" s="4" t="s">
        <v>1002</v>
      </c>
      <c r="C218" s="4" t="s">
        <v>100</v>
      </c>
      <c r="D218" s="4" t="s">
        <v>129</v>
      </c>
      <c r="E218" s="4" t="s">
        <v>1003</v>
      </c>
      <c r="F218" s="1">
        <v>8.1</v>
      </c>
      <c r="G218" s="1">
        <v>87.0</v>
      </c>
      <c r="H218" s="4" t="s">
        <v>35</v>
      </c>
      <c r="I218" s="5" t="s">
        <v>1004</v>
      </c>
      <c r="J218" s="6">
        <v>641952.0</v>
      </c>
      <c r="K218" s="1">
        <v>641952.0</v>
      </c>
      <c r="L218" s="4" t="s">
        <v>1005</v>
      </c>
    </row>
    <row r="219" hidden="1">
      <c r="A219" s="2">
        <v>218.0</v>
      </c>
      <c r="B219" s="4" t="s">
        <v>1006</v>
      </c>
      <c r="C219" s="4" t="s">
        <v>13</v>
      </c>
      <c r="D219" s="4" t="s">
        <v>218</v>
      </c>
      <c r="E219" s="4" t="s">
        <v>739</v>
      </c>
      <c r="F219" s="1">
        <v>8.1</v>
      </c>
      <c r="G219" s="1">
        <v>84.0</v>
      </c>
      <c r="H219" s="4" t="s">
        <v>220</v>
      </c>
      <c r="I219" s="5" t="s">
        <v>1007</v>
      </c>
      <c r="J219" s="6">
        <v>802351.0</v>
      </c>
      <c r="K219" s="1">
        <v>802351.0</v>
      </c>
      <c r="L219" s="4" t="s">
        <v>1008</v>
      </c>
    </row>
    <row r="220" hidden="1">
      <c r="A220" s="2">
        <v>219.0</v>
      </c>
      <c r="B220" s="4" t="s">
        <v>1009</v>
      </c>
      <c r="C220" s="4" t="s">
        <v>272</v>
      </c>
      <c r="D220" s="4" t="s">
        <v>1010</v>
      </c>
      <c r="E220" s="4" t="s">
        <v>1011</v>
      </c>
      <c r="F220" s="1">
        <v>8.1</v>
      </c>
      <c r="G220" s="1">
        <v>90.0</v>
      </c>
      <c r="H220" s="4" t="s">
        <v>1012</v>
      </c>
      <c r="I220" s="5" t="s">
        <v>1013</v>
      </c>
      <c r="J220" s="6">
        <v>248461.0</v>
      </c>
      <c r="K220" s="1">
        <v>248461.0</v>
      </c>
      <c r="L220" s="4" t="s">
        <v>1014</v>
      </c>
    </row>
    <row r="221" hidden="1">
      <c r="A221" s="2">
        <v>220.0</v>
      </c>
      <c r="B221" s="4" t="s">
        <v>1015</v>
      </c>
      <c r="C221" s="4" t="s">
        <v>13</v>
      </c>
      <c r="D221" s="4" t="s">
        <v>1016</v>
      </c>
      <c r="E221" s="4" t="s">
        <v>158</v>
      </c>
      <c r="F221" s="1">
        <v>8.1</v>
      </c>
      <c r="G221" s="1">
        <v>86.0</v>
      </c>
      <c r="H221" s="4" t="s">
        <v>1017</v>
      </c>
      <c r="I221" s="5" t="s">
        <v>1018</v>
      </c>
      <c r="J221" s="6">
        <v>353252.0</v>
      </c>
      <c r="K221" s="1">
        <v>353252.0</v>
      </c>
      <c r="L221" s="4" t="s">
        <v>1019</v>
      </c>
    </row>
    <row r="222" hidden="1">
      <c r="A222" s="2">
        <v>221.0</v>
      </c>
      <c r="B222" s="4" t="s">
        <v>1020</v>
      </c>
      <c r="C222" s="4" t="s">
        <v>26</v>
      </c>
      <c r="D222" s="4" t="s">
        <v>464</v>
      </c>
      <c r="E222" s="4" t="s">
        <v>113</v>
      </c>
      <c r="F222" s="1">
        <v>8.1</v>
      </c>
      <c r="G222" s="1">
        <v>75.0</v>
      </c>
      <c r="H222" s="4" t="s">
        <v>35</v>
      </c>
      <c r="I222" s="5" t="s">
        <v>1021</v>
      </c>
      <c r="J222" s="6">
        <v>1052125.0</v>
      </c>
      <c r="K222" s="1">
        <v>1052125.0</v>
      </c>
      <c r="L222" s="4" t="s">
        <v>1022</v>
      </c>
    </row>
    <row r="223" hidden="1">
      <c r="A223" s="2">
        <v>222.0</v>
      </c>
      <c r="B223" s="4" t="s">
        <v>1023</v>
      </c>
      <c r="C223" s="4" t="s">
        <v>13</v>
      </c>
      <c r="D223" s="4" t="s">
        <v>636</v>
      </c>
      <c r="E223" s="4" t="s">
        <v>841</v>
      </c>
      <c r="F223" s="1">
        <v>8.1</v>
      </c>
      <c r="G223" s="1">
        <v>66.0</v>
      </c>
      <c r="H223" s="4" t="s">
        <v>716</v>
      </c>
      <c r="I223" s="5" t="s">
        <v>1024</v>
      </c>
      <c r="J223" s="6">
        <v>603823.0</v>
      </c>
      <c r="K223" s="1">
        <v>603823.0</v>
      </c>
      <c r="L223" s="4" t="s">
        <v>1025</v>
      </c>
    </row>
    <row r="224" hidden="1">
      <c r="A224" s="2">
        <v>223.0</v>
      </c>
      <c r="B224" s="4" t="s">
        <v>1026</v>
      </c>
      <c r="C224" s="4" t="s">
        <v>13</v>
      </c>
      <c r="D224" s="4" t="s">
        <v>218</v>
      </c>
      <c r="E224" s="4" t="s">
        <v>715</v>
      </c>
      <c r="F224" s="1">
        <v>8.1</v>
      </c>
      <c r="G224" s="1">
        <v>71.0</v>
      </c>
      <c r="H224" s="4" t="s">
        <v>1027</v>
      </c>
      <c r="I224" s="5" t="s">
        <v>1028</v>
      </c>
      <c r="J224" s="6">
        <v>840200.0</v>
      </c>
      <c r="K224" s="1">
        <v>840200.0</v>
      </c>
      <c r="L224" s="4" t="s">
        <v>1029</v>
      </c>
    </row>
    <row r="225" hidden="1">
      <c r="A225" s="2">
        <v>224.0</v>
      </c>
      <c r="B225" s="4" t="s">
        <v>1030</v>
      </c>
      <c r="C225" s="4" t="s">
        <v>13</v>
      </c>
      <c r="D225" s="4" t="s">
        <v>411</v>
      </c>
      <c r="E225" s="4" t="s">
        <v>534</v>
      </c>
      <c r="F225" s="1">
        <v>8.1</v>
      </c>
      <c r="G225" s="1">
        <v>86.0</v>
      </c>
      <c r="H225" s="4" t="s">
        <v>1027</v>
      </c>
      <c r="I225" s="5" t="s">
        <v>1031</v>
      </c>
      <c r="J225" s="6">
        <v>704602.0</v>
      </c>
      <c r="K225" s="1">
        <v>704602.0</v>
      </c>
      <c r="L225" s="4" t="s">
        <v>1032</v>
      </c>
    </row>
    <row r="226" hidden="1">
      <c r="A226" s="2">
        <v>225.0</v>
      </c>
      <c r="B226" s="4" t="s">
        <v>1033</v>
      </c>
      <c r="C226" s="4" t="s">
        <v>272</v>
      </c>
      <c r="D226" s="4" t="s">
        <v>728</v>
      </c>
      <c r="E226" s="4" t="s">
        <v>524</v>
      </c>
      <c r="F226" s="1">
        <v>8.1</v>
      </c>
      <c r="G226" s="1">
        <v>96.0</v>
      </c>
      <c r="H226" s="4" t="s">
        <v>1034</v>
      </c>
      <c r="I226" s="5" t="s">
        <v>1035</v>
      </c>
      <c r="J226" s="6">
        <v>791020.0</v>
      </c>
      <c r="K226" s="1">
        <v>791020.0</v>
      </c>
      <c r="L226" s="4" t="s">
        <v>1036</v>
      </c>
    </row>
    <row r="227" hidden="1">
      <c r="A227" s="2">
        <v>226.0</v>
      </c>
      <c r="B227" s="4" t="s">
        <v>1037</v>
      </c>
      <c r="C227" s="4" t="s">
        <v>100</v>
      </c>
      <c r="D227" s="4" t="s">
        <v>582</v>
      </c>
      <c r="E227" s="4" t="s">
        <v>406</v>
      </c>
      <c r="F227" s="1">
        <v>8.1</v>
      </c>
      <c r="G227" s="1">
        <v>79.0</v>
      </c>
      <c r="H227" s="4" t="s">
        <v>724</v>
      </c>
      <c r="I227" s="5" t="s">
        <v>1038</v>
      </c>
      <c r="J227" s="6">
        <v>523986.0</v>
      </c>
      <c r="K227" s="1">
        <v>523986.0</v>
      </c>
      <c r="L227" s="4" t="s">
        <v>1039</v>
      </c>
    </row>
    <row r="228" hidden="1">
      <c r="A228" s="2">
        <v>227.0</v>
      </c>
      <c r="B228" s="4" t="s">
        <v>1040</v>
      </c>
      <c r="C228" s="4" t="s">
        <v>13</v>
      </c>
      <c r="D228" s="4" t="s">
        <v>636</v>
      </c>
      <c r="E228" s="4" t="s">
        <v>119</v>
      </c>
      <c r="F228" s="1">
        <v>8.1</v>
      </c>
      <c r="G228" s="1">
        <v>84.0</v>
      </c>
      <c r="H228" s="4" t="s">
        <v>184</v>
      </c>
      <c r="I228" s="5" t="s">
        <v>1041</v>
      </c>
      <c r="J228" s="6">
        <v>902193.0</v>
      </c>
      <c r="K228" s="1">
        <v>902193.0</v>
      </c>
      <c r="L228" s="4" t="s">
        <v>1042</v>
      </c>
    </row>
    <row r="229" hidden="1">
      <c r="A229" s="2">
        <v>228.0</v>
      </c>
      <c r="B229" s="4" t="s">
        <v>1043</v>
      </c>
      <c r="C229" s="4" t="s">
        <v>100</v>
      </c>
      <c r="D229" s="4" t="s">
        <v>290</v>
      </c>
      <c r="E229" s="4" t="s">
        <v>978</v>
      </c>
      <c r="F229" s="1">
        <v>8.1</v>
      </c>
      <c r="G229" s="1">
        <v>92.0</v>
      </c>
      <c r="H229" s="4" t="s">
        <v>796</v>
      </c>
      <c r="I229" s="5" t="s">
        <v>1044</v>
      </c>
      <c r="J229" s="6">
        <v>417644.0</v>
      </c>
      <c r="K229" s="1">
        <v>417644.0</v>
      </c>
      <c r="L229" s="4" t="s">
        <v>1045</v>
      </c>
    </row>
    <row r="230" hidden="1">
      <c r="A230" s="2">
        <v>229.0</v>
      </c>
      <c r="B230" s="4" t="s">
        <v>1046</v>
      </c>
      <c r="C230" s="4" t="s">
        <v>26</v>
      </c>
      <c r="D230" s="4" t="s">
        <v>27</v>
      </c>
      <c r="E230" s="4" t="s">
        <v>623</v>
      </c>
      <c r="F230" s="1">
        <v>8.1</v>
      </c>
      <c r="G230" s="1">
        <v>81.0</v>
      </c>
      <c r="H230" s="4" t="s">
        <v>1047</v>
      </c>
      <c r="I230" s="5" t="s">
        <v>1048</v>
      </c>
      <c r="J230" s="6">
        <v>439368.0</v>
      </c>
      <c r="K230" s="1">
        <v>439368.0</v>
      </c>
      <c r="L230" s="4" t="s">
        <v>1049</v>
      </c>
    </row>
    <row r="231" hidden="1">
      <c r="A231" s="2">
        <v>230.0</v>
      </c>
      <c r="B231" s="4" t="s">
        <v>1050</v>
      </c>
      <c r="C231" s="4" t="s">
        <v>135</v>
      </c>
      <c r="D231" s="4" t="s">
        <v>112</v>
      </c>
      <c r="E231" s="4" t="s">
        <v>1051</v>
      </c>
      <c r="F231" s="1">
        <v>8.1</v>
      </c>
      <c r="G231" s="1">
        <v>85.0</v>
      </c>
      <c r="H231" s="4" t="s">
        <v>362</v>
      </c>
      <c r="I231" s="5" t="s">
        <v>1052</v>
      </c>
      <c r="J231" s="6">
        <v>163680.0</v>
      </c>
      <c r="K231" s="1">
        <v>163680.0</v>
      </c>
      <c r="L231" s="4" t="s">
        <v>1053</v>
      </c>
    </row>
    <row r="232" hidden="1">
      <c r="A232" s="2">
        <v>231.0</v>
      </c>
      <c r="B232" s="4" t="s">
        <v>1054</v>
      </c>
      <c r="C232" s="4" t="s">
        <v>13</v>
      </c>
      <c r="D232" s="4" t="s">
        <v>69</v>
      </c>
      <c r="E232" s="4" t="s">
        <v>577</v>
      </c>
      <c r="F232" s="1">
        <v>8.1</v>
      </c>
      <c r="G232" s="1">
        <v>73.0</v>
      </c>
      <c r="H232" s="4" t="s">
        <v>1055</v>
      </c>
      <c r="I232" s="5" t="s">
        <v>1056</v>
      </c>
      <c r="J232" s="6">
        <v>644410.0</v>
      </c>
      <c r="K232" s="1">
        <v>644410.0</v>
      </c>
      <c r="L232" s="4" t="s">
        <v>1057</v>
      </c>
    </row>
    <row r="233" hidden="1">
      <c r="A233" s="2">
        <v>232.0</v>
      </c>
      <c r="B233" s="4" t="s">
        <v>1058</v>
      </c>
      <c r="C233" s="4" t="s">
        <v>26</v>
      </c>
      <c r="D233" s="4" t="s">
        <v>332</v>
      </c>
      <c r="E233" s="4" t="s">
        <v>15</v>
      </c>
      <c r="F233" s="1">
        <v>8.1</v>
      </c>
      <c r="G233" s="1">
        <v>62.0</v>
      </c>
      <c r="H233" s="4" t="s">
        <v>1059</v>
      </c>
      <c r="I233" s="5" t="s">
        <v>1060</v>
      </c>
      <c r="J233" s="6">
        <v>480726.0</v>
      </c>
      <c r="K233" s="1">
        <v>480726.0</v>
      </c>
      <c r="L233" s="4" t="s">
        <v>1061</v>
      </c>
    </row>
    <row r="234" hidden="1">
      <c r="A234" s="2">
        <v>233.0</v>
      </c>
      <c r="B234" s="4" t="s">
        <v>1062</v>
      </c>
      <c r="C234" s="4" t="s">
        <v>13</v>
      </c>
      <c r="D234" s="4" t="s">
        <v>1063</v>
      </c>
      <c r="E234" s="4" t="s">
        <v>15</v>
      </c>
      <c r="F234" s="1">
        <v>8.1</v>
      </c>
      <c r="G234" s="1">
        <v>83.0</v>
      </c>
      <c r="H234" s="4" t="s">
        <v>1064</v>
      </c>
      <c r="I234" s="5" t="s">
        <v>1065</v>
      </c>
      <c r="J234" s="6">
        <v>710978.0</v>
      </c>
      <c r="K234" s="1">
        <v>710978.0</v>
      </c>
      <c r="L234" s="4" t="s">
        <v>1066</v>
      </c>
    </row>
    <row r="235" hidden="1">
      <c r="A235" s="2">
        <v>234.0</v>
      </c>
      <c r="B235" s="4" t="s">
        <v>1067</v>
      </c>
      <c r="C235" s="4" t="s">
        <v>100</v>
      </c>
      <c r="D235" s="4" t="s">
        <v>416</v>
      </c>
      <c r="E235" s="4" t="s">
        <v>524</v>
      </c>
      <c r="F235" s="1">
        <v>8.1</v>
      </c>
      <c r="G235" s="1">
        <v>94.0</v>
      </c>
      <c r="H235" s="4" t="s">
        <v>555</v>
      </c>
      <c r="I235" s="5" t="s">
        <v>1068</v>
      </c>
      <c r="J235" s="6">
        <v>756435.0</v>
      </c>
      <c r="K235" s="1">
        <v>756435.0</v>
      </c>
      <c r="L235" s="4" t="s">
        <v>1069</v>
      </c>
    </row>
    <row r="236" hidden="1">
      <c r="A236" s="2">
        <v>235.0</v>
      </c>
      <c r="B236" s="4" t="s">
        <v>1070</v>
      </c>
      <c r="C236" s="4" t="s">
        <v>13</v>
      </c>
      <c r="D236" s="4" t="s">
        <v>148</v>
      </c>
      <c r="E236" s="4" t="s">
        <v>234</v>
      </c>
      <c r="F236" s="1">
        <v>8.1</v>
      </c>
      <c r="G236" s="1">
        <v>86.0</v>
      </c>
      <c r="H236" s="4" t="s">
        <v>1071</v>
      </c>
      <c r="I236" s="5" t="s">
        <v>1072</v>
      </c>
      <c r="J236" s="6">
        <v>439384.0</v>
      </c>
      <c r="K236" s="1">
        <v>439384.0</v>
      </c>
      <c r="L236" s="4" t="s">
        <v>1073</v>
      </c>
    </row>
    <row r="237" hidden="1">
      <c r="A237" s="2">
        <v>236.0</v>
      </c>
      <c r="B237" s="4" t="s">
        <v>1074</v>
      </c>
      <c r="C237" s="4" t="s">
        <v>272</v>
      </c>
      <c r="D237" s="4" t="s">
        <v>1075</v>
      </c>
      <c r="E237" s="4" t="s">
        <v>524</v>
      </c>
      <c r="F237" s="1">
        <v>8.1</v>
      </c>
      <c r="G237" s="1">
        <v>79.0</v>
      </c>
      <c r="H237" s="4" t="s">
        <v>555</v>
      </c>
      <c r="I237" s="5" t="s">
        <v>1076</v>
      </c>
      <c r="J237" s="6">
        <v>951948.0</v>
      </c>
      <c r="K237" s="1">
        <v>951948.0</v>
      </c>
      <c r="L237" s="4" t="s">
        <v>1077</v>
      </c>
    </row>
    <row r="238" hidden="1">
      <c r="A238" s="2">
        <v>237.0</v>
      </c>
      <c r="B238" s="4" t="s">
        <v>1078</v>
      </c>
      <c r="C238" s="4" t="s">
        <v>13</v>
      </c>
      <c r="D238" s="4" t="s">
        <v>382</v>
      </c>
      <c r="E238" s="4" t="s">
        <v>610</v>
      </c>
      <c r="F238" s="1">
        <v>8.1</v>
      </c>
      <c r="G238" s="1">
        <v>88.0</v>
      </c>
      <c r="H238" s="4" t="s">
        <v>1079</v>
      </c>
      <c r="I238" s="5" t="s">
        <v>1080</v>
      </c>
      <c r="J238" s="6">
        <v>537702.0</v>
      </c>
      <c r="K238" s="1">
        <v>537702.0</v>
      </c>
      <c r="L238" s="4" t="s">
        <v>1081</v>
      </c>
    </row>
    <row r="239" hidden="1">
      <c r="A239" s="2">
        <v>238.0</v>
      </c>
      <c r="B239" s="4" t="s">
        <v>1082</v>
      </c>
      <c r="C239" s="4" t="s">
        <v>135</v>
      </c>
      <c r="D239" s="4" t="s">
        <v>233</v>
      </c>
      <c r="E239" s="4" t="s">
        <v>90</v>
      </c>
      <c r="F239" s="1">
        <v>8.1</v>
      </c>
      <c r="G239" s="1">
        <v>82.0</v>
      </c>
      <c r="H239" s="4" t="s">
        <v>235</v>
      </c>
      <c r="I239" s="5" t="s">
        <v>1083</v>
      </c>
      <c r="J239" s="6">
        <v>204392.0</v>
      </c>
      <c r="K239" s="1">
        <v>204392.0</v>
      </c>
      <c r="L239" s="4" t="s">
        <v>1084</v>
      </c>
    </row>
    <row r="240" hidden="1">
      <c r="A240" s="2">
        <v>239.0</v>
      </c>
      <c r="B240" s="4" t="s">
        <v>1085</v>
      </c>
      <c r="C240" s="4" t="s">
        <v>13</v>
      </c>
      <c r="D240" s="4" t="s">
        <v>1086</v>
      </c>
      <c r="E240" s="4" t="s">
        <v>74</v>
      </c>
      <c r="F240" s="1">
        <v>8.1</v>
      </c>
      <c r="G240" s="1">
        <v>77.0</v>
      </c>
      <c r="H240" s="4" t="s">
        <v>1087</v>
      </c>
      <c r="I240" s="5" t="s">
        <v>1088</v>
      </c>
      <c r="J240" s="6">
        <v>328677.0</v>
      </c>
      <c r="K240" s="1">
        <v>328677.0</v>
      </c>
      <c r="L240" s="4" t="s">
        <v>1089</v>
      </c>
    </row>
    <row r="241" hidden="1">
      <c r="A241" s="2">
        <v>240.0</v>
      </c>
      <c r="B241" s="4" t="s">
        <v>1090</v>
      </c>
      <c r="C241" s="4" t="s">
        <v>13</v>
      </c>
      <c r="D241" s="4" t="s">
        <v>628</v>
      </c>
      <c r="E241" s="4" t="s">
        <v>623</v>
      </c>
      <c r="F241" s="1">
        <v>8.1</v>
      </c>
      <c r="G241" s="1">
        <v>74.0</v>
      </c>
      <c r="H241" s="4" t="s">
        <v>755</v>
      </c>
      <c r="I241" s="5" t="s">
        <v>1091</v>
      </c>
      <c r="J241" s="6">
        <v>500798.0</v>
      </c>
      <c r="K241" s="1">
        <v>500798.0</v>
      </c>
      <c r="L241" s="4" t="s">
        <v>1092</v>
      </c>
    </row>
    <row r="242" hidden="1">
      <c r="A242" s="2">
        <v>241.0</v>
      </c>
      <c r="B242" s="4" t="s">
        <v>1093</v>
      </c>
      <c r="C242" s="4" t="s">
        <v>13</v>
      </c>
      <c r="D242" s="4" t="s">
        <v>592</v>
      </c>
      <c r="E242" s="4" t="s">
        <v>113</v>
      </c>
      <c r="F242" s="1">
        <v>8.1</v>
      </c>
      <c r="G242" s="1">
        <v>93.0</v>
      </c>
      <c r="H242" s="4" t="s">
        <v>1094</v>
      </c>
      <c r="I242" s="5" t="s">
        <v>1095</v>
      </c>
      <c r="J242" s="6">
        <v>490530.0</v>
      </c>
      <c r="K242" s="1">
        <v>490530.0</v>
      </c>
      <c r="L242" s="4" t="s">
        <v>1096</v>
      </c>
    </row>
    <row r="243" hidden="1">
      <c r="A243" s="2">
        <v>242.0</v>
      </c>
      <c r="B243" s="4" t="s">
        <v>1097</v>
      </c>
      <c r="C243" s="4" t="s">
        <v>272</v>
      </c>
      <c r="D243" s="4" t="s">
        <v>780</v>
      </c>
      <c r="E243" s="4" t="s">
        <v>1098</v>
      </c>
      <c r="F243" s="1">
        <v>8.1</v>
      </c>
      <c r="G243" s="1">
        <v>63.0</v>
      </c>
      <c r="H243" s="4" t="s">
        <v>1099</v>
      </c>
      <c r="I243" s="5" t="s">
        <v>1100</v>
      </c>
      <c r="J243" s="6">
        <v>250137.0</v>
      </c>
      <c r="K243" s="1">
        <v>250137.0</v>
      </c>
      <c r="L243" s="4" t="s">
        <v>1101</v>
      </c>
    </row>
    <row r="244" hidden="1">
      <c r="A244" s="2">
        <v>243.0</v>
      </c>
      <c r="B244" s="4" t="s">
        <v>1102</v>
      </c>
      <c r="C244" s="4" t="s">
        <v>26</v>
      </c>
      <c r="D244" s="4" t="s">
        <v>101</v>
      </c>
      <c r="E244" s="4" t="s">
        <v>1103</v>
      </c>
      <c r="F244" s="1">
        <v>8.1</v>
      </c>
      <c r="G244" s="1">
        <v>71.0</v>
      </c>
      <c r="H244" s="4" t="s">
        <v>1104</v>
      </c>
      <c r="I244" s="5" t="s">
        <v>1105</v>
      </c>
      <c r="J244" s="6">
        <v>488452.0</v>
      </c>
      <c r="K244" s="1">
        <v>488452.0</v>
      </c>
      <c r="L244" s="4" t="s">
        <v>1106</v>
      </c>
    </row>
    <row r="245" hidden="1">
      <c r="A245" s="2">
        <v>244.0</v>
      </c>
      <c r="B245" s="4" t="s">
        <v>1107</v>
      </c>
      <c r="C245" s="4" t="s">
        <v>13</v>
      </c>
      <c r="D245" s="4" t="s">
        <v>183</v>
      </c>
      <c r="E245" s="4" t="s">
        <v>739</v>
      </c>
      <c r="F245" s="1">
        <v>8.1</v>
      </c>
      <c r="G245" s="1">
        <v>77.0</v>
      </c>
      <c r="H245" s="4" t="s">
        <v>1047</v>
      </c>
      <c r="I245" s="5" t="s">
        <v>1108</v>
      </c>
      <c r="J245" s="6">
        <v>805989.0</v>
      </c>
      <c r="K245" s="1">
        <v>805989.0</v>
      </c>
      <c r="L245" s="4" t="s">
        <v>1109</v>
      </c>
    </row>
    <row r="246" hidden="1">
      <c r="A246" s="2">
        <v>245.0</v>
      </c>
      <c r="B246" s="4" t="s">
        <v>1110</v>
      </c>
      <c r="C246" s="4" t="s">
        <v>13</v>
      </c>
      <c r="D246" s="4" t="s">
        <v>361</v>
      </c>
      <c r="E246" s="4" t="s">
        <v>158</v>
      </c>
      <c r="F246" s="1">
        <v>8.1</v>
      </c>
      <c r="G246" s="1">
        <v>92.0</v>
      </c>
      <c r="H246" s="4" t="s">
        <v>1111</v>
      </c>
      <c r="I246" s="5" t="s">
        <v>1112</v>
      </c>
      <c r="J246" s="6">
        <v>429417.0</v>
      </c>
      <c r="K246" s="1">
        <v>429417.0</v>
      </c>
      <c r="L246" s="4" t="s">
        <v>1113</v>
      </c>
    </row>
    <row r="247" hidden="1">
      <c r="A247" s="2">
        <v>246.0</v>
      </c>
      <c r="B247" s="4" t="s">
        <v>1114</v>
      </c>
      <c r="C247" s="4" t="s">
        <v>100</v>
      </c>
      <c r="D247" s="4" t="s">
        <v>361</v>
      </c>
      <c r="E247" s="4" t="s">
        <v>1115</v>
      </c>
      <c r="F247" s="1">
        <v>8.1</v>
      </c>
      <c r="G247" s="1">
        <v>70.0</v>
      </c>
      <c r="H247" s="4" t="s">
        <v>1116</v>
      </c>
      <c r="I247" s="5" t="s">
        <v>1117</v>
      </c>
      <c r="J247" s="6">
        <v>611336.0</v>
      </c>
      <c r="K247" s="1">
        <v>611336.0</v>
      </c>
      <c r="L247" s="4" t="s">
        <v>1118</v>
      </c>
    </row>
    <row r="248" hidden="1">
      <c r="A248" s="2">
        <v>247.0</v>
      </c>
      <c r="B248" s="4" t="s">
        <v>1119</v>
      </c>
      <c r="C248" s="4" t="s">
        <v>100</v>
      </c>
      <c r="D248" s="4" t="s">
        <v>411</v>
      </c>
      <c r="E248" s="4" t="s">
        <v>74</v>
      </c>
      <c r="F248" s="1">
        <v>8.1</v>
      </c>
      <c r="G248" s="1">
        <v>87.0</v>
      </c>
      <c r="H248" s="4" t="s">
        <v>1120</v>
      </c>
      <c r="I248" s="5" t="s">
        <v>1121</v>
      </c>
      <c r="J248" s="6">
        <v>161018.0</v>
      </c>
      <c r="K248" s="1">
        <v>161018.0</v>
      </c>
      <c r="L248" s="4" t="s">
        <v>1122</v>
      </c>
    </row>
    <row r="249" hidden="1">
      <c r="A249" s="2">
        <v>248.0</v>
      </c>
      <c r="B249" s="4" t="s">
        <v>1123</v>
      </c>
      <c r="C249" s="4" t="s">
        <v>13</v>
      </c>
      <c r="D249" s="4" t="s">
        <v>592</v>
      </c>
      <c r="E249" s="4" t="s">
        <v>953</v>
      </c>
      <c r="F249" s="1">
        <v>8.1</v>
      </c>
      <c r="G249" s="1">
        <v>90.0</v>
      </c>
      <c r="H249" s="4" t="s">
        <v>114</v>
      </c>
      <c r="I249" s="5" t="s">
        <v>1124</v>
      </c>
      <c r="J249" s="6">
        <v>370120.0</v>
      </c>
      <c r="K249" s="1">
        <v>370120.0</v>
      </c>
      <c r="L249" s="4" t="s">
        <v>1125</v>
      </c>
    </row>
    <row r="250" hidden="1">
      <c r="A250" s="2">
        <v>249.0</v>
      </c>
      <c r="B250" s="4" t="s">
        <v>1126</v>
      </c>
      <c r="C250" s="4" t="s">
        <v>13</v>
      </c>
      <c r="D250" s="4" t="s">
        <v>563</v>
      </c>
      <c r="E250" s="4" t="s">
        <v>34</v>
      </c>
      <c r="F250" s="1">
        <v>8.1</v>
      </c>
      <c r="G250" s="1">
        <v>96.0</v>
      </c>
      <c r="H250" s="4" t="s">
        <v>1127</v>
      </c>
      <c r="I250" s="5" t="s">
        <v>1128</v>
      </c>
      <c r="J250" s="6">
        <v>726445.0</v>
      </c>
      <c r="K250" s="1">
        <v>726445.0</v>
      </c>
      <c r="L250" s="4" t="s">
        <v>1129</v>
      </c>
    </row>
    <row r="251" hidden="1">
      <c r="A251" s="2">
        <v>250.0</v>
      </c>
      <c r="B251" s="4" t="s">
        <v>1130</v>
      </c>
      <c r="C251" s="4" t="s">
        <v>100</v>
      </c>
      <c r="D251" s="4" t="s">
        <v>411</v>
      </c>
      <c r="E251" s="4" t="s">
        <v>102</v>
      </c>
      <c r="F251" s="1">
        <v>8.1</v>
      </c>
      <c r="G251" s="1">
        <v>75.0</v>
      </c>
      <c r="H251" s="4" t="s">
        <v>1131</v>
      </c>
      <c r="I251" s="5" t="s">
        <v>1132</v>
      </c>
      <c r="J251" s="6">
        <v>777624.0</v>
      </c>
      <c r="K251" s="1">
        <v>777624.0</v>
      </c>
      <c r="L251" s="4" t="s">
        <v>1133</v>
      </c>
    </row>
    <row r="252" hidden="1">
      <c r="A252" s="2">
        <v>251.0</v>
      </c>
      <c r="B252" s="4" t="s">
        <v>1134</v>
      </c>
      <c r="C252" s="4" t="s">
        <v>13</v>
      </c>
      <c r="D252" s="4" t="s">
        <v>338</v>
      </c>
      <c r="E252" s="4" t="s">
        <v>74</v>
      </c>
      <c r="F252" s="1">
        <v>8.1</v>
      </c>
      <c r="G252" s="1">
        <v>95.0</v>
      </c>
      <c r="H252" s="4" t="s">
        <v>1135</v>
      </c>
      <c r="I252" s="5" t="s">
        <v>1136</v>
      </c>
      <c r="J252" s="6">
        <v>103195.0</v>
      </c>
      <c r="K252" s="1">
        <v>103195.0</v>
      </c>
      <c r="L252" s="4" t="s">
        <v>1137</v>
      </c>
    </row>
    <row r="253" hidden="1">
      <c r="A253" s="2">
        <v>252.0</v>
      </c>
      <c r="B253" s="4" t="s">
        <v>1138</v>
      </c>
      <c r="C253" s="4" t="s">
        <v>135</v>
      </c>
      <c r="D253" s="4" t="s">
        <v>411</v>
      </c>
      <c r="E253" s="4" t="s">
        <v>21</v>
      </c>
      <c r="F253" s="1">
        <v>8.1</v>
      </c>
      <c r="G253" s="7"/>
      <c r="H253" s="4" t="s">
        <v>1139</v>
      </c>
      <c r="I253" s="5" t="s">
        <v>1140</v>
      </c>
      <c r="J253" s="6">
        <v>188114.0</v>
      </c>
      <c r="K253" s="1">
        <v>188114.0</v>
      </c>
      <c r="L253" s="4" t="s">
        <v>1141</v>
      </c>
    </row>
    <row r="254" hidden="1">
      <c r="A254" s="2">
        <v>253.0</v>
      </c>
      <c r="B254" s="4" t="s">
        <v>1142</v>
      </c>
      <c r="C254" s="4" t="s">
        <v>13</v>
      </c>
      <c r="D254" s="4" t="s">
        <v>1143</v>
      </c>
      <c r="E254" s="4" t="s">
        <v>74</v>
      </c>
      <c r="F254" s="1">
        <v>8.1</v>
      </c>
      <c r="G254" s="1">
        <v>91.0</v>
      </c>
      <c r="H254" s="4" t="s">
        <v>1087</v>
      </c>
      <c r="I254" s="5" t="s">
        <v>1144</v>
      </c>
      <c r="J254" s="6">
        <v>280051.0</v>
      </c>
      <c r="K254" s="1">
        <v>280051.0</v>
      </c>
      <c r="L254" s="4" t="s">
        <v>1145</v>
      </c>
    </row>
    <row r="255" hidden="1">
      <c r="A255" s="2">
        <v>254.0</v>
      </c>
      <c r="B255" s="4" t="s">
        <v>1146</v>
      </c>
      <c r="C255" s="4" t="s">
        <v>272</v>
      </c>
      <c r="D255" s="4" t="s">
        <v>1147</v>
      </c>
      <c r="E255" s="4" t="s">
        <v>1148</v>
      </c>
      <c r="F255" s="1">
        <v>8.1</v>
      </c>
      <c r="G255" s="1">
        <v>86.0</v>
      </c>
      <c r="H255" s="4" t="s">
        <v>179</v>
      </c>
      <c r="I255" s="5" t="s">
        <v>1149</v>
      </c>
      <c r="J255" s="6">
        <v>363065.0</v>
      </c>
      <c r="K255" s="1">
        <v>363065.0</v>
      </c>
      <c r="L255" s="4" t="s">
        <v>1150</v>
      </c>
    </row>
    <row r="256" hidden="1">
      <c r="A256" s="2">
        <v>255.0</v>
      </c>
      <c r="B256" s="4" t="s">
        <v>1151</v>
      </c>
      <c r="C256" s="4" t="s">
        <v>100</v>
      </c>
      <c r="D256" s="4" t="s">
        <v>1152</v>
      </c>
      <c r="E256" s="4" t="s">
        <v>343</v>
      </c>
      <c r="F256" s="1">
        <v>8.1</v>
      </c>
      <c r="G256" s="1">
        <v>89.0</v>
      </c>
      <c r="H256" s="4" t="s">
        <v>334</v>
      </c>
      <c r="I256" s="5" t="s">
        <v>1153</v>
      </c>
      <c r="J256" s="6">
        <v>177588.0</v>
      </c>
      <c r="K256" s="1">
        <v>177588.0</v>
      </c>
      <c r="L256" s="4" t="s">
        <v>1154</v>
      </c>
    </row>
    <row r="257" hidden="1">
      <c r="A257" s="2">
        <v>256.0</v>
      </c>
      <c r="B257" s="4" t="s">
        <v>1155</v>
      </c>
      <c r="C257" s="4" t="s">
        <v>13</v>
      </c>
      <c r="D257" s="4" t="s">
        <v>188</v>
      </c>
      <c r="E257" s="4" t="s">
        <v>15</v>
      </c>
      <c r="F257" s="1">
        <v>8.1</v>
      </c>
      <c r="G257" s="1">
        <v>72.0</v>
      </c>
      <c r="H257" s="4" t="s">
        <v>786</v>
      </c>
      <c r="I257" s="5" t="s">
        <v>1156</v>
      </c>
      <c r="J257" s="6">
        <v>799759.0</v>
      </c>
      <c r="K257" s="1">
        <v>799759.0</v>
      </c>
      <c r="L257" s="4" t="s">
        <v>1157</v>
      </c>
    </row>
    <row r="258" hidden="1">
      <c r="A258" s="2">
        <v>257.0</v>
      </c>
      <c r="B258" s="4" t="s">
        <v>1158</v>
      </c>
      <c r="C258" s="4" t="s">
        <v>26</v>
      </c>
      <c r="D258" s="4" t="s">
        <v>233</v>
      </c>
      <c r="E258" s="4" t="s">
        <v>1115</v>
      </c>
      <c r="F258" s="1">
        <v>8.1</v>
      </c>
      <c r="G258" s="1">
        <v>86.0</v>
      </c>
      <c r="H258" s="4" t="s">
        <v>786</v>
      </c>
      <c r="I258" s="5" t="s">
        <v>1159</v>
      </c>
      <c r="J258" s="6">
        <v>708657.0</v>
      </c>
      <c r="K258" s="1">
        <v>708657.0</v>
      </c>
      <c r="L258" s="4" t="s">
        <v>1160</v>
      </c>
    </row>
    <row r="259" hidden="1">
      <c r="A259" s="2">
        <v>258.0</v>
      </c>
      <c r="B259" s="4" t="s">
        <v>1161</v>
      </c>
      <c r="C259" s="4" t="s">
        <v>13</v>
      </c>
      <c r="D259" s="4" t="s">
        <v>112</v>
      </c>
      <c r="E259" s="4" t="s">
        <v>15</v>
      </c>
      <c r="F259" s="1">
        <v>8.1</v>
      </c>
      <c r="G259" s="1">
        <v>81.0</v>
      </c>
      <c r="H259" s="4" t="s">
        <v>1162</v>
      </c>
      <c r="I259" s="5" t="s">
        <v>1163</v>
      </c>
      <c r="J259" s="6">
        <v>113675.0</v>
      </c>
      <c r="K259" s="1">
        <v>113675.0</v>
      </c>
      <c r="L259" s="4" t="s">
        <v>1164</v>
      </c>
    </row>
    <row r="260" hidden="1">
      <c r="A260" s="2">
        <v>259.0</v>
      </c>
      <c r="B260" s="4" t="s">
        <v>1165</v>
      </c>
      <c r="C260" s="4" t="s">
        <v>135</v>
      </c>
      <c r="D260" s="4" t="s">
        <v>1166</v>
      </c>
      <c r="E260" s="4" t="s">
        <v>587</v>
      </c>
      <c r="F260" s="1">
        <v>8.1</v>
      </c>
      <c r="G260" s="1">
        <v>85.0</v>
      </c>
      <c r="H260" s="4" t="s">
        <v>1167</v>
      </c>
      <c r="I260" s="5" t="s">
        <v>1168</v>
      </c>
      <c r="J260" s="6">
        <v>140801.0</v>
      </c>
      <c r="K260" s="1">
        <v>140801.0</v>
      </c>
      <c r="L260" s="4" t="s">
        <v>1169</v>
      </c>
    </row>
    <row r="261" hidden="1">
      <c r="A261" s="2">
        <v>260.0</v>
      </c>
      <c r="B261" s="4" t="s">
        <v>1170</v>
      </c>
      <c r="C261" s="4" t="s">
        <v>100</v>
      </c>
      <c r="D261" s="4" t="s">
        <v>1147</v>
      </c>
      <c r="E261" s="4" t="s">
        <v>102</v>
      </c>
      <c r="F261" s="1">
        <v>8.1</v>
      </c>
      <c r="G261" s="1">
        <v>85.0</v>
      </c>
      <c r="H261" s="4" t="s">
        <v>1034</v>
      </c>
      <c r="I261" s="5" t="s">
        <v>1171</v>
      </c>
      <c r="J261" s="6">
        <v>217035.0</v>
      </c>
      <c r="K261" s="1">
        <v>217035.0</v>
      </c>
      <c r="L261" s="4" t="s">
        <v>1172</v>
      </c>
    </row>
    <row r="262" hidden="1">
      <c r="A262" s="2">
        <v>261.0</v>
      </c>
      <c r="B262" s="4" t="s">
        <v>1173</v>
      </c>
      <c r="C262" s="4" t="s">
        <v>13</v>
      </c>
      <c r="D262" s="4" t="s">
        <v>167</v>
      </c>
      <c r="E262" s="4" t="s">
        <v>15</v>
      </c>
      <c r="F262" s="1">
        <v>8.1</v>
      </c>
      <c r="G262" s="1">
        <v>83.0</v>
      </c>
      <c r="H262" s="4" t="s">
        <v>47</v>
      </c>
      <c r="I262" s="5" t="s">
        <v>1174</v>
      </c>
      <c r="J262" s="6">
        <v>166151.0</v>
      </c>
      <c r="K262" s="1">
        <v>166151.0</v>
      </c>
      <c r="L262" s="4" t="s">
        <v>1175</v>
      </c>
    </row>
    <row r="263" hidden="1">
      <c r="A263" s="2">
        <v>262.0</v>
      </c>
      <c r="B263" s="4" t="s">
        <v>1176</v>
      </c>
      <c r="C263" s="4" t="s">
        <v>13</v>
      </c>
      <c r="D263" s="4" t="s">
        <v>338</v>
      </c>
      <c r="E263" s="4" t="s">
        <v>1177</v>
      </c>
      <c r="F263" s="1">
        <v>8.1</v>
      </c>
      <c r="G263" s="1">
        <v>77.0</v>
      </c>
      <c r="H263" s="4" t="s">
        <v>1178</v>
      </c>
      <c r="I263" s="5" t="s">
        <v>1179</v>
      </c>
      <c r="J263" s="6">
        <v>210069.0</v>
      </c>
      <c r="K263" s="1">
        <v>210069.0</v>
      </c>
      <c r="L263" s="4" t="s">
        <v>1180</v>
      </c>
    </row>
    <row r="264" hidden="1">
      <c r="A264" s="2">
        <v>263.0</v>
      </c>
      <c r="B264" s="4" t="s">
        <v>1181</v>
      </c>
      <c r="C264" s="4" t="s">
        <v>135</v>
      </c>
      <c r="D264" s="4" t="s">
        <v>46</v>
      </c>
      <c r="E264" s="4" t="s">
        <v>1182</v>
      </c>
      <c r="F264" s="1">
        <v>8.1</v>
      </c>
      <c r="G264" s="1">
        <v>88.0</v>
      </c>
      <c r="H264" s="4" t="s">
        <v>1183</v>
      </c>
      <c r="I264" s="5" t="s">
        <v>1184</v>
      </c>
      <c r="J264" s="6">
        <v>193620.0</v>
      </c>
      <c r="K264" s="1">
        <v>193620.0</v>
      </c>
      <c r="L264" s="4" t="s">
        <v>1185</v>
      </c>
    </row>
    <row r="265" hidden="1">
      <c r="A265" s="2">
        <v>264.0</v>
      </c>
      <c r="B265" s="4" t="s">
        <v>1186</v>
      </c>
      <c r="C265" s="4" t="s">
        <v>272</v>
      </c>
      <c r="D265" s="4" t="s">
        <v>1063</v>
      </c>
      <c r="E265" s="4" t="s">
        <v>1098</v>
      </c>
      <c r="F265" s="1">
        <v>8.1</v>
      </c>
      <c r="G265" s="7"/>
      <c r="H265" s="4" t="s">
        <v>1187</v>
      </c>
      <c r="I265" s="5" t="s">
        <v>1188</v>
      </c>
      <c r="J265" s="6">
        <v>301665.0</v>
      </c>
      <c r="K265" s="1">
        <v>301665.0</v>
      </c>
      <c r="L265" s="4" t="s">
        <v>1189</v>
      </c>
    </row>
    <row r="266" hidden="1">
      <c r="A266" s="2">
        <v>265.0</v>
      </c>
      <c r="B266" s="4" t="s">
        <v>1190</v>
      </c>
      <c r="C266" s="4" t="s">
        <v>13</v>
      </c>
      <c r="D266" s="4" t="s">
        <v>55</v>
      </c>
      <c r="E266" s="4" t="s">
        <v>234</v>
      </c>
      <c r="F266" s="1">
        <v>8.1</v>
      </c>
      <c r="G266" s="1">
        <v>83.0</v>
      </c>
      <c r="H266" s="4" t="s">
        <v>1191</v>
      </c>
      <c r="I266" s="5" t="s">
        <v>1192</v>
      </c>
      <c r="J266" s="6">
        <v>248855.0</v>
      </c>
      <c r="K266" s="1">
        <v>248855.0</v>
      </c>
      <c r="L266" s="4" t="s">
        <v>1193</v>
      </c>
    </row>
    <row r="267">
      <c r="A267" s="2">
        <v>266.0</v>
      </c>
      <c r="B267" s="4" t="s">
        <v>1194</v>
      </c>
      <c r="C267" s="4" t="s">
        <v>45</v>
      </c>
      <c r="D267" s="4" t="s">
        <v>1063</v>
      </c>
      <c r="E267" s="4" t="s">
        <v>1195</v>
      </c>
      <c r="F267" s="1">
        <v>8.1</v>
      </c>
      <c r="G267" s="1">
        <v>97.0</v>
      </c>
      <c r="H267" s="4" t="s">
        <v>1196</v>
      </c>
      <c r="I267" s="5" t="s">
        <v>1197</v>
      </c>
      <c r="J267" s="6">
        <v>178064.0</v>
      </c>
      <c r="K267" s="1">
        <v>178064.0</v>
      </c>
      <c r="L267" s="4" t="s">
        <v>1198</v>
      </c>
    </row>
    <row r="268" hidden="1">
      <c r="A268" s="2">
        <v>267.0</v>
      </c>
      <c r="B268" s="4" t="s">
        <v>1199</v>
      </c>
      <c r="C268" s="4" t="s">
        <v>1200</v>
      </c>
      <c r="D268" s="4" t="s">
        <v>154</v>
      </c>
      <c r="E268" s="4" t="s">
        <v>21</v>
      </c>
      <c r="F268" s="1">
        <v>8.1</v>
      </c>
      <c r="G268" s="1">
        <v>92.0</v>
      </c>
      <c r="H268" s="4" t="s">
        <v>1201</v>
      </c>
      <c r="I268" s="5" t="s">
        <v>1202</v>
      </c>
      <c r="J268" s="6">
        <v>184967.0</v>
      </c>
      <c r="K268" s="1">
        <v>184967.0</v>
      </c>
      <c r="L268" s="4" t="s">
        <v>1203</v>
      </c>
    </row>
    <row r="269" hidden="1">
      <c r="A269" s="2">
        <v>268.0</v>
      </c>
      <c r="B269" s="4" t="s">
        <v>1204</v>
      </c>
      <c r="C269" s="4" t="s">
        <v>135</v>
      </c>
      <c r="D269" s="4" t="s">
        <v>172</v>
      </c>
      <c r="E269" s="4" t="s">
        <v>1205</v>
      </c>
      <c r="F269" s="1">
        <v>8.1</v>
      </c>
      <c r="G269" s="1">
        <v>78.0</v>
      </c>
      <c r="H269" s="4" t="s">
        <v>1206</v>
      </c>
      <c r="I269" s="5" t="s">
        <v>1207</v>
      </c>
      <c r="J269" s="6">
        <v>94335.0</v>
      </c>
      <c r="K269" s="1">
        <v>94335.0</v>
      </c>
      <c r="L269" s="4" t="s">
        <v>1208</v>
      </c>
    </row>
    <row r="270" hidden="1">
      <c r="A270" s="2">
        <v>269.0</v>
      </c>
      <c r="B270" s="4" t="s">
        <v>1209</v>
      </c>
      <c r="C270" s="4" t="s">
        <v>13</v>
      </c>
      <c r="D270" s="4" t="s">
        <v>124</v>
      </c>
      <c r="E270" s="4" t="s">
        <v>113</v>
      </c>
      <c r="F270" s="1">
        <v>8.1</v>
      </c>
      <c r="G270" s="1">
        <v>84.0</v>
      </c>
      <c r="H270" s="4" t="s">
        <v>1210</v>
      </c>
      <c r="I270" s="5" t="s">
        <v>1211</v>
      </c>
      <c r="J270" s="6">
        <v>182966.0</v>
      </c>
      <c r="K270" s="1">
        <v>182966.0</v>
      </c>
      <c r="L270" s="4" t="s">
        <v>1212</v>
      </c>
    </row>
    <row r="271" hidden="1">
      <c r="A271" s="2">
        <v>270.0</v>
      </c>
      <c r="B271" s="4" t="s">
        <v>1213</v>
      </c>
      <c r="C271" s="4" t="s">
        <v>100</v>
      </c>
      <c r="D271" s="4" t="s">
        <v>622</v>
      </c>
      <c r="E271" s="4" t="s">
        <v>343</v>
      </c>
      <c r="F271" s="1">
        <v>8.1</v>
      </c>
      <c r="G271" s="1">
        <v>87.0</v>
      </c>
      <c r="H271" s="4" t="s">
        <v>578</v>
      </c>
      <c r="I271" s="5" t="s">
        <v>1214</v>
      </c>
      <c r="J271" s="6">
        <v>228924.0</v>
      </c>
      <c r="K271" s="1">
        <v>228924.0</v>
      </c>
      <c r="L271" s="4" t="s">
        <v>1215</v>
      </c>
    </row>
    <row r="272" hidden="1">
      <c r="A272" s="2">
        <v>271.0</v>
      </c>
      <c r="B272" s="4" t="s">
        <v>1216</v>
      </c>
      <c r="C272" s="4" t="s">
        <v>45</v>
      </c>
      <c r="D272" s="4" t="s">
        <v>506</v>
      </c>
      <c r="E272" s="4" t="s">
        <v>149</v>
      </c>
      <c r="F272" s="1">
        <v>8.1</v>
      </c>
      <c r="G272" s="1">
        <v>91.0</v>
      </c>
      <c r="H272" s="4" t="s">
        <v>1217</v>
      </c>
      <c r="I272" s="5" t="s">
        <v>1218</v>
      </c>
      <c r="J272" s="6">
        <v>161029.0</v>
      </c>
      <c r="K272" s="1">
        <v>161029.0</v>
      </c>
      <c r="L272" s="4" t="s">
        <v>1219</v>
      </c>
    </row>
    <row r="273" hidden="1">
      <c r="A273" s="2">
        <v>272.0</v>
      </c>
      <c r="B273" s="4" t="s">
        <v>1220</v>
      </c>
      <c r="C273" s="4" t="s">
        <v>45</v>
      </c>
      <c r="D273" s="4" t="s">
        <v>172</v>
      </c>
      <c r="E273" s="4" t="s">
        <v>1221</v>
      </c>
      <c r="F273" s="1">
        <v>8.1</v>
      </c>
      <c r="G273" s="1">
        <v>86.0</v>
      </c>
      <c r="H273" s="4" t="s">
        <v>259</v>
      </c>
      <c r="I273" s="5" t="s">
        <v>1222</v>
      </c>
      <c r="J273" s="6">
        <v>143319.0</v>
      </c>
      <c r="K273" s="1">
        <v>143319.0</v>
      </c>
      <c r="L273" s="4" t="s">
        <v>1223</v>
      </c>
    </row>
    <row r="274" hidden="1">
      <c r="A274" s="2">
        <v>273.0</v>
      </c>
      <c r="B274" s="4" t="s">
        <v>1224</v>
      </c>
      <c r="C274" s="4" t="s">
        <v>13</v>
      </c>
      <c r="D274" s="4" t="s">
        <v>1225</v>
      </c>
      <c r="E274" s="4" t="s">
        <v>1226</v>
      </c>
      <c r="F274" s="1">
        <v>8.1</v>
      </c>
      <c r="G274" s="1">
        <v>84.0</v>
      </c>
      <c r="H274" s="4" t="s">
        <v>1227</v>
      </c>
      <c r="I274" s="5" t="s">
        <v>1228</v>
      </c>
      <c r="J274" s="6">
        <v>31796.0</v>
      </c>
      <c r="K274" s="1">
        <v>31796.0</v>
      </c>
      <c r="L274" s="4" t="s">
        <v>1229</v>
      </c>
    </row>
    <row r="275" hidden="1">
      <c r="A275" s="2">
        <v>274.0</v>
      </c>
      <c r="B275" s="4" t="s">
        <v>1230</v>
      </c>
      <c r="C275" s="4" t="s">
        <v>135</v>
      </c>
      <c r="D275" s="4" t="s">
        <v>1231</v>
      </c>
      <c r="E275" s="4" t="s">
        <v>234</v>
      </c>
      <c r="F275" s="1">
        <v>8.1</v>
      </c>
      <c r="G275" s="1">
        <v>86.0</v>
      </c>
      <c r="H275" s="4" t="s">
        <v>1183</v>
      </c>
      <c r="I275" s="5" t="s">
        <v>1232</v>
      </c>
      <c r="J275" s="6">
        <v>127091.0</v>
      </c>
      <c r="K275" s="1">
        <v>127091.0</v>
      </c>
      <c r="L275" s="4" t="s">
        <v>1233</v>
      </c>
    </row>
    <row r="276" hidden="1">
      <c r="A276" s="2">
        <v>275.0</v>
      </c>
      <c r="B276" s="4" t="s">
        <v>1234</v>
      </c>
      <c r="C276" s="4" t="s">
        <v>45</v>
      </c>
      <c r="D276" s="4" t="s">
        <v>628</v>
      </c>
      <c r="E276" s="4" t="s">
        <v>229</v>
      </c>
      <c r="F276" s="1">
        <v>8.1</v>
      </c>
      <c r="G276" s="1">
        <v>94.0</v>
      </c>
      <c r="H276" s="4" t="s">
        <v>1235</v>
      </c>
      <c r="I276" s="5" t="s">
        <v>1236</v>
      </c>
      <c r="J276" s="6">
        <v>80319.0</v>
      </c>
      <c r="K276" s="1">
        <v>80319.0</v>
      </c>
      <c r="L276" s="4" t="s">
        <v>1237</v>
      </c>
    </row>
    <row r="277" hidden="1">
      <c r="A277" s="2">
        <v>276.0</v>
      </c>
      <c r="B277" s="4" t="s">
        <v>1238</v>
      </c>
      <c r="C277" s="4" t="s">
        <v>26</v>
      </c>
      <c r="D277" s="4" t="s">
        <v>167</v>
      </c>
      <c r="E277" s="4" t="s">
        <v>34</v>
      </c>
      <c r="F277" s="1">
        <v>8.1</v>
      </c>
      <c r="G277" s="1">
        <v>79.0</v>
      </c>
      <c r="H277" s="4" t="s">
        <v>1239</v>
      </c>
      <c r="I277" s="5" t="s">
        <v>1240</v>
      </c>
      <c r="J277" s="6">
        <v>366261.0</v>
      </c>
      <c r="K277" s="1">
        <v>366261.0</v>
      </c>
      <c r="L277" s="4" t="s">
        <v>1241</v>
      </c>
    </row>
    <row r="278" hidden="1">
      <c r="A278" s="2">
        <v>277.0</v>
      </c>
      <c r="B278" s="4" t="s">
        <v>1242</v>
      </c>
      <c r="C278" s="4" t="s">
        <v>100</v>
      </c>
      <c r="D278" s="4" t="s">
        <v>290</v>
      </c>
      <c r="E278" s="4" t="s">
        <v>610</v>
      </c>
      <c r="F278" s="1">
        <v>8.1</v>
      </c>
      <c r="G278" s="1">
        <v>77.0</v>
      </c>
      <c r="H278" s="4" t="s">
        <v>1243</v>
      </c>
      <c r="I278" s="5" t="s">
        <v>1244</v>
      </c>
      <c r="J278" s="6">
        <v>50899.0</v>
      </c>
      <c r="K278" s="1">
        <v>50899.0</v>
      </c>
      <c r="L278" s="4" t="s">
        <v>1245</v>
      </c>
    </row>
    <row r="279" hidden="1">
      <c r="A279" s="2">
        <v>278.0</v>
      </c>
      <c r="B279" s="4" t="s">
        <v>1246</v>
      </c>
      <c r="C279" s="4" t="s">
        <v>88</v>
      </c>
      <c r="D279" s="4" t="s">
        <v>320</v>
      </c>
      <c r="E279" s="4" t="s">
        <v>1247</v>
      </c>
      <c r="F279" s="1">
        <v>8.1</v>
      </c>
      <c r="G279" s="7"/>
      <c r="H279" s="4" t="s">
        <v>1248</v>
      </c>
      <c r="I279" s="5" t="s">
        <v>1249</v>
      </c>
      <c r="J279" s="6">
        <v>60858.0</v>
      </c>
      <c r="K279" s="1">
        <v>60858.0</v>
      </c>
      <c r="L279" s="4" t="s">
        <v>1250</v>
      </c>
    </row>
    <row r="280" hidden="1">
      <c r="A280" s="2">
        <v>279.0</v>
      </c>
      <c r="B280" s="4" t="s">
        <v>1251</v>
      </c>
      <c r="C280" s="4" t="s">
        <v>135</v>
      </c>
      <c r="D280" s="4" t="s">
        <v>142</v>
      </c>
      <c r="E280" s="4" t="s">
        <v>1252</v>
      </c>
      <c r="F280" s="1">
        <v>8.1</v>
      </c>
      <c r="G280" s="7"/>
      <c r="H280" s="4" t="s">
        <v>407</v>
      </c>
      <c r="I280" s="5" t="s">
        <v>1253</v>
      </c>
      <c r="J280" s="6">
        <v>196263.0</v>
      </c>
      <c r="K280" s="1">
        <v>196263.0</v>
      </c>
      <c r="L280" s="4" t="s">
        <v>1254</v>
      </c>
    </row>
    <row r="281" hidden="1">
      <c r="A281" s="2">
        <v>280.0</v>
      </c>
      <c r="B281" s="4" t="s">
        <v>1255</v>
      </c>
      <c r="C281" s="4" t="s">
        <v>435</v>
      </c>
      <c r="D281" s="4" t="s">
        <v>391</v>
      </c>
      <c r="E281" s="4" t="s">
        <v>550</v>
      </c>
      <c r="F281" s="1">
        <v>8.1</v>
      </c>
      <c r="G281" s="1">
        <v>87.0</v>
      </c>
      <c r="H281" s="4" t="s">
        <v>195</v>
      </c>
      <c r="I281" s="5" t="s">
        <v>1256</v>
      </c>
      <c r="J281" s="6">
        <v>109277.0</v>
      </c>
      <c r="K281" s="1">
        <v>109277.0</v>
      </c>
      <c r="L281" s="4" t="s">
        <v>1257</v>
      </c>
    </row>
    <row r="282" hidden="1">
      <c r="A282" s="2">
        <v>281.0</v>
      </c>
      <c r="B282" s="4" t="s">
        <v>1258</v>
      </c>
      <c r="C282" s="4" t="s">
        <v>435</v>
      </c>
      <c r="D282" s="4" t="s">
        <v>592</v>
      </c>
      <c r="E282" s="4" t="s">
        <v>15</v>
      </c>
      <c r="F282" s="1">
        <v>8.1</v>
      </c>
      <c r="G282" s="1">
        <v>96.0</v>
      </c>
      <c r="H282" s="4" t="s">
        <v>1235</v>
      </c>
      <c r="I282" s="5" t="s">
        <v>1259</v>
      </c>
      <c r="J282" s="6">
        <v>97852.0</v>
      </c>
      <c r="K282" s="1">
        <v>97852.0</v>
      </c>
      <c r="L282" s="4" t="s">
        <v>1260</v>
      </c>
    </row>
    <row r="283" hidden="1">
      <c r="A283" s="2">
        <v>282.0</v>
      </c>
      <c r="B283" s="4" t="s">
        <v>1261</v>
      </c>
      <c r="C283" s="4" t="s">
        <v>45</v>
      </c>
      <c r="D283" s="4" t="s">
        <v>405</v>
      </c>
      <c r="E283" s="4" t="s">
        <v>291</v>
      </c>
      <c r="F283" s="1">
        <v>8.1</v>
      </c>
      <c r="G283" s="1">
        <v>93.0</v>
      </c>
      <c r="H283" s="4" t="s">
        <v>1012</v>
      </c>
      <c r="I283" s="5" t="s">
        <v>1262</v>
      </c>
      <c r="J283" s="6">
        <v>68535.0</v>
      </c>
      <c r="K283" s="1">
        <v>68535.0</v>
      </c>
      <c r="L283" s="4" t="s">
        <v>1263</v>
      </c>
    </row>
    <row r="284" hidden="1">
      <c r="A284" s="2">
        <v>283.0</v>
      </c>
      <c r="B284" s="4" t="s">
        <v>1264</v>
      </c>
      <c r="C284" s="4" t="s">
        <v>13</v>
      </c>
      <c r="D284" s="4" t="s">
        <v>391</v>
      </c>
      <c r="E284" s="4" t="s">
        <v>15</v>
      </c>
      <c r="F284" s="1">
        <v>8.1</v>
      </c>
      <c r="G284" s="1">
        <v>82.0</v>
      </c>
      <c r="H284" s="4" t="s">
        <v>519</v>
      </c>
      <c r="I284" s="5" t="s">
        <v>1265</v>
      </c>
      <c r="J284" s="6">
        <v>91574.0</v>
      </c>
      <c r="K284" s="1">
        <v>91574.0</v>
      </c>
      <c r="L284" s="4" t="s">
        <v>1266</v>
      </c>
    </row>
    <row r="285" hidden="1">
      <c r="A285" s="2">
        <v>284.0</v>
      </c>
      <c r="B285" s="4" t="s">
        <v>1267</v>
      </c>
      <c r="C285" s="4" t="s">
        <v>135</v>
      </c>
      <c r="D285" s="4" t="s">
        <v>1268</v>
      </c>
      <c r="E285" s="4" t="s">
        <v>15</v>
      </c>
      <c r="F285" s="1">
        <v>8.1</v>
      </c>
      <c r="G285" s="1">
        <v>88.0</v>
      </c>
      <c r="H285" s="4" t="s">
        <v>1269</v>
      </c>
      <c r="I285" s="5" t="s">
        <v>1270</v>
      </c>
      <c r="J285" s="6">
        <v>54101.0</v>
      </c>
      <c r="K285" s="1">
        <v>54101.0</v>
      </c>
      <c r="L285" s="4" t="s">
        <v>1271</v>
      </c>
    </row>
    <row r="286" hidden="1">
      <c r="A286" s="2">
        <v>285.0</v>
      </c>
      <c r="B286" s="4" t="s">
        <v>1272</v>
      </c>
      <c r="C286" s="4" t="s">
        <v>13</v>
      </c>
      <c r="D286" s="4" t="s">
        <v>224</v>
      </c>
      <c r="E286" s="4" t="s">
        <v>74</v>
      </c>
      <c r="F286" s="1">
        <v>8.1</v>
      </c>
      <c r="G286" s="1">
        <v>88.0</v>
      </c>
      <c r="H286" s="4" t="s">
        <v>1273</v>
      </c>
      <c r="I286" s="5" t="s">
        <v>1274</v>
      </c>
      <c r="J286" s="6">
        <v>27629.0</v>
      </c>
      <c r="K286" s="1">
        <v>27629.0</v>
      </c>
      <c r="L286" s="4" t="s">
        <v>1275</v>
      </c>
    </row>
    <row r="287" hidden="1">
      <c r="A287" s="2">
        <v>286.0</v>
      </c>
      <c r="B287" s="4" t="s">
        <v>1276</v>
      </c>
      <c r="C287" s="4" t="s">
        <v>135</v>
      </c>
      <c r="D287" s="4" t="s">
        <v>533</v>
      </c>
      <c r="E287" s="4" t="s">
        <v>21</v>
      </c>
      <c r="F287" s="1">
        <v>8.1</v>
      </c>
      <c r="G287" s="7"/>
      <c r="H287" s="4" t="s">
        <v>1277</v>
      </c>
      <c r="I287" s="5" t="s">
        <v>1278</v>
      </c>
      <c r="J287" s="6">
        <v>124689.0</v>
      </c>
      <c r="K287" s="1">
        <v>124689.0</v>
      </c>
      <c r="L287" s="4" t="s">
        <v>1279</v>
      </c>
    </row>
    <row r="288" hidden="1">
      <c r="A288" s="2">
        <v>287.0</v>
      </c>
      <c r="B288" s="4" t="s">
        <v>1280</v>
      </c>
      <c r="C288" s="4" t="s">
        <v>135</v>
      </c>
      <c r="D288" s="4" t="s">
        <v>1075</v>
      </c>
      <c r="E288" s="4" t="s">
        <v>1281</v>
      </c>
      <c r="F288" s="1">
        <v>8.1</v>
      </c>
      <c r="G288" s="7"/>
      <c r="H288" s="4" t="s">
        <v>1282</v>
      </c>
      <c r="I288" s="5" t="s">
        <v>1283</v>
      </c>
      <c r="J288" s="6">
        <v>183415.0</v>
      </c>
      <c r="K288" s="1">
        <v>183415.0</v>
      </c>
      <c r="L288" s="4" t="s">
        <v>1284</v>
      </c>
    </row>
    <row r="289" hidden="1">
      <c r="A289" s="2">
        <v>288.0</v>
      </c>
      <c r="B289" s="4" t="s">
        <v>1285</v>
      </c>
      <c r="C289" s="4" t="s">
        <v>135</v>
      </c>
      <c r="D289" s="4" t="s">
        <v>667</v>
      </c>
      <c r="E289" s="4" t="s">
        <v>1226</v>
      </c>
      <c r="F289" s="1">
        <v>8.1</v>
      </c>
      <c r="G289" s="7"/>
      <c r="H289" s="4" t="s">
        <v>1286</v>
      </c>
      <c r="I289" s="5" t="s">
        <v>1287</v>
      </c>
      <c r="J289" s="6">
        <v>37711.0</v>
      </c>
      <c r="K289" s="1">
        <v>37711.0</v>
      </c>
      <c r="L289" s="4" t="s">
        <v>1288</v>
      </c>
    </row>
    <row r="290">
      <c r="A290" s="2">
        <v>289.0</v>
      </c>
      <c r="B290" s="4" t="s">
        <v>1289</v>
      </c>
      <c r="C290" s="4" t="s">
        <v>13</v>
      </c>
      <c r="D290" s="4" t="s">
        <v>533</v>
      </c>
      <c r="E290" s="4" t="s">
        <v>813</v>
      </c>
      <c r="F290" s="1">
        <v>8.1</v>
      </c>
      <c r="G290" s="1">
        <v>100.0</v>
      </c>
      <c r="H290" s="4" t="s">
        <v>1290</v>
      </c>
      <c r="I290" s="5" t="s">
        <v>1291</v>
      </c>
      <c r="J290" s="6">
        <v>107805.0</v>
      </c>
      <c r="K290" s="1">
        <v>107805.0</v>
      </c>
      <c r="L290" s="4" t="s">
        <v>1292</v>
      </c>
    </row>
    <row r="291" hidden="1">
      <c r="A291" s="2">
        <v>290.0</v>
      </c>
      <c r="B291" s="4" t="s">
        <v>1293</v>
      </c>
      <c r="C291" s="4" t="s">
        <v>435</v>
      </c>
      <c r="D291" s="4" t="s">
        <v>27</v>
      </c>
      <c r="E291" s="4" t="s">
        <v>158</v>
      </c>
      <c r="F291" s="1">
        <v>8.1</v>
      </c>
      <c r="G291" s="1">
        <v>91.0</v>
      </c>
      <c r="H291" s="4" t="s">
        <v>1294</v>
      </c>
      <c r="I291" s="5" t="s">
        <v>1295</v>
      </c>
      <c r="J291" s="6">
        <v>66325.0</v>
      </c>
      <c r="K291" s="1">
        <v>66325.0</v>
      </c>
      <c r="L291" s="4" t="s">
        <v>1296</v>
      </c>
    </row>
    <row r="292" hidden="1">
      <c r="A292" s="2">
        <v>291.0</v>
      </c>
      <c r="B292" s="4" t="s">
        <v>1297</v>
      </c>
      <c r="C292" s="4" t="s">
        <v>135</v>
      </c>
      <c r="D292" s="4" t="s">
        <v>930</v>
      </c>
      <c r="E292" s="4" t="s">
        <v>1298</v>
      </c>
      <c r="F292" s="1">
        <v>8.1</v>
      </c>
      <c r="G292" s="1">
        <v>79.0</v>
      </c>
      <c r="H292" s="4" t="s">
        <v>1299</v>
      </c>
      <c r="I292" s="5" t="s">
        <v>1300</v>
      </c>
      <c r="J292" s="6">
        <v>60200.0</v>
      </c>
      <c r="K292" s="1">
        <v>60200.0</v>
      </c>
      <c r="L292" s="4" t="s">
        <v>1301</v>
      </c>
    </row>
    <row r="293">
      <c r="A293" s="2">
        <v>292.0</v>
      </c>
      <c r="B293" s="4" t="s">
        <v>1302</v>
      </c>
      <c r="C293" s="4" t="s">
        <v>135</v>
      </c>
      <c r="D293" s="4" t="s">
        <v>118</v>
      </c>
      <c r="E293" s="4" t="s">
        <v>15</v>
      </c>
      <c r="F293" s="1">
        <v>8.1</v>
      </c>
      <c r="G293" s="1">
        <v>100.0</v>
      </c>
      <c r="H293" s="4" t="s">
        <v>1303</v>
      </c>
      <c r="I293" s="5" t="s">
        <v>1304</v>
      </c>
      <c r="J293" s="6">
        <v>66019.0</v>
      </c>
      <c r="K293" s="1">
        <v>66019.0</v>
      </c>
      <c r="L293" s="4" t="s">
        <v>1305</v>
      </c>
    </row>
    <row r="294" hidden="1">
      <c r="A294" s="2">
        <v>293.0</v>
      </c>
      <c r="B294" s="4" t="s">
        <v>1306</v>
      </c>
      <c r="C294" s="4" t="s">
        <v>135</v>
      </c>
      <c r="D294" s="4" t="s">
        <v>209</v>
      </c>
      <c r="E294" s="4" t="s">
        <v>1307</v>
      </c>
      <c r="F294" s="1">
        <v>8.1</v>
      </c>
      <c r="G294" s="7"/>
      <c r="H294" s="4" t="s">
        <v>1308</v>
      </c>
      <c r="I294" s="5" t="s">
        <v>1309</v>
      </c>
      <c r="J294" s="6">
        <v>94233.0</v>
      </c>
      <c r="K294" s="1">
        <v>94233.0</v>
      </c>
      <c r="L294" s="4" t="s">
        <v>1310</v>
      </c>
    </row>
    <row r="295" hidden="1">
      <c r="A295" s="2">
        <v>294.0</v>
      </c>
      <c r="B295" s="4" t="s">
        <v>1311</v>
      </c>
      <c r="C295" s="4" t="s">
        <v>135</v>
      </c>
      <c r="D295" s="4" t="s">
        <v>218</v>
      </c>
      <c r="E295" s="4" t="s">
        <v>1312</v>
      </c>
      <c r="F295" s="1">
        <v>8.1</v>
      </c>
      <c r="G295" s="7"/>
      <c r="H295" s="4" t="s">
        <v>891</v>
      </c>
      <c r="I295" s="5" t="s">
        <v>1313</v>
      </c>
      <c r="J295" s="6">
        <v>68190.0</v>
      </c>
      <c r="K295" s="1">
        <v>68190.0</v>
      </c>
      <c r="L295" s="4" t="s">
        <v>1314</v>
      </c>
    </row>
    <row r="296" hidden="1">
      <c r="A296" s="2">
        <v>295.0</v>
      </c>
      <c r="B296" s="4" t="s">
        <v>1315</v>
      </c>
      <c r="C296" s="4" t="s">
        <v>135</v>
      </c>
      <c r="D296" s="4" t="s">
        <v>803</v>
      </c>
      <c r="E296" s="4" t="s">
        <v>74</v>
      </c>
      <c r="F296" s="1">
        <v>8.1</v>
      </c>
      <c r="G296" s="1">
        <v>88.0</v>
      </c>
      <c r="H296" s="4" t="s">
        <v>1183</v>
      </c>
      <c r="I296" s="5" t="s">
        <v>1316</v>
      </c>
      <c r="J296" s="6">
        <v>112187.0</v>
      </c>
      <c r="K296" s="1">
        <v>112187.0</v>
      </c>
      <c r="L296" s="4" t="s">
        <v>1317</v>
      </c>
    </row>
    <row r="297">
      <c r="A297" s="2">
        <v>296.0</v>
      </c>
      <c r="B297" s="4" t="s">
        <v>1318</v>
      </c>
      <c r="C297" s="4" t="s">
        <v>13</v>
      </c>
      <c r="D297" s="4" t="s">
        <v>1319</v>
      </c>
      <c r="E297" s="4" t="s">
        <v>15</v>
      </c>
      <c r="F297" s="1">
        <v>8.1</v>
      </c>
      <c r="G297" s="1">
        <v>100.0</v>
      </c>
      <c r="H297" s="4" t="s">
        <v>1183</v>
      </c>
      <c r="I297" s="5" t="s">
        <v>1320</v>
      </c>
      <c r="J297" s="6">
        <v>66156.0</v>
      </c>
      <c r="K297" s="1">
        <v>66156.0</v>
      </c>
      <c r="L297" s="4" t="s">
        <v>1321</v>
      </c>
    </row>
    <row r="298" hidden="1">
      <c r="A298" s="2">
        <v>297.0</v>
      </c>
      <c r="B298" s="4" t="s">
        <v>1322</v>
      </c>
      <c r="C298" s="4" t="s">
        <v>100</v>
      </c>
      <c r="D298" s="4" t="s">
        <v>1323</v>
      </c>
      <c r="E298" s="4" t="s">
        <v>34</v>
      </c>
      <c r="F298" s="1">
        <v>8.1</v>
      </c>
      <c r="G298" s="7"/>
      <c r="H298" s="4" t="s">
        <v>1324</v>
      </c>
      <c r="I298" s="5" t="s">
        <v>1325</v>
      </c>
      <c r="J298" s="6">
        <v>49750.0</v>
      </c>
      <c r="K298" s="1">
        <v>49750.0</v>
      </c>
      <c r="L298" s="4" t="s">
        <v>1326</v>
      </c>
    </row>
    <row r="299" hidden="1">
      <c r="A299" s="2">
        <v>298.0</v>
      </c>
      <c r="B299" s="4" t="s">
        <v>1327</v>
      </c>
      <c r="C299" s="4" t="s">
        <v>135</v>
      </c>
      <c r="D299" s="4" t="s">
        <v>790</v>
      </c>
      <c r="E299" s="4" t="s">
        <v>406</v>
      </c>
      <c r="F299" s="1">
        <v>8.1</v>
      </c>
      <c r="G299" s="7"/>
      <c r="H299" s="4" t="s">
        <v>407</v>
      </c>
      <c r="I299" s="5" t="s">
        <v>1328</v>
      </c>
      <c r="J299" s="6">
        <v>86076.0</v>
      </c>
      <c r="K299" s="1">
        <v>86076.0</v>
      </c>
      <c r="L299" s="4" t="s">
        <v>1329</v>
      </c>
    </row>
    <row r="300" hidden="1">
      <c r="A300" s="2">
        <v>299.0</v>
      </c>
      <c r="B300" s="4" t="s">
        <v>1330</v>
      </c>
      <c r="C300" s="4" t="s">
        <v>435</v>
      </c>
      <c r="D300" s="4" t="s">
        <v>592</v>
      </c>
      <c r="E300" s="4" t="s">
        <v>406</v>
      </c>
      <c r="F300" s="1">
        <v>8.1</v>
      </c>
      <c r="G300" s="1">
        <v>73.0</v>
      </c>
      <c r="H300" s="4" t="s">
        <v>195</v>
      </c>
      <c r="I300" s="5" t="s">
        <v>1331</v>
      </c>
      <c r="J300" s="6">
        <v>119249.0</v>
      </c>
      <c r="K300" s="1">
        <v>119249.0</v>
      </c>
      <c r="L300" s="4" t="s">
        <v>1332</v>
      </c>
    </row>
    <row r="301" hidden="1">
      <c r="A301" s="2">
        <v>300.0</v>
      </c>
      <c r="B301" s="4" t="s">
        <v>1333</v>
      </c>
      <c r="C301" s="4" t="s">
        <v>13</v>
      </c>
      <c r="D301" s="4" t="s">
        <v>1334</v>
      </c>
      <c r="E301" s="4" t="s">
        <v>34</v>
      </c>
      <c r="F301" s="1">
        <v>8.1</v>
      </c>
      <c r="G301" s="7"/>
      <c r="H301" s="4" t="s">
        <v>1167</v>
      </c>
      <c r="I301" s="5" t="s">
        <v>1335</v>
      </c>
      <c r="J301" s="6">
        <v>55939.0</v>
      </c>
      <c r="K301" s="1">
        <v>55939.0</v>
      </c>
      <c r="L301" s="4" t="s">
        <v>1336</v>
      </c>
    </row>
    <row r="302" hidden="1">
      <c r="A302" s="2">
        <v>301.0</v>
      </c>
      <c r="B302" s="4" t="s">
        <v>1337</v>
      </c>
      <c r="C302" s="4" t="s">
        <v>100</v>
      </c>
      <c r="D302" s="4" t="s">
        <v>1338</v>
      </c>
      <c r="E302" s="4" t="s">
        <v>1339</v>
      </c>
      <c r="F302" s="1">
        <v>8.1</v>
      </c>
      <c r="G302" s="1">
        <v>84.0</v>
      </c>
      <c r="H302" s="4" t="s">
        <v>865</v>
      </c>
      <c r="I302" s="5" t="s">
        <v>1340</v>
      </c>
      <c r="J302" s="6">
        <v>118386.0</v>
      </c>
      <c r="K302" s="1">
        <v>118386.0</v>
      </c>
      <c r="L302" s="4" t="s">
        <v>1341</v>
      </c>
    </row>
    <row r="303" hidden="1">
      <c r="A303" s="2">
        <v>302.0</v>
      </c>
      <c r="B303" s="4" t="s">
        <v>1342</v>
      </c>
      <c r="C303" s="4" t="s">
        <v>135</v>
      </c>
      <c r="D303" s="4" t="s">
        <v>167</v>
      </c>
      <c r="E303" s="4" t="s">
        <v>158</v>
      </c>
      <c r="F303" s="1">
        <v>8.1</v>
      </c>
      <c r="G303" s="1">
        <v>96.0</v>
      </c>
      <c r="H303" s="4" t="s">
        <v>1343</v>
      </c>
      <c r="I303" s="5" t="s">
        <v>1344</v>
      </c>
      <c r="J303" s="6">
        <v>63825.0</v>
      </c>
      <c r="K303" s="1">
        <v>63825.0</v>
      </c>
      <c r="L303" s="4" t="s">
        <v>1345</v>
      </c>
    </row>
    <row r="304" hidden="1">
      <c r="A304" s="2">
        <v>303.0</v>
      </c>
      <c r="B304" s="4" t="s">
        <v>1346</v>
      </c>
      <c r="C304" s="4" t="s">
        <v>435</v>
      </c>
      <c r="D304" s="4" t="s">
        <v>1347</v>
      </c>
      <c r="E304" s="4" t="s">
        <v>1307</v>
      </c>
      <c r="F304" s="1">
        <v>8.1</v>
      </c>
      <c r="G304" s="7"/>
      <c r="H304" s="4" t="s">
        <v>1348</v>
      </c>
      <c r="I304" s="5" t="s">
        <v>1349</v>
      </c>
      <c r="J304" s="6">
        <v>95828.0</v>
      </c>
      <c r="K304" s="1">
        <v>95828.0</v>
      </c>
      <c r="L304" s="4" t="s">
        <v>1350</v>
      </c>
    </row>
    <row r="305" hidden="1">
      <c r="A305" s="2">
        <v>304.0</v>
      </c>
      <c r="B305" s="4" t="s">
        <v>1351</v>
      </c>
      <c r="C305" s="4" t="s">
        <v>135</v>
      </c>
      <c r="D305" s="4" t="s">
        <v>263</v>
      </c>
      <c r="E305" s="4" t="s">
        <v>15</v>
      </c>
      <c r="F305" s="1">
        <v>8.1</v>
      </c>
      <c r="G305" s="7"/>
      <c r="H305" s="4" t="s">
        <v>200</v>
      </c>
      <c r="I305" s="5" t="s">
        <v>1352</v>
      </c>
      <c r="J305" s="6">
        <v>54663.0</v>
      </c>
      <c r="K305" s="1">
        <v>54663.0</v>
      </c>
      <c r="L305" s="4" t="s">
        <v>1353</v>
      </c>
    </row>
    <row r="306" hidden="1">
      <c r="A306" s="2">
        <v>305.0</v>
      </c>
      <c r="B306" s="4" t="s">
        <v>1354</v>
      </c>
      <c r="C306" s="4" t="s">
        <v>435</v>
      </c>
      <c r="D306" s="4" t="s">
        <v>582</v>
      </c>
      <c r="E306" s="4" t="s">
        <v>34</v>
      </c>
      <c r="F306" s="1">
        <v>8.1</v>
      </c>
      <c r="G306" s="1">
        <v>75.0</v>
      </c>
      <c r="H306" s="4" t="s">
        <v>606</v>
      </c>
      <c r="I306" s="5" t="s">
        <v>1355</v>
      </c>
      <c r="J306" s="6">
        <v>32013.0</v>
      </c>
      <c r="K306" s="1">
        <v>32013.0</v>
      </c>
      <c r="L306" s="4" t="s">
        <v>1356</v>
      </c>
    </row>
    <row r="307" hidden="1">
      <c r="A307" s="2">
        <v>306.0</v>
      </c>
      <c r="B307" s="4" t="s">
        <v>1357</v>
      </c>
      <c r="C307" s="4" t="s">
        <v>135</v>
      </c>
      <c r="D307" s="4" t="s">
        <v>426</v>
      </c>
      <c r="E307" s="4" t="s">
        <v>40</v>
      </c>
      <c r="F307" s="1">
        <v>8.1</v>
      </c>
      <c r="G307" s="1">
        <v>89.0</v>
      </c>
      <c r="H307" s="4" t="s">
        <v>200</v>
      </c>
      <c r="I307" s="5" t="s">
        <v>1358</v>
      </c>
      <c r="J307" s="6">
        <v>41204.0</v>
      </c>
      <c r="K307" s="1">
        <v>41204.0</v>
      </c>
      <c r="L307" s="4" t="s">
        <v>1359</v>
      </c>
    </row>
    <row r="308" hidden="1">
      <c r="A308" s="2">
        <v>307.0</v>
      </c>
      <c r="B308" s="4" t="s">
        <v>1360</v>
      </c>
      <c r="C308" s="4" t="s">
        <v>135</v>
      </c>
      <c r="D308" s="4" t="s">
        <v>1361</v>
      </c>
      <c r="E308" s="4" t="s">
        <v>74</v>
      </c>
      <c r="F308" s="1">
        <v>8.1</v>
      </c>
      <c r="G308" s="1">
        <v>94.0</v>
      </c>
      <c r="H308" s="4" t="s">
        <v>1362</v>
      </c>
      <c r="I308" s="5" t="s">
        <v>1363</v>
      </c>
      <c r="J308" s="6">
        <v>27170.0</v>
      </c>
      <c r="K308" s="1">
        <v>27170.0</v>
      </c>
      <c r="L308" s="4" t="s">
        <v>1364</v>
      </c>
    </row>
    <row r="309" hidden="1">
      <c r="A309" s="2">
        <v>308.0</v>
      </c>
      <c r="B309" s="4" t="s">
        <v>1365</v>
      </c>
      <c r="C309" s="4" t="s">
        <v>100</v>
      </c>
      <c r="D309" s="4" t="s">
        <v>218</v>
      </c>
      <c r="E309" s="4" t="s">
        <v>1366</v>
      </c>
      <c r="F309" s="1">
        <v>8.1</v>
      </c>
      <c r="G309" s="1">
        <v>71.0</v>
      </c>
      <c r="H309" s="4" t="s">
        <v>1367</v>
      </c>
      <c r="I309" s="5" t="s">
        <v>1368</v>
      </c>
      <c r="J309" s="6">
        <v>47890.0</v>
      </c>
      <c r="K309" s="1">
        <v>47890.0</v>
      </c>
      <c r="L309" s="4" t="s">
        <v>1369</v>
      </c>
    </row>
    <row r="310" hidden="1">
      <c r="A310" s="2">
        <v>309.0</v>
      </c>
      <c r="B310" s="4" t="s">
        <v>1370</v>
      </c>
      <c r="C310" s="4" t="s">
        <v>435</v>
      </c>
      <c r="D310" s="4" t="s">
        <v>693</v>
      </c>
      <c r="E310" s="4" t="s">
        <v>34</v>
      </c>
      <c r="F310" s="1">
        <v>8.1</v>
      </c>
      <c r="G310" s="1">
        <v>98.0</v>
      </c>
      <c r="H310" s="4" t="s">
        <v>1371</v>
      </c>
      <c r="I310" s="5" t="s">
        <v>1372</v>
      </c>
      <c r="J310" s="6">
        <v>58741.0</v>
      </c>
      <c r="K310" s="1">
        <v>58741.0</v>
      </c>
      <c r="L310" s="4" t="s">
        <v>1373</v>
      </c>
    </row>
    <row r="311" hidden="1">
      <c r="A311" s="2">
        <v>310.0</v>
      </c>
      <c r="B311" s="4" t="s">
        <v>1374</v>
      </c>
      <c r="C311" s="4" t="s">
        <v>135</v>
      </c>
      <c r="D311" s="4" t="s">
        <v>302</v>
      </c>
      <c r="E311" s="4" t="s">
        <v>15</v>
      </c>
      <c r="F311" s="1">
        <v>8.1</v>
      </c>
      <c r="G311" s="7"/>
      <c r="H311" s="4" t="s">
        <v>1183</v>
      </c>
      <c r="I311" s="5" t="s">
        <v>1375</v>
      </c>
      <c r="J311" s="6">
        <v>30909.0</v>
      </c>
      <c r="K311" s="1">
        <v>30909.0</v>
      </c>
      <c r="L311" s="4" t="s">
        <v>1376</v>
      </c>
    </row>
    <row r="312" hidden="1">
      <c r="A312" s="2">
        <v>311.0</v>
      </c>
      <c r="B312" s="4" t="s">
        <v>1377</v>
      </c>
      <c r="C312" s="4" t="s">
        <v>135</v>
      </c>
      <c r="D312" s="4" t="s">
        <v>1016</v>
      </c>
      <c r="E312" s="4" t="s">
        <v>189</v>
      </c>
      <c r="F312" s="1">
        <v>8.1</v>
      </c>
      <c r="G312" s="7"/>
      <c r="H312" s="4" t="s">
        <v>1378</v>
      </c>
      <c r="I312" s="5" t="s">
        <v>1379</v>
      </c>
      <c r="J312" s="6">
        <v>74639.0</v>
      </c>
      <c r="K312" s="1">
        <v>74639.0</v>
      </c>
      <c r="L312" s="4" t="s">
        <v>1380</v>
      </c>
    </row>
    <row r="313" hidden="1">
      <c r="A313" s="2">
        <v>312.0</v>
      </c>
      <c r="B313" s="4" t="s">
        <v>1381</v>
      </c>
      <c r="C313" s="4" t="s">
        <v>135</v>
      </c>
      <c r="D313" s="4" t="s">
        <v>239</v>
      </c>
      <c r="E313" s="4" t="s">
        <v>189</v>
      </c>
      <c r="F313" s="1">
        <v>8.1</v>
      </c>
      <c r="G313" s="7"/>
      <c r="H313" s="4" t="s">
        <v>1382</v>
      </c>
      <c r="I313" s="5" t="s">
        <v>1383</v>
      </c>
      <c r="J313" s="6">
        <v>85076.0</v>
      </c>
      <c r="K313" s="1">
        <v>85076.0</v>
      </c>
      <c r="L313" s="4" t="s">
        <v>1384</v>
      </c>
    </row>
    <row r="314" hidden="1">
      <c r="A314" s="2">
        <v>313.0</v>
      </c>
      <c r="B314" s="4" t="s">
        <v>1385</v>
      </c>
      <c r="C314" s="4" t="s">
        <v>435</v>
      </c>
      <c r="D314" s="4" t="s">
        <v>1386</v>
      </c>
      <c r="E314" s="4" t="s">
        <v>74</v>
      </c>
      <c r="F314" s="1">
        <v>8.1</v>
      </c>
      <c r="G314" s="1">
        <v>95.0</v>
      </c>
      <c r="H314" s="4" t="s">
        <v>1387</v>
      </c>
      <c r="I314" s="5" t="s">
        <v>1388</v>
      </c>
      <c r="J314" s="6">
        <v>52963.0</v>
      </c>
      <c r="K314" s="1">
        <v>52963.0</v>
      </c>
      <c r="L314" s="4" t="s">
        <v>1389</v>
      </c>
    </row>
    <row r="315" hidden="1">
      <c r="A315" s="2">
        <v>314.0</v>
      </c>
      <c r="B315" s="4" t="s">
        <v>1390</v>
      </c>
      <c r="C315" s="4" t="s">
        <v>135</v>
      </c>
      <c r="D315" s="4" t="s">
        <v>233</v>
      </c>
      <c r="E315" s="4" t="s">
        <v>90</v>
      </c>
      <c r="F315" s="1">
        <v>8.1</v>
      </c>
      <c r="G315" s="7"/>
      <c r="H315" s="4" t="s">
        <v>1391</v>
      </c>
      <c r="I315" s="5" t="s">
        <v>1392</v>
      </c>
      <c r="J315" s="6">
        <v>37083.0</v>
      </c>
      <c r="K315" s="1">
        <v>37083.0</v>
      </c>
      <c r="L315" s="4" t="s">
        <v>1393</v>
      </c>
    </row>
    <row r="316" hidden="1">
      <c r="A316" s="2">
        <v>315.0</v>
      </c>
      <c r="B316" s="4" t="s">
        <v>1394</v>
      </c>
      <c r="C316" s="4" t="s">
        <v>135</v>
      </c>
      <c r="D316" s="4" t="s">
        <v>930</v>
      </c>
      <c r="E316" s="4" t="s">
        <v>610</v>
      </c>
      <c r="F316" s="1">
        <v>8.1</v>
      </c>
      <c r="G316" s="7"/>
      <c r="H316" s="4" t="s">
        <v>954</v>
      </c>
      <c r="I316" s="5" t="s">
        <v>1395</v>
      </c>
      <c r="J316" s="6">
        <v>121323.0</v>
      </c>
      <c r="K316" s="1">
        <v>121323.0</v>
      </c>
      <c r="L316" s="4" t="s">
        <v>1396</v>
      </c>
    </row>
    <row r="317" hidden="1">
      <c r="A317" s="2">
        <v>316.0</v>
      </c>
      <c r="B317" s="4" t="s">
        <v>1397</v>
      </c>
      <c r="C317" s="4" t="s">
        <v>435</v>
      </c>
      <c r="D317" s="4" t="s">
        <v>416</v>
      </c>
      <c r="E317" s="4" t="s">
        <v>95</v>
      </c>
      <c r="F317" s="1">
        <v>8.1</v>
      </c>
      <c r="G317" s="7"/>
      <c r="H317" s="4" t="s">
        <v>321</v>
      </c>
      <c r="I317" s="5" t="s">
        <v>1398</v>
      </c>
      <c r="J317" s="6">
        <v>115998.0</v>
      </c>
      <c r="K317" s="1">
        <v>115998.0</v>
      </c>
      <c r="L317" s="4" t="s">
        <v>1399</v>
      </c>
    </row>
    <row r="318" hidden="1">
      <c r="A318" s="2">
        <v>317.0</v>
      </c>
      <c r="B318" s="4" t="s">
        <v>1400</v>
      </c>
      <c r="C318" s="4" t="s">
        <v>100</v>
      </c>
      <c r="D318" s="4" t="s">
        <v>533</v>
      </c>
      <c r="E318" s="4" t="s">
        <v>252</v>
      </c>
      <c r="F318" s="1">
        <v>8.1</v>
      </c>
      <c r="G318" s="7"/>
      <c r="H318" s="4" t="s">
        <v>1183</v>
      </c>
      <c r="I318" s="5" t="s">
        <v>1401</v>
      </c>
      <c r="J318" s="6">
        <v>36715.0</v>
      </c>
      <c r="K318" s="1">
        <v>36715.0</v>
      </c>
      <c r="L318" s="4" t="s">
        <v>1402</v>
      </c>
    </row>
    <row r="319" hidden="1">
      <c r="A319" s="2">
        <v>318.0</v>
      </c>
      <c r="B319" s="4" t="s">
        <v>1403</v>
      </c>
      <c r="C319" s="4" t="s">
        <v>135</v>
      </c>
      <c r="D319" s="4" t="s">
        <v>693</v>
      </c>
      <c r="E319" s="4" t="s">
        <v>28</v>
      </c>
      <c r="F319" s="1">
        <v>8.1</v>
      </c>
      <c r="G319" s="1">
        <v>89.0</v>
      </c>
      <c r="H319" s="4" t="s">
        <v>1404</v>
      </c>
      <c r="I319" s="5" t="s">
        <v>1405</v>
      </c>
      <c r="J319" s="6">
        <v>34885.0</v>
      </c>
      <c r="K319" s="1">
        <v>34885.0</v>
      </c>
      <c r="L319" s="4" t="s">
        <v>1406</v>
      </c>
    </row>
    <row r="320" hidden="1">
      <c r="A320" s="2">
        <v>319.0</v>
      </c>
      <c r="B320" s="4" t="s">
        <v>1407</v>
      </c>
      <c r="C320" s="4" t="s">
        <v>135</v>
      </c>
      <c r="D320" s="4" t="s">
        <v>818</v>
      </c>
      <c r="E320" s="4" t="s">
        <v>28</v>
      </c>
      <c r="F320" s="1">
        <v>8.1</v>
      </c>
      <c r="G320" s="7"/>
      <c r="H320" s="4" t="s">
        <v>1408</v>
      </c>
      <c r="I320" s="5" t="s">
        <v>1409</v>
      </c>
      <c r="J320" s="6">
        <v>80986.0</v>
      </c>
      <c r="K320" s="1">
        <v>80986.0</v>
      </c>
      <c r="L320" s="4" t="s">
        <v>1410</v>
      </c>
    </row>
    <row r="321" hidden="1">
      <c r="A321" s="2">
        <v>320.0</v>
      </c>
      <c r="B321" s="4" t="s">
        <v>1411</v>
      </c>
      <c r="C321" s="4" t="s">
        <v>13</v>
      </c>
      <c r="D321" s="4" t="s">
        <v>14</v>
      </c>
      <c r="E321" s="4" t="s">
        <v>610</v>
      </c>
      <c r="F321" s="1">
        <v>8.1</v>
      </c>
      <c r="G321" s="7"/>
      <c r="H321" s="4" t="s">
        <v>1299</v>
      </c>
      <c r="I321" s="5" t="s">
        <v>1412</v>
      </c>
      <c r="J321" s="6">
        <v>32095.0</v>
      </c>
      <c r="K321" s="1">
        <v>32095.0</v>
      </c>
      <c r="L321" s="4" t="s">
        <v>1413</v>
      </c>
    </row>
    <row r="322" hidden="1">
      <c r="A322" s="2">
        <v>321.0</v>
      </c>
      <c r="B322" s="4" t="s">
        <v>1414</v>
      </c>
      <c r="C322" s="4" t="s">
        <v>135</v>
      </c>
      <c r="D322" s="4" t="s">
        <v>263</v>
      </c>
      <c r="E322" s="4" t="s">
        <v>15</v>
      </c>
      <c r="F322" s="1">
        <v>8.1</v>
      </c>
      <c r="G322" s="7"/>
      <c r="H322" s="4" t="s">
        <v>1415</v>
      </c>
      <c r="I322" s="5" t="s">
        <v>1416</v>
      </c>
      <c r="J322" s="6">
        <v>51093.0</v>
      </c>
      <c r="K322" s="1">
        <v>51093.0</v>
      </c>
      <c r="L322" s="4" t="s">
        <v>1417</v>
      </c>
    </row>
    <row r="323" hidden="1">
      <c r="A323" s="2">
        <v>322.0</v>
      </c>
      <c r="B323" s="4" t="s">
        <v>1418</v>
      </c>
      <c r="C323" s="4" t="s">
        <v>135</v>
      </c>
      <c r="D323" s="4" t="s">
        <v>118</v>
      </c>
      <c r="E323" s="4" t="s">
        <v>149</v>
      </c>
      <c r="F323" s="1">
        <v>8.1</v>
      </c>
      <c r="G323" s="7"/>
      <c r="H323" s="4" t="s">
        <v>1419</v>
      </c>
      <c r="I323" s="5" t="s">
        <v>1420</v>
      </c>
      <c r="J323" s="6">
        <v>47111.0</v>
      </c>
      <c r="K323" s="1">
        <v>47111.0</v>
      </c>
      <c r="L323" s="4" t="s">
        <v>1421</v>
      </c>
    </row>
    <row r="324" hidden="1">
      <c r="A324" s="2">
        <v>323.0</v>
      </c>
      <c r="B324" s="4" t="s">
        <v>1422</v>
      </c>
      <c r="C324" s="4" t="s">
        <v>100</v>
      </c>
      <c r="D324" s="4" t="s">
        <v>177</v>
      </c>
      <c r="E324" s="4" t="s">
        <v>74</v>
      </c>
      <c r="F324" s="1">
        <v>8.1</v>
      </c>
      <c r="G324" s="7"/>
      <c r="H324" s="4" t="s">
        <v>1423</v>
      </c>
      <c r="I324" s="5" t="s">
        <v>1424</v>
      </c>
      <c r="J324" s="6">
        <v>34491.0</v>
      </c>
      <c r="K324" s="1">
        <v>34491.0</v>
      </c>
      <c r="L324" s="4" t="s">
        <v>1425</v>
      </c>
    </row>
    <row r="325" hidden="1">
      <c r="A325" s="2">
        <v>324.0</v>
      </c>
      <c r="B325" s="4" t="s">
        <v>1426</v>
      </c>
      <c r="C325" s="4" t="s">
        <v>135</v>
      </c>
      <c r="D325" s="4" t="s">
        <v>177</v>
      </c>
      <c r="E325" s="4" t="s">
        <v>1298</v>
      </c>
      <c r="F325" s="1">
        <v>8.1</v>
      </c>
      <c r="G325" s="7"/>
      <c r="H325" s="4" t="s">
        <v>1427</v>
      </c>
      <c r="I325" s="5" t="s">
        <v>1428</v>
      </c>
      <c r="J325" s="6">
        <v>63226.0</v>
      </c>
      <c r="K325" s="1">
        <v>63226.0</v>
      </c>
      <c r="L325" s="4" t="s">
        <v>1429</v>
      </c>
    </row>
    <row r="326" hidden="1">
      <c r="A326" s="2">
        <v>325.0</v>
      </c>
      <c r="B326" s="4" t="s">
        <v>1430</v>
      </c>
      <c r="C326" s="4" t="s">
        <v>135</v>
      </c>
      <c r="D326" s="4" t="s">
        <v>369</v>
      </c>
      <c r="E326" s="4" t="s">
        <v>158</v>
      </c>
      <c r="F326" s="1">
        <v>8.1</v>
      </c>
      <c r="G326" s="7"/>
      <c r="H326" s="4" t="s">
        <v>1431</v>
      </c>
      <c r="I326" s="5" t="s">
        <v>1432</v>
      </c>
      <c r="J326" s="6">
        <v>38159.0</v>
      </c>
      <c r="K326" s="1">
        <v>38159.0</v>
      </c>
      <c r="L326" s="4" t="s">
        <v>1433</v>
      </c>
    </row>
    <row r="327" hidden="1">
      <c r="A327" s="2">
        <v>326.0</v>
      </c>
      <c r="B327" s="4" t="s">
        <v>1434</v>
      </c>
      <c r="C327" s="4" t="s">
        <v>135</v>
      </c>
      <c r="D327" s="4" t="s">
        <v>1166</v>
      </c>
      <c r="E327" s="4" t="s">
        <v>1307</v>
      </c>
      <c r="F327" s="1">
        <v>8.1</v>
      </c>
      <c r="G327" s="7"/>
      <c r="H327" s="4" t="s">
        <v>1435</v>
      </c>
      <c r="I327" s="5" t="s">
        <v>1436</v>
      </c>
      <c r="J327" s="6">
        <v>57813.0</v>
      </c>
      <c r="K327" s="1">
        <v>57813.0</v>
      </c>
      <c r="L327" s="4" t="s">
        <v>1437</v>
      </c>
    </row>
    <row r="328" hidden="1">
      <c r="A328" s="2">
        <v>327.0</v>
      </c>
      <c r="B328" s="4" t="s">
        <v>1438</v>
      </c>
      <c r="C328" s="4" t="s">
        <v>45</v>
      </c>
      <c r="D328" s="4" t="s">
        <v>728</v>
      </c>
      <c r="E328" s="4" t="s">
        <v>436</v>
      </c>
      <c r="F328" s="1">
        <v>8.1</v>
      </c>
      <c r="G328" s="1">
        <v>72.0</v>
      </c>
      <c r="H328" s="4" t="s">
        <v>437</v>
      </c>
      <c r="I328" s="5" t="s">
        <v>1439</v>
      </c>
      <c r="J328" s="6">
        <v>38235.0</v>
      </c>
      <c r="K328" s="1">
        <v>38235.0</v>
      </c>
      <c r="L328" s="4" t="s">
        <v>1440</v>
      </c>
    </row>
    <row r="329" hidden="1">
      <c r="A329" s="2">
        <v>328.0</v>
      </c>
      <c r="B329" s="4" t="s">
        <v>1441</v>
      </c>
      <c r="C329" s="4" t="s">
        <v>135</v>
      </c>
      <c r="D329" s="4" t="s">
        <v>803</v>
      </c>
      <c r="E329" s="4" t="s">
        <v>15</v>
      </c>
      <c r="F329" s="1">
        <v>8.1</v>
      </c>
      <c r="G329" s="7"/>
      <c r="H329" s="4" t="s">
        <v>1442</v>
      </c>
      <c r="I329" s="5" t="s">
        <v>1443</v>
      </c>
      <c r="J329" s="6">
        <v>25616.0</v>
      </c>
      <c r="K329" s="1">
        <v>25616.0</v>
      </c>
      <c r="L329" s="4" t="s">
        <v>1444</v>
      </c>
    </row>
    <row r="330" hidden="1">
      <c r="A330" s="2">
        <v>329.0</v>
      </c>
      <c r="B330" s="4" t="s">
        <v>1445</v>
      </c>
      <c r="C330" s="4" t="s">
        <v>100</v>
      </c>
      <c r="D330" s="4" t="s">
        <v>361</v>
      </c>
      <c r="E330" s="4" t="s">
        <v>406</v>
      </c>
      <c r="F330" s="1">
        <v>8.1</v>
      </c>
      <c r="G330" s="7"/>
      <c r="H330" s="4" t="s">
        <v>1446</v>
      </c>
      <c r="I330" s="5" t="s">
        <v>1447</v>
      </c>
      <c r="J330" s="6">
        <v>27005.0</v>
      </c>
      <c r="K330" s="1">
        <v>27005.0</v>
      </c>
      <c r="L330" s="4" t="s">
        <v>1448</v>
      </c>
    </row>
    <row r="331">
      <c r="A331" s="2">
        <v>330.0</v>
      </c>
      <c r="B331" s="4" t="s">
        <v>1449</v>
      </c>
      <c r="C331" s="4" t="s">
        <v>135</v>
      </c>
      <c r="D331" s="4" t="s">
        <v>148</v>
      </c>
      <c r="E331" s="4" t="s">
        <v>149</v>
      </c>
      <c r="F331" s="1">
        <v>8.1</v>
      </c>
      <c r="G331" s="1">
        <v>97.0</v>
      </c>
      <c r="H331" s="4" t="s">
        <v>1450</v>
      </c>
      <c r="I331" s="5" t="s">
        <v>1451</v>
      </c>
      <c r="J331" s="6">
        <v>36122.0</v>
      </c>
      <c r="K331" s="1">
        <v>36122.0</v>
      </c>
      <c r="L331" s="4" t="s">
        <v>1452</v>
      </c>
    </row>
    <row r="332" hidden="1">
      <c r="A332" s="2">
        <v>331.0</v>
      </c>
      <c r="B332" s="4" t="s">
        <v>1453</v>
      </c>
      <c r="C332" s="4" t="s">
        <v>135</v>
      </c>
      <c r="D332" s="4" t="s">
        <v>320</v>
      </c>
      <c r="E332" s="4" t="s">
        <v>158</v>
      </c>
      <c r="F332" s="1">
        <v>8.1</v>
      </c>
      <c r="G332" s="1">
        <v>73.0</v>
      </c>
      <c r="H332" s="4" t="s">
        <v>1454</v>
      </c>
      <c r="I332" s="5" t="s">
        <v>1455</v>
      </c>
      <c r="J332" s="6">
        <v>48059.0</v>
      </c>
      <c r="K332" s="1">
        <v>48059.0</v>
      </c>
      <c r="L332" s="4" t="s">
        <v>1456</v>
      </c>
    </row>
    <row r="333" hidden="1">
      <c r="A333" s="2">
        <v>332.0</v>
      </c>
      <c r="B333" s="4" t="s">
        <v>1457</v>
      </c>
      <c r="C333" s="4" t="s">
        <v>135</v>
      </c>
      <c r="D333" s="4" t="s">
        <v>142</v>
      </c>
      <c r="E333" s="4" t="s">
        <v>881</v>
      </c>
      <c r="F333" s="1">
        <v>8.1</v>
      </c>
      <c r="G333" s="1">
        <v>68.0</v>
      </c>
      <c r="H333" s="4" t="s">
        <v>1458</v>
      </c>
      <c r="I333" s="5" t="s">
        <v>1459</v>
      </c>
      <c r="J333" s="6">
        <v>83357.0</v>
      </c>
      <c r="K333" s="1">
        <v>83357.0</v>
      </c>
      <c r="L333" s="4" t="s">
        <v>1460</v>
      </c>
    </row>
    <row r="334" hidden="1">
      <c r="A334" s="2">
        <v>333.0</v>
      </c>
      <c r="B334" s="4" t="s">
        <v>1461</v>
      </c>
      <c r="C334" s="4" t="s">
        <v>135</v>
      </c>
      <c r="D334" s="4" t="s">
        <v>582</v>
      </c>
      <c r="E334" s="4" t="s">
        <v>149</v>
      </c>
      <c r="F334" s="1">
        <v>8.1</v>
      </c>
      <c r="G334" s="7"/>
      <c r="H334" s="4" t="s">
        <v>1462</v>
      </c>
      <c r="I334" s="5" t="s">
        <v>1463</v>
      </c>
      <c r="J334" s="6">
        <v>71406.0</v>
      </c>
      <c r="K334" s="1">
        <v>71406.0</v>
      </c>
      <c r="L334" s="4" t="s">
        <v>1464</v>
      </c>
    </row>
    <row r="335" hidden="1">
      <c r="A335" s="2">
        <v>334.0</v>
      </c>
      <c r="B335" s="4" t="s">
        <v>1465</v>
      </c>
      <c r="C335" s="4" t="s">
        <v>135</v>
      </c>
      <c r="D335" s="4" t="s">
        <v>338</v>
      </c>
      <c r="E335" s="4" t="s">
        <v>312</v>
      </c>
      <c r="F335" s="1">
        <v>8.1</v>
      </c>
      <c r="G335" s="7"/>
      <c r="H335" s="4" t="s">
        <v>1466</v>
      </c>
      <c r="I335" s="5" t="s">
        <v>1467</v>
      </c>
      <c r="J335" s="6">
        <v>64668.0</v>
      </c>
      <c r="K335" s="1">
        <v>64668.0</v>
      </c>
      <c r="L335" s="4" t="s">
        <v>1468</v>
      </c>
    </row>
    <row r="336" hidden="1">
      <c r="A336" s="2">
        <v>335.0</v>
      </c>
      <c r="B336" s="4" t="s">
        <v>1469</v>
      </c>
      <c r="D336" s="4" t="s">
        <v>257</v>
      </c>
      <c r="E336" s="4" t="s">
        <v>15</v>
      </c>
      <c r="F336" s="1">
        <v>8.1</v>
      </c>
      <c r="G336" s="7"/>
      <c r="H336" s="4" t="s">
        <v>1470</v>
      </c>
      <c r="I336" s="5" t="s">
        <v>1471</v>
      </c>
      <c r="J336" s="6">
        <v>29945.0</v>
      </c>
      <c r="K336" s="1">
        <v>29945.0</v>
      </c>
      <c r="L336" s="4" t="s">
        <v>1472</v>
      </c>
    </row>
    <row r="337" hidden="1">
      <c r="A337" s="2">
        <v>336.0</v>
      </c>
      <c r="B337" s="4" t="s">
        <v>1473</v>
      </c>
      <c r="D337" s="4" t="s">
        <v>636</v>
      </c>
      <c r="E337" s="4" t="s">
        <v>1177</v>
      </c>
      <c r="F337" s="1">
        <v>8.1</v>
      </c>
      <c r="G337" s="7"/>
      <c r="H337" s="4" t="s">
        <v>1474</v>
      </c>
      <c r="I337" s="5" t="s">
        <v>1475</v>
      </c>
      <c r="J337" s="6">
        <v>26845.0</v>
      </c>
      <c r="K337" s="1">
        <v>26845.0</v>
      </c>
      <c r="L337" s="4" t="s">
        <v>1476</v>
      </c>
    </row>
    <row r="338" hidden="1">
      <c r="A338" s="2">
        <v>337.0</v>
      </c>
      <c r="B338" s="4" t="s">
        <v>1477</v>
      </c>
      <c r="C338" s="4" t="s">
        <v>135</v>
      </c>
      <c r="D338" s="4" t="s">
        <v>790</v>
      </c>
      <c r="E338" s="4" t="s">
        <v>841</v>
      </c>
      <c r="F338" s="1">
        <v>8.1</v>
      </c>
      <c r="G338" s="7"/>
      <c r="H338" s="4" t="s">
        <v>1478</v>
      </c>
      <c r="I338" s="5" t="s">
        <v>1479</v>
      </c>
      <c r="J338" s="6">
        <v>70778.0</v>
      </c>
      <c r="K338" s="1">
        <v>70778.0</v>
      </c>
      <c r="L338" s="4" t="s">
        <v>1480</v>
      </c>
    </row>
    <row r="339" hidden="1">
      <c r="A339" s="2">
        <v>338.0</v>
      </c>
      <c r="B339" s="4" t="s">
        <v>1481</v>
      </c>
      <c r="C339" s="4" t="s">
        <v>435</v>
      </c>
      <c r="D339" s="4" t="s">
        <v>1482</v>
      </c>
      <c r="E339" s="4" t="s">
        <v>1483</v>
      </c>
      <c r="F339" s="1">
        <v>8.1</v>
      </c>
      <c r="G339" s="1">
        <v>90.0</v>
      </c>
      <c r="H339" s="4" t="s">
        <v>321</v>
      </c>
      <c r="I339" s="5" t="s">
        <v>1484</v>
      </c>
      <c r="J339" s="6">
        <v>35336.0</v>
      </c>
      <c r="K339" s="1">
        <v>35336.0</v>
      </c>
      <c r="L339" s="4" t="s">
        <v>1485</v>
      </c>
    </row>
    <row r="340" hidden="1">
      <c r="A340" s="2">
        <v>339.0</v>
      </c>
      <c r="B340" s="4" t="s">
        <v>1486</v>
      </c>
      <c r="C340" s="4" t="s">
        <v>135</v>
      </c>
      <c r="D340" s="4" t="s">
        <v>332</v>
      </c>
      <c r="E340" s="4" t="s">
        <v>95</v>
      </c>
      <c r="F340" s="1">
        <v>8.1</v>
      </c>
      <c r="G340" s="7"/>
      <c r="H340" s="4" t="s">
        <v>1487</v>
      </c>
      <c r="I340" s="5" t="s">
        <v>1488</v>
      </c>
      <c r="J340" s="6">
        <v>67580.0</v>
      </c>
      <c r="K340" s="1">
        <v>67580.0</v>
      </c>
      <c r="L340" s="4" t="s">
        <v>1489</v>
      </c>
    </row>
    <row r="341" hidden="1">
      <c r="A341" s="2">
        <v>340.0</v>
      </c>
      <c r="B341" s="4" t="s">
        <v>1490</v>
      </c>
      <c r="C341" s="4" t="s">
        <v>135</v>
      </c>
      <c r="D341" s="4" t="s">
        <v>172</v>
      </c>
      <c r="E341" s="4" t="s">
        <v>90</v>
      </c>
      <c r="F341" s="1">
        <v>8.1</v>
      </c>
      <c r="G341" s="7"/>
      <c r="H341" s="4" t="s">
        <v>1491</v>
      </c>
      <c r="I341" s="5" t="s">
        <v>1492</v>
      </c>
      <c r="J341" s="6">
        <v>35819.0</v>
      </c>
      <c r="K341" s="1">
        <v>35819.0</v>
      </c>
      <c r="L341" s="4" t="s">
        <v>1493</v>
      </c>
    </row>
    <row r="342" hidden="1">
      <c r="A342" s="2">
        <v>341.0</v>
      </c>
      <c r="B342" s="4" t="s">
        <v>1494</v>
      </c>
      <c r="C342" s="4" t="s">
        <v>135</v>
      </c>
      <c r="D342" s="4" t="s">
        <v>563</v>
      </c>
      <c r="E342" s="4" t="s">
        <v>15</v>
      </c>
      <c r="F342" s="1">
        <v>8.1</v>
      </c>
      <c r="G342" s="7"/>
      <c r="H342" s="4" t="s">
        <v>1495</v>
      </c>
      <c r="I342" s="5" t="s">
        <v>1496</v>
      </c>
      <c r="J342" s="6">
        <v>46347.0</v>
      </c>
      <c r="K342" s="1">
        <v>46347.0</v>
      </c>
      <c r="L342" s="4" t="s">
        <v>1497</v>
      </c>
    </row>
    <row r="343" hidden="1">
      <c r="A343" s="2">
        <v>342.0</v>
      </c>
      <c r="B343" s="4" t="s">
        <v>1498</v>
      </c>
      <c r="C343" s="4" t="s">
        <v>135</v>
      </c>
      <c r="D343" s="4" t="s">
        <v>338</v>
      </c>
      <c r="E343" s="4" t="s">
        <v>15</v>
      </c>
      <c r="F343" s="1">
        <v>8.1</v>
      </c>
      <c r="G343" s="7"/>
      <c r="H343" s="4" t="s">
        <v>1499</v>
      </c>
      <c r="I343" s="5" t="s">
        <v>1500</v>
      </c>
      <c r="J343" s="6">
        <v>35658.0</v>
      </c>
      <c r="K343" s="1">
        <v>35658.0</v>
      </c>
      <c r="L343" s="4" t="s">
        <v>1501</v>
      </c>
    </row>
    <row r="344" hidden="1">
      <c r="A344" s="2">
        <v>343.0</v>
      </c>
      <c r="B344" s="4" t="s">
        <v>1502</v>
      </c>
      <c r="C344" s="4" t="s">
        <v>135</v>
      </c>
      <c r="D344" s="4" t="s">
        <v>338</v>
      </c>
      <c r="E344" s="4" t="s">
        <v>864</v>
      </c>
      <c r="F344" s="1">
        <v>8.1</v>
      </c>
      <c r="G344" s="7"/>
      <c r="H344" s="4" t="s">
        <v>1503</v>
      </c>
      <c r="I344" s="5" t="s">
        <v>1504</v>
      </c>
      <c r="J344" s="6">
        <v>34802.0</v>
      </c>
      <c r="K344" s="1">
        <v>34802.0</v>
      </c>
      <c r="L344" s="4" t="s">
        <v>1505</v>
      </c>
    </row>
    <row r="345" hidden="1">
      <c r="A345" s="2">
        <v>344.0</v>
      </c>
      <c r="B345" s="4" t="s">
        <v>1506</v>
      </c>
      <c r="C345" s="4" t="s">
        <v>135</v>
      </c>
      <c r="D345" s="4" t="s">
        <v>1507</v>
      </c>
      <c r="E345" s="4" t="s">
        <v>28</v>
      </c>
      <c r="F345" s="1">
        <v>8.1</v>
      </c>
      <c r="G345" s="7"/>
      <c r="H345" s="4" t="s">
        <v>1508</v>
      </c>
      <c r="I345" s="5" t="s">
        <v>1509</v>
      </c>
      <c r="J345" s="6">
        <v>26479.0</v>
      </c>
      <c r="K345" s="1">
        <v>26479.0</v>
      </c>
      <c r="L345" s="4" t="s">
        <v>1510</v>
      </c>
    </row>
    <row r="346" hidden="1">
      <c r="A346" s="2">
        <v>345.0</v>
      </c>
      <c r="B346" s="4" t="s">
        <v>1511</v>
      </c>
      <c r="C346" s="4" t="s">
        <v>26</v>
      </c>
      <c r="D346" s="4" t="s">
        <v>391</v>
      </c>
      <c r="E346" s="4" t="s">
        <v>74</v>
      </c>
      <c r="F346" s="1">
        <v>8.0</v>
      </c>
      <c r="G346" s="1">
        <v>94.0</v>
      </c>
      <c r="H346" s="4" t="s">
        <v>1512</v>
      </c>
      <c r="I346" s="5" t="s">
        <v>1513</v>
      </c>
      <c r="J346" s="6">
        <v>31157.0</v>
      </c>
      <c r="K346" s="1">
        <v>31157.0</v>
      </c>
      <c r="L346" s="4" t="s">
        <v>1514</v>
      </c>
    </row>
    <row r="347" hidden="1">
      <c r="A347" s="2">
        <v>346.0</v>
      </c>
      <c r="B347" s="4" t="s">
        <v>1515</v>
      </c>
      <c r="C347" s="4" t="s">
        <v>26</v>
      </c>
      <c r="D347" s="4" t="s">
        <v>224</v>
      </c>
      <c r="E347" s="4" t="s">
        <v>40</v>
      </c>
      <c r="F347" s="1">
        <v>8.0</v>
      </c>
      <c r="G347" s="1">
        <v>74.0</v>
      </c>
      <c r="H347" s="4" t="s">
        <v>543</v>
      </c>
      <c r="I347" s="5" t="s">
        <v>1516</v>
      </c>
      <c r="J347" s="6">
        <v>719707.0</v>
      </c>
      <c r="K347" s="1">
        <v>719707.0</v>
      </c>
      <c r="L347" s="4" t="s">
        <v>1517</v>
      </c>
    </row>
    <row r="348" hidden="1">
      <c r="A348" s="2">
        <v>347.0</v>
      </c>
      <c r="B348" s="4" t="s">
        <v>1518</v>
      </c>
      <c r="C348" s="4" t="s">
        <v>13</v>
      </c>
      <c r="D348" s="4" t="s">
        <v>89</v>
      </c>
      <c r="E348" s="4" t="s">
        <v>204</v>
      </c>
      <c r="F348" s="1">
        <v>8.0</v>
      </c>
      <c r="G348" s="1">
        <v>81.0</v>
      </c>
      <c r="H348" s="4" t="s">
        <v>543</v>
      </c>
      <c r="I348" s="5" t="s">
        <v>1519</v>
      </c>
      <c r="J348" s="6">
        <v>626757.0</v>
      </c>
      <c r="K348" s="1">
        <v>626757.0</v>
      </c>
      <c r="L348" s="4" t="s">
        <v>1520</v>
      </c>
    </row>
    <row r="349" hidden="1">
      <c r="A349" s="2">
        <v>348.0</v>
      </c>
      <c r="B349" s="4" t="s">
        <v>1521</v>
      </c>
      <c r="C349" s="4" t="s">
        <v>45</v>
      </c>
      <c r="D349" s="4" t="s">
        <v>183</v>
      </c>
      <c r="E349" s="4" t="s">
        <v>333</v>
      </c>
      <c r="F349" s="1">
        <v>8.0</v>
      </c>
      <c r="G349" s="1">
        <v>96.0</v>
      </c>
      <c r="H349" s="4" t="s">
        <v>286</v>
      </c>
      <c r="I349" s="5" t="s">
        <v>1522</v>
      </c>
      <c r="J349" s="6">
        <v>228050.0</v>
      </c>
      <c r="K349" s="1">
        <v>228050.0</v>
      </c>
      <c r="L349" s="4" t="s">
        <v>1523</v>
      </c>
    </row>
    <row r="350" hidden="1">
      <c r="A350" s="2">
        <v>349.0</v>
      </c>
      <c r="B350" s="4" t="s">
        <v>1524</v>
      </c>
      <c r="C350" s="4" t="s">
        <v>13</v>
      </c>
      <c r="D350" s="4" t="s">
        <v>506</v>
      </c>
      <c r="E350" s="4" t="s">
        <v>234</v>
      </c>
      <c r="F350" s="1">
        <v>8.0</v>
      </c>
      <c r="G350" s="1">
        <v>79.0</v>
      </c>
      <c r="H350" s="4" t="s">
        <v>477</v>
      </c>
      <c r="I350" s="5" t="s">
        <v>1525</v>
      </c>
      <c r="J350" s="6">
        <v>802023.0</v>
      </c>
      <c r="K350" s="1">
        <v>802023.0</v>
      </c>
      <c r="L350" s="4" t="s">
        <v>1526</v>
      </c>
    </row>
    <row r="351" hidden="1">
      <c r="A351" s="2">
        <v>350.0</v>
      </c>
      <c r="B351" s="4" t="s">
        <v>1527</v>
      </c>
      <c r="C351" s="4" t="s">
        <v>100</v>
      </c>
      <c r="D351" s="4" t="s">
        <v>411</v>
      </c>
      <c r="E351" s="4" t="s">
        <v>1528</v>
      </c>
      <c r="F351" s="1">
        <v>8.0</v>
      </c>
      <c r="G351" s="1">
        <v>77.0</v>
      </c>
      <c r="H351" s="4" t="s">
        <v>996</v>
      </c>
      <c r="I351" s="5" t="s">
        <v>1529</v>
      </c>
      <c r="J351" s="6">
        <v>441628.0</v>
      </c>
      <c r="K351" s="1">
        <v>441628.0</v>
      </c>
      <c r="L351" s="4" t="s">
        <v>1530</v>
      </c>
    </row>
    <row r="352" hidden="1">
      <c r="A352" s="2">
        <v>351.0</v>
      </c>
      <c r="B352" s="4" t="s">
        <v>1531</v>
      </c>
      <c r="C352" s="4" t="s">
        <v>13</v>
      </c>
      <c r="D352" s="4" t="s">
        <v>369</v>
      </c>
      <c r="E352" s="4" t="s">
        <v>243</v>
      </c>
      <c r="F352" s="1">
        <v>8.0</v>
      </c>
      <c r="G352" s="1">
        <v>88.0</v>
      </c>
      <c r="H352" s="4" t="s">
        <v>1532</v>
      </c>
      <c r="I352" s="5" t="s">
        <v>1533</v>
      </c>
      <c r="J352" s="6">
        <v>831619.0</v>
      </c>
      <c r="K352" s="1">
        <v>831619.0</v>
      </c>
      <c r="L352" s="4" t="s">
        <v>1534</v>
      </c>
    </row>
    <row r="353" hidden="1">
      <c r="A353" s="2">
        <v>352.0</v>
      </c>
      <c r="B353" s="4" t="s">
        <v>1535</v>
      </c>
      <c r="C353" s="4" t="s">
        <v>13</v>
      </c>
      <c r="D353" s="4" t="s">
        <v>129</v>
      </c>
      <c r="E353" s="4" t="s">
        <v>534</v>
      </c>
      <c r="F353" s="1">
        <v>8.0</v>
      </c>
      <c r="G353" s="1">
        <v>74.0</v>
      </c>
      <c r="H353" s="4" t="s">
        <v>1536</v>
      </c>
      <c r="I353" s="5" t="s">
        <v>1537</v>
      </c>
      <c r="J353" s="6">
        <v>785275.0</v>
      </c>
      <c r="K353" s="1">
        <v>785275.0</v>
      </c>
      <c r="L353" s="4" t="s">
        <v>1538</v>
      </c>
    </row>
    <row r="354" hidden="1">
      <c r="A354" s="2">
        <v>353.0</v>
      </c>
      <c r="B354" s="4" t="s">
        <v>1539</v>
      </c>
      <c r="C354" s="4" t="s">
        <v>26</v>
      </c>
      <c r="D354" s="4" t="s">
        <v>582</v>
      </c>
      <c r="E354" s="4" t="s">
        <v>1540</v>
      </c>
      <c r="F354" s="1">
        <v>8.0</v>
      </c>
      <c r="G354" s="1">
        <v>94.0</v>
      </c>
      <c r="H354" s="4" t="s">
        <v>253</v>
      </c>
      <c r="I354" s="5" t="s">
        <v>1541</v>
      </c>
      <c r="J354" s="6">
        <v>637152.0</v>
      </c>
      <c r="K354" s="1">
        <v>637152.0</v>
      </c>
      <c r="L354" s="4" t="s">
        <v>1542</v>
      </c>
    </row>
    <row r="355" hidden="1">
      <c r="A355" s="2">
        <v>354.0</v>
      </c>
      <c r="B355" s="4" t="s">
        <v>1543</v>
      </c>
      <c r="C355" s="4" t="s">
        <v>26</v>
      </c>
      <c r="D355" s="4" t="s">
        <v>167</v>
      </c>
      <c r="E355" s="4" t="s">
        <v>1307</v>
      </c>
      <c r="F355" s="1">
        <v>8.0</v>
      </c>
      <c r="G355" s="1">
        <v>76.0</v>
      </c>
      <c r="H355" s="4" t="s">
        <v>1544</v>
      </c>
      <c r="I355" s="5" t="s">
        <v>1545</v>
      </c>
      <c r="J355" s="6">
        <v>1246288.0</v>
      </c>
      <c r="K355" s="1">
        <v>1246288.0</v>
      </c>
      <c r="L355" s="4" t="s">
        <v>1546</v>
      </c>
    </row>
    <row r="356" hidden="1">
      <c r="A356" s="2">
        <v>355.0</v>
      </c>
      <c r="B356" s="4" t="s">
        <v>1547</v>
      </c>
      <c r="C356" s="4" t="s">
        <v>13</v>
      </c>
      <c r="D356" s="4" t="s">
        <v>65</v>
      </c>
      <c r="E356" s="4" t="s">
        <v>21</v>
      </c>
      <c r="F356" s="1">
        <v>8.0</v>
      </c>
      <c r="G356" s="1">
        <v>61.0</v>
      </c>
      <c r="H356" s="4" t="s">
        <v>1548</v>
      </c>
      <c r="I356" s="5" t="s">
        <v>1549</v>
      </c>
      <c r="J356" s="6">
        <v>155382.0</v>
      </c>
      <c r="K356" s="1">
        <v>155382.0</v>
      </c>
      <c r="L356" s="4" t="s">
        <v>1550</v>
      </c>
    </row>
    <row r="357" hidden="1">
      <c r="A357" s="2">
        <v>356.0</v>
      </c>
      <c r="B357" s="4" t="s">
        <v>1551</v>
      </c>
      <c r="C357" s="4" t="s">
        <v>26</v>
      </c>
      <c r="D357" s="4" t="s">
        <v>1552</v>
      </c>
      <c r="E357" s="4" t="s">
        <v>1553</v>
      </c>
      <c r="F357" s="1">
        <v>8.0</v>
      </c>
      <c r="G357" s="1">
        <v>80.0</v>
      </c>
      <c r="H357" s="4" t="s">
        <v>1554</v>
      </c>
      <c r="I357" s="5" t="s">
        <v>1555</v>
      </c>
      <c r="J357" s="6">
        <v>680283.0</v>
      </c>
      <c r="K357" s="1">
        <v>680283.0</v>
      </c>
      <c r="L357" s="4" t="s">
        <v>1556</v>
      </c>
    </row>
    <row r="358" hidden="1">
      <c r="A358" s="2">
        <v>357.0</v>
      </c>
      <c r="B358" s="4" t="s">
        <v>1557</v>
      </c>
      <c r="C358" s="4" t="s">
        <v>13</v>
      </c>
      <c r="D358" s="4" t="s">
        <v>426</v>
      </c>
      <c r="E358" s="4" t="s">
        <v>507</v>
      </c>
      <c r="F358" s="1">
        <v>8.0</v>
      </c>
      <c r="G358" s="1">
        <v>91.0</v>
      </c>
      <c r="H358" s="4" t="s">
        <v>1558</v>
      </c>
      <c r="I358" s="5" t="s">
        <v>1559</v>
      </c>
      <c r="J358" s="6">
        <v>649122.0</v>
      </c>
      <c r="K358" s="1">
        <v>649122.0</v>
      </c>
      <c r="L358" s="4" t="s">
        <v>1560</v>
      </c>
    </row>
    <row r="359" hidden="1">
      <c r="A359" s="2">
        <v>358.0</v>
      </c>
      <c r="B359" s="4" t="s">
        <v>1561</v>
      </c>
      <c r="C359" s="4" t="s">
        <v>100</v>
      </c>
      <c r="D359" s="4" t="s">
        <v>251</v>
      </c>
      <c r="E359" s="4" t="s">
        <v>1562</v>
      </c>
      <c r="F359" s="1">
        <v>8.0</v>
      </c>
      <c r="G359" s="1">
        <v>83.0</v>
      </c>
      <c r="H359" s="4" t="s">
        <v>1563</v>
      </c>
      <c r="I359" s="5" t="s">
        <v>1564</v>
      </c>
      <c r="J359" s="6">
        <v>165310.0</v>
      </c>
      <c r="K359" s="1">
        <v>165310.0</v>
      </c>
      <c r="L359" s="4" t="s">
        <v>1565</v>
      </c>
    </row>
    <row r="360" hidden="1">
      <c r="A360" s="2">
        <v>359.0</v>
      </c>
      <c r="B360" s="4" t="s">
        <v>1566</v>
      </c>
      <c r="C360" s="4" t="s">
        <v>13</v>
      </c>
      <c r="D360" s="4" t="s">
        <v>506</v>
      </c>
      <c r="E360" s="4" t="s">
        <v>1567</v>
      </c>
      <c r="F360" s="1">
        <v>8.0</v>
      </c>
      <c r="G360" s="1">
        <v>65.0</v>
      </c>
      <c r="H360" s="4" t="s">
        <v>1568</v>
      </c>
      <c r="I360" s="5" t="s">
        <v>1569</v>
      </c>
      <c r="J360" s="6">
        <v>1090855.0</v>
      </c>
      <c r="K360" s="1">
        <v>1090855.0</v>
      </c>
      <c r="L360" s="4" t="s">
        <v>1570</v>
      </c>
    </row>
    <row r="361" hidden="1">
      <c r="A361" s="2">
        <v>360.0</v>
      </c>
      <c r="B361" s="4" t="s">
        <v>1571</v>
      </c>
      <c r="C361" s="4" t="s">
        <v>26</v>
      </c>
      <c r="D361" s="4" t="s">
        <v>1552</v>
      </c>
      <c r="E361" s="4" t="s">
        <v>108</v>
      </c>
      <c r="F361" s="1">
        <v>8.0</v>
      </c>
      <c r="G361" s="1">
        <v>80.0</v>
      </c>
      <c r="H361" s="4" t="s">
        <v>220</v>
      </c>
      <c r="I361" s="5" t="s">
        <v>1572</v>
      </c>
      <c r="J361" s="6">
        <v>896814.0</v>
      </c>
      <c r="K361" s="1">
        <v>896814.0</v>
      </c>
      <c r="L361" s="4" t="s">
        <v>1573</v>
      </c>
    </row>
    <row r="362" hidden="1">
      <c r="A362" s="2">
        <v>361.0</v>
      </c>
      <c r="B362" s="4" t="s">
        <v>1574</v>
      </c>
      <c r="C362" s="4" t="s">
        <v>26</v>
      </c>
      <c r="D362" s="4" t="s">
        <v>447</v>
      </c>
      <c r="E362" s="4" t="s">
        <v>119</v>
      </c>
      <c r="F362" s="1">
        <v>8.0</v>
      </c>
      <c r="G362" s="1">
        <v>69.0</v>
      </c>
      <c r="H362" s="4" t="s">
        <v>1575</v>
      </c>
      <c r="I362" s="5" t="s">
        <v>1576</v>
      </c>
      <c r="J362" s="6">
        <v>1435366.0</v>
      </c>
      <c r="K362" s="1">
        <v>1435366.0</v>
      </c>
      <c r="L362" s="4" t="s">
        <v>1577</v>
      </c>
    </row>
    <row r="363" hidden="1">
      <c r="A363" s="2">
        <v>362.0</v>
      </c>
      <c r="B363" s="4" t="s">
        <v>1578</v>
      </c>
      <c r="C363" s="4" t="s">
        <v>13</v>
      </c>
      <c r="D363" s="4" t="s">
        <v>790</v>
      </c>
      <c r="E363" s="4" t="s">
        <v>40</v>
      </c>
      <c r="F363" s="1">
        <v>8.0</v>
      </c>
      <c r="G363" s="1">
        <v>76.0</v>
      </c>
      <c r="H363" s="4" t="s">
        <v>1191</v>
      </c>
      <c r="I363" s="5" t="s">
        <v>1579</v>
      </c>
      <c r="J363" s="6">
        <v>846314.0</v>
      </c>
      <c r="K363" s="1">
        <v>846314.0</v>
      </c>
      <c r="L363" s="4" t="s">
        <v>1580</v>
      </c>
    </row>
    <row r="364" hidden="1">
      <c r="A364" s="2">
        <v>363.0</v>
      </c>
      <c r="B364" s="4" t="s">
        <v>1581</v>
      </c>
      <c r="C364" s="4" t="s">
        <v>26</v>
      </c>
      <c r="D364" s="4" t="s">
        <v>728</v>
      </c>
      <c r="E364" s="4" t="s">
        <v>1540</v>
      </c>
      <c r="F364" s="1">
        <v>8.0</v>
      </c>
      <c r="G364" s="1">
        <v>72.0</v>
      </c>
      <c r="H364" s="4" t="s">
        <v>1582</v>
      </c>
      <c r="I364" s="5" t="s">
        <v>1583</v>
      </c>
      <c r="J364" s="6">
        <v>153874.0</v>
      </c>
      <c r="K364" s="1">
        <v>153874.0</v>
      </c>
      <c r="L364" s="4" t="s">
        <v>1584</v>
      </c>
    </row>
    <row r="365" hidden="1">
      <c r="A365" s="2">
        <v>364.0</v>
      </c>
      <c r="B365" s="4" t="s">
        <v>1585</v>
      </c>
      <c r="C365" s="4" t="s">
        <v>26</v>
      </c>
      <c r="D365" s="4" t="s">
        <v>693</v>
      </c>
      <c r="E365" s="4" t="s">
        <v>1586</v>
      </c>
      <c r="F365" s="1">
        <v>8.0</v>
      </c>
      <c r="G365" s="1">
        <v>71.0</v>
      </c>
      <c r="H365" s="4" t="s">
        <v>1587</v>
      </c>
      <c r="I365" s="5" t="s">
        <v>1588</v>
      </c>
      <c r="J365" s="6">
        <v>804865.0</v>
      </c>
      <c r="K365" s="1">
        <v>804865.0</v>
      </c>
      <c r="L365" s="4" t="s">
        <v>1589</v>
      </c>
    </row>
    <row r="366" hidden="1">
      <c r="A366" s="2">
        <v>365.0</v>
      </c>
      <c r="B366" s="4" t="s">
        <v>1590</v>
      </c>
      <c r="C366" s="4" t="s">
        <v>100</v>
      </c>
      <c r="D366" s="4" t="s">
        <v>382</v>
      </c>
      <c r="E366" s="4" t="s">
        <v>102</v>
      </c>
      <c r="F366" s="1">
        <v>8.0</v>
      </c>
      <c r="G366" s="1">
        <v>90.0</v>
      </c>
      <c r="H366" s="4" t="s">
        <v>1034</v>
      </c>
      <c r="I366" s="5" t="s">
        <v>1591</v>
      </c>
      <c r="J366" s="6">
        <v>781451.0</v>
      </c>
      <c r="K366" s="1">
        <v>781451.0</v>
      </c>
      <c r="L366" s="4" t="s">
        <v>1592</v>
      </c>
    </row>
    <row r="367" hidden="1">
      <c r="A367" s="2">
        <v>366.0</v>
      </c>
      <c r="B367" s="4" t="s">
        <v>1593</v>
      </c>
      <c r="C367" s="4" t="s">
        <v>100</v>
      </c>
      <c r="D367" s="4" t="s">
        <v>506</v>
      </c>
      <c r="E367" s="4" t="s">
        <v>524</v>
      </c>
      <c r="F367" s="1">
        <v>8.0</v>
      </c>
      <c r="G367" s="1">
        <v>78.0</v>
      </c>
      <c r="H367" s="4" t="s">
        <v>1594</v>
      </c>
      <c r="I367" s="5" t="s">
        <v>1595</v>
      </c>
      <c r="J367" s="6">
        <v>528382.0</v>
      </c>
      <c r="K367" s="1">
        <v>528382.0</v>
      </c>
      <c r="L367" s="4" t="s">
        <v>1596</v>
      </c>
    </row>
    <row r="368" hidden="1">
      <c r="A368" s="2">
        <v>367.0</v>
      </c>
      <c r="B368" s="4" t="s">
        <v>1597</v>
      </c>
      <c r="C368" s="4" t="s">
        <v>26</v>
      </c>
      <c r="D368" s="4" t="s">
        <v>351</v>
      </c>
      <c r="E368" s="4" t="s">
        <v>876</v>
      </c>
      <c r="F368" s="1">
        <v>8.0</v>
      </c>
      <c r="G368" s="1">
        <v>72.0</v>
      </c>
      <c r="H368" s="4" t="s">
        <v>1598</v>
      </c>
      <c r="I368" s="5" t="s">
        <v>1599</v>
      </c>
      <c r="J368" s="6">
        <v>282207.0</v>
      </c>
      <c r="K368" s="1">
        <v>282207.0</v>
      </c>
      <c r="L368" s="4" t="s">
        <v>1600</v>
      </c>
    </row>
    <row r="369" hidden="1">
      <c r="A369" s="2">
        <v>368.0</v>
      </c>
      <c r="B369" s="4" t="s">
        <v>1601</v>
      </c>
      <c r="C369" s="4" t="s">
        <v>13</v>
      </c>
      <c r="D369" s="4" t="s">
        <v>592</v>
      </c>
      <c r="E369" s="4" t="s">
        <v>1602</v>
      </c>
      <c r="F369" s="1">
        <v>8.0</v>
      </c>
      <c r="G369" s="1">
        <v>74.0</v>
      </c>
      <c r="H369" s="4" t="s">
        <v>805</v>
      </c>
      <c r="I369" s="5" t="s">
        <v>1603</v>
      </c>
      <c r="J369" s="6">
        <v>636241.0</v>
      </c>
      <c r="K369" s="1">
        <v>636241.0</v>
      </c>
      <c r="L369" s="4" t="s">
        <v>1604</v>
      </c>
    </row>
    <row r="370" hidden="1">
      <c r="A370" s="2">
        <v>369.0</v>
      </c>
      <c r="B370" s="4" t="s">
        <v>1605</v>
      </c>
      <c r="C370" s="4" t="s">
        <v>13</v>
      </c>
      <c r="D370" s="4" t="s">
        <v>447</v>
      </c>
      <c r="E370" s="4" t="s">
        <v>890</v>
      </c>
      <c r="F370" s="1">
        <v>8.0</v>
      </c>
      <c r="G370" s="1">
        <v>64.0</v>
      </c>
      <c r="H370" s="4" t="s">
        <v>1606</v>
      </c>
      <c r="I370" s="5" t="s">
        <v>1607</v>
      </c>
      <c r="J370" s="6">
        <v>573073.0</v>
      </c>
      <c r="K370" s="1">
        <v>573073.0</v>
      </c>
      <c r="L370" s="4" t="s">
        <v>1608</v>
      </c>
    </row>
    <row r="371" hidden="1">
      <c r="A371" s="2">
        <v>370.0</v>
      </c>
      <c r="B371" s="4" t="s">
        <v>1609</v>
      </c>
      <c r="C371" s="4" t="s">
        <v>100</v>
      </c>
      <c r="D371" s="4" t="s">
        <v>1086</v>
      </c>
      <c r="E371" s="4" t="s">
        <v>1298</v>
      </c>
      <c r="F371" s="1">
        <v>8.0</v>
      </c>
      <c r="G371" s="1">
        <v>72.0</v>
      </c>
      <c r="H371" s="4" t="s">
        <v>1610</v>
      </c>
      <c r="I371" s="5" t="s">
        <v>1611</v>
      </c>
      <c r="J371" s="6">
        <v>664045.0</v>
      </c>
      <c r="K371" s="1">
        <v>664045.0</v>
      </c>
      <c r="L371" s="4" t="s">
        <v>1612</v>
      </c>
    </row>
    <row r="372" hidden="1">
      <c r="A372" s="2">
        <v>371.0</v>
      </c>
      <c r="B372" s="4" t="s">
        <v>1613</v>
      </c>
      <c r="C372" s="4" t="s">
        <v>272</v>
      </c>
      <c r="D372" s="4" t="s">
        <v>1614</v>
      </c>
      <c r="E372" s="4" t="s">
        <v>524</v>
      </c>
      <c r="F372" s="1">
        <v>8.0</v>
      </c>
      <c r="G372" s="1">
        <v>86.0</v>
      </c>
      <c r="H372" s="4" t="s">
        <v>1615</v>
      </c>
      <c r="I372" s="5" t="s">
        <v>1616</v>
      </c>
      <c r="J372" s="6">
        <v>450081.0</v>
      </c>
      <c r="K372" s="1">
        <v>450081.0</v>
      </c>
      <c r="L372" s="4" t="s">
        <v>1617</v>
      </c>
    </row>
    <row r="373" hidden="1">
      <c r="A373" s="2">
        <v>372.0</v>
      </c>
      <c r="B373" s="4" t="s">
        <v>1618</v>
      </c>
      <c r="C373" s="4" t="s">
        <v>100</v>
      </c>
      <c r="D373" s="4" t="s">
        <v>776</v>
      </c>
      <c r="E373" s="4" t="s">
        <v>524</v>
      </c>
      <c r="F373" s="1">
        <v>8.0</v>
      </c>
      <c r="G373" s="1">
        <v>83.0</v>
      </c>
      <c r="H373" s="4" t="s">
        <v>555</v>
      </c>
      <c r="I373" s="5" t="s">
        <v>1619</v>
      </c>
      <c r="J373" s="6">
        <v>359044.0</v>
      </c>
      <c r="K373" s="1">
        <v>359044.0</v>
      </c>
      <c r="L373" s="4" t="s">
        <v>1620</v>
      </c>
    </row>
    <row r="374" hidden="1">
      <c r="A374" s="2">
        <v>373.0</v>
      </c>
      <c r="B374" s="4" t="s">
        <v>1621</v>
      </c>
      <c r="C374" s="4" t="s">
        <v>13</v>
      </c>
      <c r="D374" s="4" t="s">
        <v>1319</v>
      </c>
      <c r="E374" s="4" t="s">
        <v>15</v>
      </c>
      <c r="F374" s="1">
        <v>8.0</v>
      </c>
      <c r="G374" s="1">
        <v>78.0</v>
      </c>
      <c r="H374" s="4" t="s">
        <v>711</v>
      </c>
      <c r="I374" s="5" t="s">
        <v>1622</v>
      </c>
      <c r="J374" s="6">
        <v>323192.0</v>
      </c>
      <c r="K374" s="1">
        <v>323192.0</v>
      </c>
      <c r="L374" s="4" t="s">
        <v>1623</v>
      </c>
    </row>
    <row r="375" hidden="1">
      <c r="A375" s="2">
        <v>374.0</v>
      </c>
      <c r="B375" s="4" t="s">
        <v>1624</v>
      </c>
      <c r="C375" s="4" t="s">
        <v>26</v>
      </c>
      <c r="D375" s="4" t="s">
        <v>177</v>
      </c>
      <c r="E375" s="4" t="s">
        <v>1625</v>
      </c>
      <c r="F375" s="1">
        <v>8.0</v>
      </c>
      <c r="G375" s="1">
        <v>58.0</v>
      </c>
      <c r="H375" s="4" t="s">
        <v>1626</v>
      </c>
      <c r="I375" s="5" t="s">
        <v>1627</v>
      </c>
      <c r="J375" s="6">
        <v>452310.0</v>
      </c>
      <c r="K375" s="1">
        <v>452310.0</v>
      </c>
      <c r="L375" s="4" t="s">
        <v>1628</v>
      </c>
    </row>
    <row r="376" hidden="1">
      <c r="A376" s="2">
        <v>375.0</v>
      </c>
      <c r="B376" s="4" t="s">
        <v>1629</v>
      </c>
      <c r="C376" s="4" t="s">
        <v>13</v>
      </c>
      <c r="D376" s="4" t="s">
        <v>790</v>
      </c>
      <c r="E376" s="4" t="s">
        <v>15</v>
      </c>
      <c r="F376" s="1">
        <v>8.0</v>
      </c>
      <c r="G376" s="1">
        <v>59.0</v>
      </c>
      <c r="H376" s="4" t="s">
        <v>1630</v>
      </c>
      <c r="I376" s="5" t="s">
        <v>1631</v>
      </c>
      <c r="J376" s="6">
        <v>318357.0</v>
      </c>
      <c r="K376" s="1">
        <v>318357.0</v>
      </c>
      <c r="L376" s="4" t="s">
        <v>1632</v>
      </c>
    </row>
    <row r="377" hidden="1">
      <c r="A377" s="2">
        <v>376.0</v>
      </c>
      <c r="B377" s="4" t="s">
        <v>1633</v>
      </c>
      <c r="C377" s="4" t="s">
        <v>88</v>
      </c>
      <c r="D377" s="4" t="s">
        <v>251</v>
      </c>
      <c r="E377" s="4" t="s">
        <v>90</v>
      </c>
      <c r="F377" s="1">
        <v>8.0</v>
      </c>
      <c r="G377" s="7"/>
      <c r="H377" s="4" t="s">
        <v>1634</v>
      </c>
      <c r="I377" s="5" t="s">
        <v>1635</v>
      </c>
      <c r="J377" s="6">
        <v>187096.0</v>
      </c>
      <c r="K377" s="1">
        <v>187096.0</v>
      </c>
      <c r="L377" s="4" t="s">
        <v>1636</v>
      </c>
    </row>
    <row r="378" hidden="1">
      <c r="A378" s="2">
        <v>377.0</v>
      </c>
      <c r="B378" s="4" t="s">
        <v>1637</v>
      </c>
      <c r="C378" s="4" t="s">
        <v>13</v>
      </c>
      <c r="D378" s="4" t="s">
        <v>523</v>
      </c>
      <c r="E378" s="4" t="s">
        <v>1638</v>
      </c>
      <c r="F378" s="1">
        <v>8.0</v>
      </c>
      <c r="G378" s="1">
        <v>67.0</v>
      </c>
      <c r="H378" s="4" t="s">
        <v>1639</v>
      </c>
      <c r="I378" s="5" t="s">
        <v>1640</v>
      </c>
      <c r="J378" s="6">
        <v>88504.0</v>
      </c>
      <c r="K378" s="1">
        <v>88504.0</v>
      </c>
      <c r="L378" s="4" t="s">
        <v>1641</v>
      </c>
    </row>
    <row r="379" hidden="1">
      <c r="A379" s="2">
        <v>378.0</v>
      </c>
      <c r="B379" s="4" t="s">
        <v>1642</v>
      </c>
      <c r="C379" s="4" t="s">
        <v>272</v>
      </c>
      <c r="D379" s="4" t="s">
        <v>1643</v>
      </c>
      <c r="E379" s="4" t="s">
        <v>1644</v>
      </c>
      <c r="F379" s="1">
        <v>8.0</v>
      </c>
      <c r="G379" s="1">
        <v>95.0</v>
      </c>
      <c r="H379" s="4" t="s">
        <v>1645</v>
      </c>
      <c r="I379" s="5" t="s">
        <v>1646</v>
      </c>
      <c r="J379" s="6">
        <v>471058.0</v>
      </c>
      <c r="K379" s="1">
        <v>471058.0</v>
      </c>
      <c r="L379" s="4" t="s">
        <v>1647</v>
      </c>
    </row>
    <row r="380" hidden="1">
      <c r="A380" s="2">
        <v>379.0</v>
      </c>
      <c r="B380" s="4" t="s">
        <v>1648</v>
      </c>
      <c r="C380" s="4" t="s">
        <v>13</v>
      </c>
      <c r="D380" s="4" t="s">
        <v>148</v>
      </c>
      <c r="E380" s="4" t="s">
        <v>34</v>
      </c>
      <c r="F380" s="1">
        <v>8.0</v>
      </c>
      <c r="G380" s="1">
        <v>88.0</v>
      </c>
      <c r="H380" s="4" t="s">
        <v>1649</v>
      </c>
      <c r="I380" s="5" t="s">
        <v>1650</v>
      </c>
      <c r="J380" s="6">
        <v>698324.0</v>
      </c>
      <c r="K380" s="1">
        <v>698324.0</v>
      </c>
      <c r="L380" s="4" t="s">
        <v>1651</v>
      </c>
    </row>
    <row r="381" hidden="1">
      <c r="A381" s="2">
        <v>380.0</v>
      </c>
      <c r="B381" s="4" t="s">
        <v>1652</v>
      </c>
      <c r="C381" s="4" t="s">
        <v>26</v>
      </c>
      <c r="D381" s="4" t="s">
        <v>218</v>
      </c>
      <c r="E381" s="4" t="s">
        <v>137</v>
      </c>
      <c r="F381" s="1">
        <v>8.0</v>
      </c>
      <c r="G381" s="1">
        <v>64.0</v>
      </c>
      <c r="H381" s="4" t="s">
        <v>1653</v>
      </c>
      <c r="I381" s="5" t="s">
        <v>1654</v>
      </c>
      <c r="J381" s="6">
        <v>543924.0</v>
      </c>
      <c r="K381" s="1">
        <v>543924.0</v>
      </c>
      <c r="L381" s="4" t="s">
        <v>1655</v>
      </c>
    </row>
    <row r="382" hidden="1">
      <c r="A382" s="2">
        <v>381.0</v>
      </c>
      <c r="B382" s="4" t="s">
        <v>1656</v>
      </c>
      <c r="C382" s="4" t="s">
        <v>13</v>
      </c>
      <c r="D382" s="4" t="s">
        <v>129</v>
      </c>
      <c r="E382" s="4" t="s">
        <v>1247</v>
      </c>
      <c r="F382" s="1">
        <v>8.0</v>
      </c>
      <c r="G382" s="1">
        <v>67.0</v>
      </c>
      <c r="H382" s="4" t="s">
        <v>1657</v>
      </c>
      <c r="I382" s="5" t="s">
        <v>1658</v>
      </c>
      <c r="J382" s="6">
        <v>198221.0</v>
      </c>
      <c r="K382" s="1">
        <v>198221.0</v>
      </c>
      <c r="L382" s="4" t="s">
        <v>1659</v>
      </c>
    </row>
    <row r="383" hidden="1">
      <c r="A383" s="2">
        <v>382.0</v>
      </c>
      <c r="B383" s="4" t="s">
        <v>1660</v>
      </c>
      <c r="C383" s="4" t="s">
        <v>13</v>
      </c>
      <c r="D383" s="4" t="s">
        <v>124</v>
      </c>
      <c r="E383" s="4" t="s">
        <v>15</v>
      </c>
      <c r="F383" s="1">
        <v>8.0</v>
      </c>
      <c r="G383" s="1">
        <v>65.0</v>
      </c>
      <c r="H383" s="4" t="s">
        <v>1661</v>
      </c>
      <c r="I383" s="5" t="s">
        <v>1662</v>
      </c>
      <c r="J383" s="6">
        <v>534700.0</v>
      </c>
      <c r="K383" s="1">
        <v>534700.0</v>
      </c>
      <c r="L383" s="4" t="s">
        <v>1663</v>
      </c>
    </row>
    <row r="384" hidden="1">
      <c r="A384" s="2">
        <v>383.0</v>
      </c>
      <c r="B384" s="4" t="s">
        <v>1664</v>
      </c>
      <c r="C384" s="4" t="s">
        <v>13</v>
      </c>
      <c r="D384" s="4" t="s">
        <v>361</v>
      </c>
      <c r="E384" s="4" t="s">
        <v>1665</v>
      </c>
      <c r="F384" s="1">
        <v>8.0</v>
      </c>
      <c r="G384" s="1">
        <v>84.0</v>
      </c>
      <c r="H384" s="4" t="s">
        <v>1064</v>
      </c>
      <c r="I384" s="5" t="s">
        <v>1666</v>
      </c>
      <c r="J384" s="6">
        <v>866174.0</v>
      </c>
      <c r="K384" s="1">
        <v>866174.0</v>
      </c>
      <c r="L384" s="4" t="s">
        <v>1667</v>
      </c>
    </row>
    <row r="385" hidden="1">
      <c r="A385" s="2">
        <v>384.0</v>
      </c>
      <c r="B385" s="4" t="s">
        <v>1668</v>
      </c>
      <c r="C385" s="4" t="s">
        <v>100</v>
      </c>
      <c r="D385" s="4" t="s">
        <v>251</v>
      </c>
      <c r="E385" s="4" t="s">
        <v>189</v>
      </c>
      <c r="F385" s="1">
        <v>8.0</v>
      </c>
      <c r="G385" s="1">
        <v>83.0</v>
      </c>
      <c r="H385" s="4" t="s">
        <v>1669</v>
      </c>
      <c r="I385" s="5" t="s">
        <v>1670</v>
      </c>
      <c r="J385" s="6">
        <v>283819.0</v>
      </c>
      <c r="K385" s="1">
        <v>283819.0</v>
      </c>
      <c r="L385" s="4" t="s">
        <v>1671</v>
      </c>
    </row>
    <row r="386" hidden="1">
      <c r="A386" s="2">
        <v>385.0</v>
      </c>
      <c r="B386" s="4" t="s">
        <v>1672</v>
      </c>
      <c r="C386" s="4" t="s">
        <v>26</v>
      </c>
      <c r="D386" s="4" t="s">
        <v>148</v>
      </c>
      <c r="E386" s="4" t="s">
        <v>137</v>
      </c>
      <c r="F386" s="1">
        <v>8.0</v>
      </c>
      <c r="G386" s="1">
        <v>69.0</v>
      </c>
      <c r="H386" s="4" t="s">
        <v>1673</v>
      </c>
      <c r="I386" s="5" t="s">
        <v>1674</v>
      </c>
      <c r="J386" s="6">
        <v>245850.0</v>
      </c>
      <c r="K386" s="1">
        <v>245850.0</v>
      </c>
      <c r="L386" s="4" t="s">
        <v>1675</v>
      </c>
    </row>
    <row r="387" hidden="1">
      <c r="A387" s="2">
        <v>386.0</v>
      </c>
      <c r="B387" s="4" t="s">
        <v>1676</v>
      </c>
      <c r="C387" s="4" t="s">
        <v>13</v>
      </c>
      <c r="D387" s="4" t="s">
        <v>162</v>
      </c>
      <c r="E387" s="4" t="s">
        <v>1677</v>
      </c>
      <c r="F387" s="1">
        <v>8.0</v>
      </c>
      <c r="G387" s="1">
        <v>72.0</v>
      </c>
      <c r="H387" s="4" t="s">
        <v>1111</v>
      </c>
      <c r="I387" s="5" t="s">
        <v>1678</v>
      </c>
      <c r="J387" s="6">
        <v>165612.0</v>
      </c>
      <c r="K387" s="1">
        <v>165612.0</v>
      </c>
      <c r="L387" s="4" t="s">
        <v>1679</v>
      </c>
    </row>
    <row r="388" hidden="1">
      <c r="A388" s="2">
        <v>387.0</v>
      </c>
      <c r="B388" s="4" t="s">
        <v>1680</v>
      </c>
      <c r="C388" s="4" t="s">
        <v>26</v>
      </c>
      <c r="D388" s="4" t="s">
        <v>382</v>
      </c>
      <c r="E388" s="4" t="s">
        <v>1681</v>
      </c>
      <c r="F388" s="1">
        <v>8.0</v>
      </c>
      <c r="G388" s="1">
        <v>85.0</v>
      </c>
      <c r="H388" s="4" t="s">
        <v>1682</v>
      </c>
      <c r="I388" s="5" t="s">
        <v>1683</v>
      </c>
      <c r="J388" s="6">
        <v>650069.0</v>
      </c>
      <c r="K388" s="1">
        <v>650069.0</v>
      </c>
      <c r="L388" s="4" t="s">
        <v>1684</v>
      </c>
    </row>
    <row r="389" hidden="1">
      <c r="A389" s="2">
        <v>388.0</v>
      </c>
      <c r="B389" s="4" t="s">
        <v>1685</v>
      </c>
      <c r="C389" s="4" t="s">
        <v>26</v>
      </c>
      <c r="D389" s="4" t="s">
        <v>290</v>
      </c>
      <c r="E389" s="4" t="s">
        <v>610</v>
      </c>
      <c r="F389" s="1">
        <v>8.0</v>
      </c>
      <c r="G389" s="1">
        <v>78.0</v>
      </c>
      <c r="H389" s="4" t="s">
        <v>1120</v>
      </c>
      <c r="I389" s="5" t="s">
        <v>1686</v>
      </c>
      <c r="J389" s="6">
        <v>91205.0</v>
      </c>
      <c r="K389" s="1">
        <v>91205.0</v>
      </c>
      <c r="L389" s="4" t="s">
        <v>1687</v>
      </c>
    </row>
    <row r="390" hidden="1">
      <c r="A390" s="2">
        <v>389.0</v>
      </c>
      <c r="B390" s="4" t="s">
        <v>1688</v>
      </c>
      <c r="C390" s="4" t="s">
        <v>13</v>
      </c>
      <c r="D390" s="4" t="s">
        <v>183</v>
      </c>
      <c r="E390" s="4" t="s">
        <v>572</v>
      </c>
      <c r="F390" s="1">
        <v>8.0</v>
      </c>
      <c r="G390" s="1">
        <v>83.0</v>
      </c>
      <c r="H390" s="4" t="s">
        <v>56</v>
      </c>
      <c r="I390" s="5" t="s">
        <v>1689</v>
      </c>
      <c r="J390" s="6">
        <v>786505.0</v>
      </c>
      <c r="K390" s="1">
        <v>786505.0</v>
      </c>
      <c r="L390" s="4" t="s">
        <v>1690</v>
      </c>
    </row>
    <row r="391" hidden="1">
      <c r="A391" s="2">
        <v>390.0</v>
      </c>
      <c r="B391" s="4" t="s">
        <v>1691</v>
      </c>
      <c r="C391" s="4" t="s">
        <v>272</v>
      </c>
      <c r="D391" s="4" t="s">
        <v>296</v>
      </c>
      <c r="E391" s="4" t="s">
        <v>502</v>
      </c>
      <c r="F391" s="1">
        <v>8.0</v>
      </c>
      <c r="G391" s="1">
        <v>79.0</v>
      </c>
      <c r="H391" s="4" t="s">
        <v>1692</v>
      </c>
      <c r="I391" s="5" t="s">
        <v>1693</v>
      </c>
      <c r="J391" s="6">
        <v>188046.0</v>
      </c>
      <c r="K391" s="1">
        <v>188046.0</v>
      </c>
      <c r="L391" s="4" t="s">
        <v>1694</v>
      </c>
    </row>
    <row r="392" hidden="1">
      <c r="A392" s="2">
        <v>391.0</v>
      </c>
      <c r="B392" s="4" t="s">
        <v>1695</v>
      </c>
      <c r="C392" s="4" t="s">
        <v>13</v>
      </c>
      <c r="D392" s="4" t="s">
        <v>148</v>
      </c>
      <c r="E392" s="4" t="s">
        <v>74</v>
      </c>
      <c r="F392" s="1">
        <v>8.0</v>
      </c>
      <c r="G392" s="1">
        <v>93.0</v>
      </c>
      <c r="H392" s="4" t="s">
        <v>1243</v>
      </c>
      <c r="I392" s="5" t="s">
        <v>1696</v>
      </c>
      <c r="J392" s="6">
        <v>51124.0</v>
      </c>
      <c r="K392" s="1">
        <v>51124.0</v>
      </c>
      <c r="L392" s="4" t="s">
        <v>1697</v>
      </c>
    </row>
    <row r="393" hidden="1">
      <c r="A393" s="2">
        <v>392.0</v>
      </c>
      <c r="B393" s="4" t="s">
        <v>1698</v>
      </c>
      <c r="C393" s="4" t="s">
        <v>100</v>
      </c>
      <c r="D393" s="4" t="s">
        <v>263</v>
      </c>
      <c r="E393" s="4" t="s">
        <v>113</v>
      </c>
      <c r="F393" s="1">
        <v>8.0</v>
      </c>
      <c r="G393" s="1">
        <v>66.0</v>
      </c>
      <c r="H393" s="4" t="s">
        <v>611</v>
      </c>
      <c r="I393" s="5" t="s">
        <v>1699</v>
      </c>
      <c r="J393" s="6">
        <v>223244.0</v>
      </c>
      <c r="K393" s="1">
        <v>223244.0</v>
      </c>
      <c r="L393" s="4" t="s">
        <v>1700</v>
      </c>
    </row>
    <row r="394" hidden="1">
      <c r="A394" s="2">
        <v>393.0</v>
      </c>
      <c r="B394" s="4" t="s">
        <v>1701</v>
      </c>
      <c r="C394" s="4" t="s">
        <v>13</v>
      </c>
      <c r="D394" s="4" t="s">
        <v>177</v>
      </c>
      <c r="E394" s="4" t="s">
        <v>113</v>
      </c>
      <c r="F394" s="1">
        <v>8.0</v>
      </c>
      <c r="G394" s="1">
        <v>86.0</v>
      </c>
      <c r="H394" s="4" t="s">
        <v>47</v>
      </c>
      <c r="I394" s="5" t="s">
        <v>1702</v>
      </c>
      <c r="J394" s="6">
        <v>268182.0</v>
      </c>
      <c r="K394" s="1">
        <v>268182.0</v>
      </c>
      <c r="L394" s="4" t="s">
        <v>1703</v>
      </c>
    </row>
    <row r="395" hidden="1">
      <c r="A395" s="2">
        <v>394.0</v>
      </c>
      <c r="B395" s="4" t="s">
        <v>1704</v>
      </c>
      <c r="C395" s="4" t="s">
        <v>13</v>
      </c>
      <c r="D395" s="4" t="s">
        <v>361</v>
      </c>
      <c r="E395" s="4" t="s">
        <v>406</v>
      </c>
      <c r="F395" s="1">
        <v>8.0</v>
      </c>
      <c r="G395" s="1">
        <v>93.0</v>
      </c>
      <c r="H395" s="4" t="s">
        <v>1705</v>
      </c>
      <c r="I395" s="5" t="s">
        <v>1706</v>
      </c>
      <c r="J395" s="6">
        <v>109182.0</v>
      </c>
      <c r="K395" s="1">
        <v>109182.0</v>
      </c>
      <c r="L395" s="4" t="s">
        <v>1707</v>
      </c>
    </row>
    <row r="396" hidden="1">
      <c r="A396" s="2">
        <v>395.0</v>
      </c>
      <c r="B396" s="4" t="s">
        <v>1708</v>
      </c>
      <c r="C396" s="4" t="s">
        <v>13</v>
      </c>
      <c r="D396" s="4" t="s">
        <v>1386</v>
      </c>
      <c r="E396" s="4" t="s">
        <v>1562</v>
      </c>
      <c r="F396" s="1">
        <v>8.0</v>
      </c>
      <c r="G396" s="1">
        <v>77.0</v>
      </c>
      <c r="H396" s="4" t="s">
        <v>1709</v>
      </c>
      <c r="I396" s="5" t="s">
        <v>1710</v>
      </c>
      <c r="J396" s="6">
        <v>415304.0</v>
      </c>
      <c r="K396" s="1">
        <v>415304.0</v>
      </c>
      <c r="L396" s="4" t="s">
        <v>1711</v>
      </c>
    </row>
    <row r="397" hidden="1">
      <c r="A397" s="2">
        <v>396.0</v>
      </c>
      <c r="B397" s="4" t="s">
        <v>1712</v>
      </c>
      <c r="C397" s="4" t="s">
        <v>13</v>
      </c>
      <c r="D397" s="4" t="s">
        <v>667</v>
      </c>
      <c r="E397" s="4" t="s">
        <v>15</v>
      </c>
      <c r="F397" s="1">
        <v>8.0</v>
      </c>
      <c r="G397" s="1">
        <v>84.0</v>
      </c>
      <c r="H397" s="4" t="s">
        <v>1713</v>
      </c>
      <c r="I397" s="5" t="s">
        <v>1714</v>
      </c>
      <c r="J397" s="6">
        <v>97177.0</v>
      </c>
      <c r="K397" s="1">
        <v>97177.0</v>
      </c>
      <c r="L397" s="4" t="s">
        <v>1715</v>
      </c>
    </row>
    <row r="398" hidden="1">
      <c r="A398" s="2">
        <v>397.0</v>
      </c>
      <c r="B398" s="4" t="s">
        <v>1716</v>
      </c>
      <c r="C398" s="4" t="s">
        <v>100</v>
      </c>
      <c r="D398" s="4" t="s">
        <v>1717</v>
      </c>
      <c r="E398" s="4" t="s">
        <v>34</v>
      </c>
      <c r="F398" s="1">
        <v>8.0</v>
      </c>
      <c r="G398" s="1">
        <v>79.0</v>
      </c>
      <c r="H398" s="4" t="s">
        <v>1718</v>
      </c>
      <c r="I398" s="5" t="s">
        <v>1719</v>
      </c>
      <c r="J398" s="6">
        <v>237719.0</v>
      </c>
      <c r="K398" s="1">
        <v>237719.0</v>
      </c>
      <c r="L398" s="4" t="s">
        <v>1720</v>
      </c>
    </row>
    <row r="399" hidden="1">
      <c r="A399" s="2">
        <v>398.0</v>
      </c>
      <c r="B399" s="4" t="s">
        <v>1721</v>
      </c>
      <c r="C399" s="4" t="s">
        <v>435</v>
      </c>
      <c r="D399" s="4" t="s">
        <v>563</v>
      </c>
      <c r="E399" s="4" t="s">
        <v>1722</v>
      </c>
      <c r="F399" s="1">
        <v>8.0</v>
      </c>
      <c r="G399" s="1">
        <v>75.0</v>
      </c>
      <c r="H399" s="4" t="s">
        <v>1723</v>
      </c>
      <c r="I399" s="5" t="s">
        <v>1724</v>
      </c>
      <c r="J399" s="6">
        <v>60031.0</v>
      </c>
      <c r="K399" s="1">
        <v>60031.0</v>
      </c>
      <c r="L399" s="4" t="s">
        <v>1725</v>
      </c>
    </row>
    <row r="400" hidden="1">
      <c r="A400" s="2">
        <v>399.0</v>
      </c>
      <c r="B400" s="4" t="s">
        <v>1726</v>
      </c>
      <c r="C400" s="4" t="s">
        <v>100</v>
      </c>
      <c r="D400" s="4" t="s">
        <v>1063</v>
      </c>
      <c r="E400" s="4" t="s">
        <v>550</v>
      </c>
      <c r="F400" s="1">
        <v>8.0</v>
      </c>
      <c r="G400" s="1">
        <v>92.0</v>
      </c>
      <c r="H400" s="4" t="s">
        <v>1727</v>
      </c>
      <c r="I400" s="5" t="s">
        <v>1728</v>
      </c>
      <c r="J400" s="6">
        <v>273266.0</v>
      </c>
      <c r="K400" s="1">
        <v>273266.0</v>
      </c>
      <c r="L400" s="4" t="s">
        <v>1729</v>
      </c>
    </row>
    <row r="401" hidden="1">
      <c r="A401" s="2">
        <v>400.0</v>
      </c>
      <c r="B401" s="4" t="s">
        <v>1730</v>
      </c>
      <c r="C401" s="4" t="s">
        <v>435</v>
      </c>
      <c r="D401" s="4" t="s">
        <v>464</v>
      </c>
      <c r="E401" s="4" t="s">
        <v>229</v>
      </c>
      <c r="F401" s="1">
        <v>8.0</v>
      </c>
      <c r="G401" s="1">
        <v>93.0</v>
      </c>
      <c r="H401" s="4" t="s">
        <v>1731</v>
      </c>
      <c r="I401" s="5" t="s">
        <v>1732</v>
      </c>
      <c r="J401" s="6">
        <v>66454.0</v>
      </c>
      <c r="K401" s="1">
        <v>66454.0</v>
      </c>
      <c r="L401" s="4" t="s">
        <v>1733</v>
      </c>
    </row>
    <row r="402">
      <c r="A402" s="2">
        <v>401.0</v>
      </c>
      <c r="B402" s="4" t="s">
        <v>1734</v>
      </c>
      <c r="C402" s="4" t="s">
        <v>135</v>
      </c>
      <c r="D402" s="4" t="s">
        <v>1075</v>
      </c>
      <c r="E402" s="4" t="s">
        <v>637</v>
      </c>
      <c r="F402" s="1">
        <v>8.0</v>
      </c>
      <c r="G402" s="1">
        <v>97.0</v>
      </c>
      <c r="H402" s="4" t="s">
        <v>1735</v>
      </c>
      <c r="I402" s="5" t="s">
        <v>1736</v>
      </c>
      <c r="J402" s="6">
        <v>94616.0</v>
      </c>
      <c r="K402" s="1">
        <v>94616.0</v>
      </c>
      <c r="L402" s="4" t="s">
        <v>1737</v>
      </c>
    </row>
    <row r="403" hidden="1">
      <c r="A403" s="2">
        <v>402.0</v>
      </c>
      <c r="B403" s="4" t="s">
        <v>1738</v>
      </c>
      <c r="C403" s="4" t="s">
        <v>272</v>
      </c>
      <c r="D403" s="4" t="s">
        <v>351</v>
      </c>
      <c r="E403" s="4" t="s">
        <v>1739</v>
      </c>
      <c r="F403" s="1">
        <v>8.0</v>
      </c>
      <c r="G403" s="1">
        <v>67.0</v>
      </c>
      <c r="H403" s="4" t="s">
        <v>1740</v>
      </c>
      <c r="I403" s="5" t="s">
        <v>1741</v>
      </c>
      <c r="J403" s="6">
        <v>46234.0</v>
      </c>
      <c r="K403" s="1">
        <v>46234.0</v>
      </c>
      <c r="L403" s="4" t="s">
        <v>1742</v>
      </c>
    </row>
    <row r="404" hidden="1">
      <c r="A404" s="2">
        <v>403.0</v>
      </c>
      <c r="B404" s="4" t="s">
        <v>1743</v>
      </c>
      <c r="C404" s="4" t="s">
        <v>100</v>
      </c>
      <c r="D404" s="4" t="s">
        <v>930</v>
      </c>
      <c r="E404" s="4" t="s">
        <v>243</v>
      </c>
      <c r="F404" s="1">
        <v>8.0</v>
      </c>
      <c r="G404" s="1">
        <v>93.0</v>
      </c>
      <c r="H404" s="4" t="s">
        <v>1167</v>
      </c>
      <c r="I404" s="5" t="s">
        <v>1744</v>
      </c>
      <c r="J404" s="6">
        <v>95983.0</v>
      </c>
      <c r="K404" s="1">
        <v>95983.0</v>
      </c>
      <c r="L404" s="4" t="s">
        <v>1745</v>
      </c>
    </row>
    <row r="405" hidden="1">
      <c r="A405" s="2">
        <v>404.0</v>
      </c>
      <c r="B405" s="4" t="s">
        <v>1746</v>
      </c>
      <c r="C405" s="4" t="s">
        <v>13</v>
      </c>
      <c r="D405" s="4" t="s">
        <v>239</v>
      </c>
      <c r="E405" s="4" t="s">
        <v>113</v>
      </c>
      <c r="F405" s="1">
        <v>8.0</v>
      </c>
      <c r="G405" s="1">
        <v>58.0</v>
      </c>
      <c r="H405" s="4" t="s">
        <v>1692</v>
      </c>
      <c r="I405" s="5" t="s">
        <v>1747</v>
      </c>
      <c r="J405" s="6">
        <v>135952.0</v>
      </c>
      <c r="K405" s="1">
        <v>135952.0</v>
      </c>
      <c r="L405" s="4" t="s">
        <v>1748</v>
      </c>
    </row>
    <row r="406" hidden="1">
      <c r="A406" s="2">
        <v>405.0</v>
      </c>
      <c r="B406" s="4" t="s">
        <v>1749</v>
      </c>
      <c r="C406" s="4" t="s">
        <v>13</v>
      </c>
      <c r="D406" s="4" t="s">
        <v>251</v>
      </c>
      <c r="E406" s="4" t="s">
        <v>623</v>
      </c>
      <c r="F406" s="1">
        <v>8.0</v>
      </c>
      <c r="G406" s="1">
        <v>59.0</v>
      </c>
      <c r="H406" s="4" t="s">
        <v>1750</v>
      </c>
      <c r="I406" s="5" t="s">
        <v>1751</v>
      </c>
      <c r="J406" s="6">
        <v>230725.0</v>
      </c>
      <c r="K406" s="1">
        <v>230725.0</v>
      </c>
      <c r="L406" s="4" t="s">
        <v>1752</v>
      </c>
    </row>
    <row r="407" hidden="1">
      <c r="A407" s="2">
        <v>406.0</v>
      </c>
      <c r="B407" s="4" t="s">
        <v>1753</v>
      </c>
      <c r="C407" s="4" t="s">
        <v>135</v>
      </c>
      <c r="D407" s="4" t="s">
        <v>1754</v>
      </c>
      <c r="E407" s="4" t="s">
        <v>258</v>
      </c>
      <c r="F407" s="1">
        <v>8.0</v>
      </c>
      <c r="G407" s="7"/>
      <c r="H407" s="4" t="s">
        <v>1755</v>
      </c>
      <c r="I407" s="5" t="s">
        <v>1756</v>
      </c>
      <c r="J407" s="6">
        <v>67989.0</v>
      </c>
      <c r="K407" s="1">
        <v>67989.0</v>
      </c>
      <c r="L407" s="4" t="s">
        <v>1757</v>
      </c>
    </row>
    <row r="408" hidden="1">
      <c r="A408" s="2">
        <v>407.0</v>
      </c>
      <c r="B408" s="4" t="s">
        <v>1758</v>
      </c>
      <c r="C408" s="4" t="s">
        <v>13</v>
      </c>
      <c r="D408" s="4" t="s">
        <v>60</v>
      </c>
      <c r="E408" s="4" t="s">
        <v>15</v>
      </c>
      <c r="F408" s="1">
        <v>8.0</v>
      </c>
      <c r="G408" s="1">
        <v>74.0</v>
      </c>
      <c r="H408" s="4" t="s">
        <v>1759</v>
      </c>
      <c r="I408" s="5" t="s">
        <v>1760</v>
      </c>
      <c r="J408" s="6">
        <v>60336.0</v>
      </c>
      <c r="K408" s="1">
        <v>60336.0</v>
      </c>
      <c r="L408" s="4" t="s">
        <v>1761</v>
      </c>
    </row>
    <row r="409" hidden="1">
      <c r="A409" s="2">
        <v>408.0</v>
      </c>
      <c r="B409" s="4" t="s">
        <v>1762</v>
      </c>
      <c r="C409" s="4" t="s">
        <v>100</v>
      </c>
      <c r="D409" s="4" t="s">
        <v>177</v>
      </c>
      <c r="E409" s="4" t="s">
        <v>178</v>
      </c>
      <c r="F409" s="1">
        <v>8.0</v>
      </c>
      <c r="G409" s="1">
        <v>78.0</v>
      </c>
      <c r="H409" s="4" t="s">
        <v>179</v>
      </c>
      <c r="I409" s="5" t="s">
        <v>1763</v>
      </c>
      <c r="J409" s="6">
        <v>175583.0</v>
      </c>
      <c r="K409" s="1">
        <v>175583.0</v>
      </c>
      <c r="L409" s="4" t="s">
        <v>1764</v>
      </c>
    </row>
    <row r="410" hidden="1">
      <c r="A410" s="2">
        <v>409.0</v>
      </c>
      <c r="B410" s="4" t="s">
        <v>1765</v>
      </c>
      <c r="C410" s="4" t="s">
        <v>26</v>
      </c>
      <c r="D410" s="4" t="s">
        <v>1552</v>
      </c>
      <c r="E410" s="4" t="s">
        <v>1766</v>
      </c>
      <c r="F410" s="1">
        <v>8.0</v>
      </c>
      <c r="G410" s="1">
        <v>69.0</v>
      </c>
      <c r="H410" s="4" t="s">
        <v>755</v>
      </c>
      <c r="I410" s="5" t="s">
        <v>1767</v>
      </c>
      <c r="J410" s="6">
        <v>194503.0</v>
      </c>
      <c r="K410" s="1">
        <v>194503.0</v>
      </c>
      <c r="L410" s="4" t="s">
        <v>1768</v>
      </c>
    </row>
    <row r="411" hidden="1">
      <c r="A411" s="2">
        <v>410.0</v>
      </c>
      <c r="B411" s="4" t="s">
        <v>1769</v>
      </c>
      <c r="C411" s="4" t="s">
        <v>100</v>
      </c>
      <c r="D411" s="4" t="s">
        <v>218</v>
      </c>
      <c r="E411" s="4" t="s">
        <v>1770</v>
      </c>
      <c r="F411" s="1">
        <v>8.0</v>
      </c>
      <c r="G411" s="1">
        <v>86.0</v>
      </c>
      <c r="H411" s="4" t="s">
        <v>179</v>
      </c>
      <c r="I411" s="5" t="s">
        <v>1771</v>
      </c>
      <c r="J411" s="6">
        <v>177115.0</v>
      </c>
      <c r="K411" s="1">
        <v>177115.0</v>
      </c>
      <c r="L411" s="4" t="s">
        <v>1772</v>
      </c>
    </row>
    <row r="412" hidden="1">
      <c r="A412" s="2">
        <v>411.0</v>
      </c>
      <c r="B412" s="4" t="s">
        <v>1773</v>
      </c>
      <c r="C412" s="4" t="s">
        <v>13</v>
      </c>
      <c r="D412" s="4" t="s">
        <v>416</v>
      </c>
      <c r="E412" s="4" t="s">
        <v>1774</v>
      </c>
      <c r="F412" s="1">
        <v>8.0</v>
      </c>
      <c r="G412" s="1">
        <v>47.0</v>
      </c>
      <c r="H412" s="4" t="s">
        <v>1775</v>
      </c>
      <c r="I412" s="5" t="s">
        <v>1776</v>
      </c>
      <c r="J412" s="6">
        <v>83941.0</v>
      </c>
      <c r="K412" s="1">
        <v>83941.0</v>
      </c>
      <c r="L412" s="4" t="s">
        <v>1777</v>
      </c>
    </row>
    <row r="413" hidden="1">
      <c r="A413" s="2">
        <v>412.0</v>
      </c>
      <c r="B413" s="4" t="s">
        <v>1778</v>
      </c>
      <c r="C413" s="4" t="s">
        <v>135</v>
      </c>
      <c r="D413" s="4" t="s">
        <v>701</v>
      </c>
      <c r="E413" s="4" t="s">
        <v>15</v>
      </c>
      <c r="F413" s="1">
        <v>8.0</v>
      </c>
      <c r="G413" s="1">
        <v>93.0</v>
      </c>
      <c r="H413" s="4" t="s">
        <v>1415</v>
      </c>
      <c r="I413" s="5" t="s">
        <v>1779</v>
      </c>
      <c r="J413" s="6">
        <v>122831.0</v>
      </c>
      <c r="K413" s="1">
        <v>122831.0</v>
      </c>
      <c r="L413" s="4" t="s">
        <v>1780</v>
      </c>
    </row>
    <row r="414" hidden="1">
      <c r="A414" s="2">
        <v>413.0</v>
      </c>
      <c r="B414" s="4" t="s">
        <v>1781</v>
      </c>
      <c r="C414" s="4" t="s">
        <v>435</v>
      </c>
      <c r="D414" s="4" t="s">
        <v>148</v>
      </c>
      <c r="E414" s="4" t="s">
        <v>550</v>
      </c>
      <c r="F414" s="1">
        <v>8.0</v>
      </c>
      <c r="G414" s="1">
        <v>78.0</v>
      </c>
      <c r="H414" s="4" t="s">
        <v>1012</v>
      </c>
      <c r="I414" s="5" t="s">
        <v>1782</v>
      </c>
      <c r="J414" s="6">
        <v>144579.0</v>
      </c>
      <c r="K414" s="1">
        <v>144579.0</v>
      </c>
      <c r="L414" s="4" t="s">
        <v>1783</v>
      </c>
    </row>
    <row r="415">
      <c r="A415" s="2">
        <v>414.0</v>
      </c>
      <c r="B415" s="4" t="s">
        <v>1784</v>
      </c>
      <c r="C415" s="4" t="s">
        <v>435</v>
      </c>
      <c r="D415" s="4" t="s">
        <v>776</v>
      </c>
      <c r="E415" s="4" t="s">
        <v>1785</v>
      </c>
      <c r="F415" s="1">
        <v>8.0</v>
      </c>
      <c r="G415" s="1">
        <v>97.0</v>
      </c>
      <c r="H415" s="4" t="s">
        <v>877</v>
      </c>
      <c r="I415" s="5" t="s">
        <v>1786</v>
      </c>
      <c r="J415" s="6">
        <v>164017.0</v>
      </c>
      <c r="K415" s="1">
        <v>164017.0</v>
      </c>
      <c r="L415" s="4" t="s">
        <v>1787</v>
      </c>
    </row>
    <row r="416" hidden="1">
      <c r="A416" s="2">
        <v>415.0</v>
      </c>
      <c r="B416" s="4" t="s">
        <v>1788</v>
      </c>
      <c r="C416" s="4" t="s">
        <v>26</v>
      </c>
      <c r="D416" s="4" t="s">
        <v>416</v>
      </c>
      <c r="E416" s="4" t="s">
        <v>637</v>
      </c>
      <c r="F416" s="1">
        <v>8.0</v>
      </c>
      <c r="G416" s="1">
        <v>99.0</v>
      </c>
      <c r="H416" s="4" t="s">
        <v>568</v>
      </c>
      <c r="I416" s="5" t="s">
        <v>1789</v>
      </c>
      <c r="J416" s="6">
        <v>108033.0</v>
      </c>
      <c r="K416" s="1">
        <v>108033.0</v>
      </c>
      <c r="L416" s="4" t="s">
        <v>1790</v>
      </c>
    </row>
    <row r="417" hidden="1">
      <c r="A417" s="2">
        <v>416.0</v>
      </c>
      <c r="B417" s="4" t="s">
        <v>1791</v>
      </c>
      <c r="C417" s="4" t="s">
        <v>135</v>
      </c>
      <c r="D417" s="4" t="s">
        <v>1507</v>
      </c>
      <c r="E417" s="4" t="s">
        <v>406</v>
      </c>
      <c r="F417" s="1">
        <v>8.0</v>
      </c>
      <c r="G417" s="1">
        <v>95.0</v>
      </c>
      <c r="H417" s="4" t="s">
        <v>1415</v>
      </c>
      <c r="I417" s="5" t="s">
        <v>1792</v>
      </c>
      <c r="J417" s="6">
        <v>76567.0</v>
      </c>
      <c r="K417" s="1">
        <v>76567.0</v>
      </c>
      <c r="L417" s="4" t="s">
        <v>1793</v>
      </c>
    </row>
    <row r="418" hidden="1">
      <c r="A418" s="2">
        <v>417.0</v>
      </c>
      <c r="B418" s="4" t="s">
        <v>1794</v>
      </c>
      <c r="C418" s="4" t="s">
        <v>100</v>
      </c>
      <c r="D418" s="4" t="s">
        <v>559</v>
      </c>
      <c r="E418" s="4" t="s">
        <v>102</v>
      </c>
      <c r="F418" s="1">
        <v>8.0</v>
      </c>
      <c r="G418" s="1">
        <v>87.0</v>
      </c>
      <c r="H418" s="4" t="s">
        <v>1795</v>
      </c>
      <c r="I418" s="5" t="s">
        <v>1796</v>
      </c>
      <c r="J418" s="6">
        <v>36698.0</v>
      </c>
      <c r="K418" s="1">
        <v>36698.0</v>
      </c>
      <c r="L418" s="4" t="s">
        <v>1797</v>
      </c>
    </row>
    <row r="419" hidden="1">
      <c r="A419" s="2">
        <v>418.0</v>
      </c>
      <c r="B419" s="4" t="s">
        <v>1798</v>
      </c>
      <c r="C419" s="4" t="s">
        <v>135</v>
      </c>
      <c r="D419" s="4" t="s">
        <v>622</v>
      </c>
      <c r="E419" s="4" t="s">
        <v>567</v>
      </c>
      <c r="F419" s="1">
        <v>8.0</v>
      </c>
      <c r="G419" s="1">
        <v>95.0</v>
      </c>
      <c r="H419" s="4" t="s">
        <v>1799</v>
      </c>
      <c r="I419" s="5" t="s">
        <v>1800</v>
      </c>
      <c r="J419" s="6">
        <v>69510.0</v>
      </c>
      <c r="K419" s="1">
        <v>69510.0</v>
      </c>
      <c r="L419" s="4" t="s">
        <v>1801</v>
      </c>
    </row>
    <row r="420" hidden="1">
      <c r="A420" s="2">
        <v>419.0</v>
      </c>
      <c r="B420" s="4" t="s">
        <v>1802</v>
      </c>
      <c r="C420" s="4" t="s">
        <v>13</v>
      </c>
      <c r="D420" s="4" t="s">
        <v>1086</v>
      </c>
      <c r="E420" s="4" t="s">
        <v>28</v>
      </c>
      <c r="F420" s="1">
        <v>8.0</v>
      </c>
      <c r="G420" s="1">
        <v>75.0</v>
      </c>
      <c r="H420" s="4" t="s">
        <v>1803</v>
      </c>
      <c r="I420" s="5" t="s">
        <v>1804</v>
      </c>
      <c r="J420" s="6">
        <v>129121.0</v>
      </c>
      <c r="K420" s="1">
        <v>129121.0</v>
      </c>
      <c r="L420" s="4" t="s">
        <v>1805</v>
      </c>
    </row>
    <row r="421" hidden="1">
      <c r="A421" s="2">
        <v>420.0</v>
      </c>
      <c r="B421" s="4" t="s">
        <v>1806</v>
      </c>
      <c r="C421" s="4" t="s">
        <v>13</v>
      </c>
      <c r="D421" s="4" t="s">
        <v>107</v>
      </c>
      <c r="E421" s="4" t="s">
        <v>1226</v>
      </c>
      <c r="F421" s="1">
        <v>8.0</v>
      </c>
      <c r="G421" s="1">
        <v>58.0</v>
      </c>
      <c r="H421" s="4" t="s">
        <v>316</v>
      </c>
      <c r="I421" s="5" t="s">
        <v>1807</v>
      </c>
      <c r="J421" s="6">
        <v>67745.0</v>
      </c>
      <c r="K421" s="1">
        <v>67745.0</v>
      </c>
      <c r="L421" s="4" t="s">
        <v>1808</v>
      </c>
    </row>
    <row r="422" hidden="1">
      <c r="A422" s="2">
        <v>421.0</v>
      </c>
      <c r="B422" s="4" t="s">
        <v>1809</v>
      </c>
      <c r="C422" s="4" t="s">
        <v>135</v>
      </c>
      <c r="D422" s="4" t="s">
        <v>563</v>
      </c>
      <c r="E422" s="4" t="s">
        <v>1115</v>
      </c>
      <c r="F422" s="1">
        <v>8.0</v>
      </c>
      <c r="G422" s="1">
        <v>90.0</v>
      </c>
      <c r="H422" s="4" t="s">
        <v>1810</v>
      </c>
      <c r="I422" s="5" t="s">
        <v>1811</v>
      </c>
      <c r="J422" s="6">
        <v>85284.0</v>
      </c>
      <c r="K422" s="1">
        <v>85284.0</v>
      </c>
      <c r="L422" s="4" t="s">
        <v>1812</v>
      </c>
    </row>
    <row r="423" hidden="1">
      <c r="A423" s="2">
        <v>422.0</v>
      </c>
      <c r="B423" s="4" t="s">
        <v>1813</v>
      </c>
      <c r="C423" s="4" t="s">
        <v>100</v>
      </c>
      <c r="D423" s="4" t="s">
        <v>1814</v>
      </c>
      <c r="E423" s="4" t="s">
        <v>1815</v>
      </c>
      <c r="F423" s="1">
        <v>8.0</v>
      </c>
      <c r="G423" s="1">
        <v>89.0</v>
      </c>
      <c r="H423" s="4" t="s">
        <v>1816</v>
      </c>
      <c r="I423" s="5" t="s">
        <v>1817</v>
      </c>
      <c r="J423" s="6">
        <v>108300.0</v>
      </c>
      <c r="K423" s="1">
        <v>108300.0</v>
      </c>
      <c r="L423" s="4" t="s">
        <v>1818</v>
      </c>
    </row>
    <row r="424" hidden="1">
      <c r="A424" s="2">
        <v>423.0</v>
      </c>
      <c r="B424" s="4" t="s">
        <v>1819</v>
      </c>
      <c r="C424" s="4" t="s">
        <v>272</v>
      </c>
      <c r="D424" s="4" t="s">
        <v>296</v>
      </c>
      <c r="E424" s="4" t="s">
        <v>137</v>
      </c>
      <c r="F424" s="1">
        <v>8.0</v>
      </c>
      <c r="G424" s="1">
        <v>86.0</v>
      </c>
      <c r="H424" s="4" t="s">
        <v>824</v>
      </c>
      <c r="I424" s="5" t="s">
        <v>1820</v>
      </c>
      <c r="J424" s="6">
        <v>94900.0</v>
      </c>
      <c r="K424" s="1">
        <v>94900.0</v>
      </c>
      <c r="L424" s="4" t="s">
        <v>1821</v>
      </c>
    </row>
    <row r="425" hidden="1">
      <c r="A425" s="2">
        <v>424.0</v>
      </c>
      <c r="B425" s="4" t="s">
        <v>1822</v>
      </c>
      <c r="C425" s="4" t="s">
        <v>135</v>
      </c>
      <c r="D425" s="4" t="s">
        <v>636</v>
      </c>
      <c r="E425" s="4" t="s">
        <v>137</v>
      </c>
      <c r="F425" s="1">
        <v>8.0</v>
      </c>
      <c r="G425" s="1">
        <v>82.0</v>
      </c>
      <c r="H425" s="4" t="s">
        <v>1167</v>
      </c>
      <c r="I425" s="5" t="s">
        <v>1823</v>
      </c>
      <c r="J425" s="6">
        <v>50419.0</v>
      </c>
      <c r="K425" s="1">
        <v>50419.0</v>
      </c>
      <c r="L425" s="4" t="s">
        <v>1824</v>
      </c>
    </row>
    <row r="426" hidden="1">
      <c r="A426" s="2">
        <v>425.0</v>
      </c>
      <c r="B426" s="4" t="s">
        <v>1825</v>
      </c>
      <c r="C426" s="4" t="s">
        <v>13</v>
      </c>
      <c r="D426" s="4" t="s">
        <v>382</v>
      </c>
      <c r="E426" s="4" t="s">
        <v>28</v>
      </c>
      <c r="F426" s="1">
        <v>8.0</v>
      </c>
      <c r="G426" s="1">
        <v>33.0</v>
      </c>
      <c r="H426" s="4" t="s">
        <v>1826</v>
      </c>
      <c r="I426" s="5" t="s">
        <v>1827</v>
      </c>
      <c r="J426" s="6">
        <v>108050.0</v>
      </c>
      <c r="K426" s="1">
        <v>108050.0</v>
      </c>
      <c r="L426" s="4" t="s">
        <v>1828</v>
      </c>
    </row>
    <row r="427" hidden="1">
      <c r="A427" s="2">
        <v>426.0</v>
      </c>
      <c r="B427" s="4" t="s">
        <v>1829</v>
      </c>
      <c r="C427" s="4" t="s">
        <v>100</v>
      </c>
      <c r="D427" s="4" t="s">
        <v>327</v>
      </c>
      <c r="E427" s="4" t="s">
        <v>1011</v>
      </c>
      <c r="F427" s="1">
        <v>8.0</v>
      </c>
      <c r="G427" s="7"/>
      <c r="H427" s="4" t="s">
        <v>1830</v>
      </c>
      <c r="I427" s="5" t="s">
        <v>1831</v>
      </c>
      <c r="J427" s="6">
        <v>37340.0</v>
      </c>
      <c r="K427" s="1">
        <v>37340.0</v>
      </c>
      <c r="L427" s="4" t="s">
        <v>1832</v>
      </c>
    </row>
    <row r="428" hidden="1">
      <c r="A428" s="2">
        <v>427.0</v>
      </c>
      <c r="B428" s="4" t="s">
        <v>1833</v>
      </c>
      <c r="C428" s="4" t="s">
        <v>135</v>
      </c>
      <c r="D428" s="4" t="s">
        <v>542</v>
      </c>
      <c r="E428" s="4" t="s">
        <v>15</v>
      </c>
      <c r="F428" s="1">
        <v>8.0</v>
      </c>
      <c r="G428" s="1">
        <v>75.0</v>
      </c>
      <c r="H428" s="4" t="s">
        <v>1669</v>
      </c>
      <c r="I428" s="5" t="s">
        <v>1834</v>
      </c>
      <c r="J428" s="6">
        <v>78528.0</v>
      </c>
      <c r="K428" s="1">
        <v>78528.0</v>
      </c>
      <c r="L428" s="4" t="s">
        <v>1835</v>
      </c>
    </row>
    <row r="429" hidden="1">
      <c r="A429" s="2">
        <v>428.0</v>
      </c>
      <c r="B429" s="4" t="s">
        <v>1836</v>
      </c>
      <c r="C429" s="4" t="s">
        <v>13</v>
      </c>
      <c r="D429" s="4" t="s">
        <v>118</v>
      </c>
      <c r="E429" s="4" t="s">
        <v>406</v>
      </c>
      <c r="F429" s="1">
        <v>8.0</v>
      </c>
      <c r="G429" s="1">
        <v>92.0</v>
      </c>
      <c r="H429" s="4" t="s">
        <v>1837</v>
      </c>
      <c r="I429" s="5" t="s">
        <v>1838</v>
      </c>
      <c r="J429" s="6">
        <v>46028.0</v>
      </c>
      <c r="K429" s="1">
        <v>46028.0</v>
      </c>
      <c r="L429" s="4" t="s">
        <v>1839</v>
      </c>
    </row>
    <row r="430">
      <c r="A430" s="2">
        <v>429.0</v>
      </c>
      <c r="B430" s="4" t="s">
        <v>1840</v>
      </c>
      <c r="C430" s="4" t="s">
        <v>100</v>
      </c>
      <c r="D430" s="4" t="s">
        <v>952</v>
      </c>
      <c r="E430" s="4" t="s">
        <v>1841</v>
      </c>
      <c r="F430" s="1">
        <v>8.0</v>
      </c>
      <c r="G430" s="1">
        <v>100.0</v>
      </c>
      <c r="H430" s="4" t="s">
        <v>1842</v>
      </c>
      <c r="I430" s="5" t="s">
        <v>1843</v>
      </c>
      <c r="J430" s="6">
        <v>27999.0</v>
      </c>
      <c r="K430" s="1">
        <v>27999.0</v>
      </c>
      <c r="L430" s="4" t="s">
        <v>1844</v>
      </c>
    </row>
    <row r="431" hidden="1">
      <c r="A431" s="2">
        <v>430.0</v>
      </c>
      <c r="B431" s="4" t="s">
        <v>1845</v>
      </c>
      <c r="C431" s="4" t="s">
        <v>100</v>
      </c>
      <c r="D431" s="4" t="s">
        <v>1063</v>
      </c>
      <c r="E431" s="4" t="s">
        <v>274</v>
      </c>
      <c r="F431" s="1">
        <v>8.0</v>
      </c>
      <c r="G431" s="1">
        <v>85.0</v>
      </c>
      <c r="H431" s="4" t="s">
        <v>1795</v>
      </c>
      <c r="I431" s="5" t="s">
        <v>1846</v>
      </c>
      <c r="J431" s="6">
        <v>61704.0</v>
      </c>
      <c r="K431" s="1">
        <v>61704.0</v>
      </c>
      <c r="L431" s="4" t="s">
        <v>1847</v>
      </c>
    </row>
    <row r="432" hidden="1">
      <c r="A432" s="2">
        <v>431.0</v>
      </c>
      <c r="B432" s="4" t="s">
        <v>1848</v>
      </c>
      <c r="C432" s="4" t="s">
        <v>26</v>
      </c>
      <c r="D432" s="4" t="s">
        <v>426</v>
      </c>
      <c r="E432" s="4" t="s">
        <v>137</v>
      </c>
      <c r="F432" s="1">
        <v>8.0</v>
      </c>
      <c r="G432" s="1">
        <v>74.0</v>
      </c>
      <c r="H432" s="4" t="s">
        <v>1849</v>
      </c>
      <c r="I432" s="5" t="s">
        <v>1850</v>
      </c>
      <c r="J432" s="6">
        <v>84155.0</v>
      </c>
      <c r="K432" s="1">
        <v>84155.0</v>
      </c>
      <c r="L432" s="4" t="s">
        <v>1851</v>
      </c>
    </row>
    <row r="433" hidden="1">
      <c r="A433" s="2">
        <v>432.0</v>
      </c>
      <c r="B433" s="4" t="s">
        <v>1852</v>
      </c>
      <c r="C433" s="4" t="s">
        <v>135</v>
      </c>
      <c r="D433" s="4" t="s">
        <v>533</v>
      </c>
      <c r="E433" s="4" t="s">
        <v>189</v>
      </c>
      <c r="F433" s="1">
        <v>8.0</v>
      </c>
      <c r="G433" s="1">
        <v>96.0</v>
      </c>
      <c r="H433" s="4" t="s">
        <v>905</v>
      </c>
      <c r="I433" s="5" t="s">
        <v>1853</v>
      </c>
      <c r="J433" s="6">
        <v>36209.0</v>
      </c>
      <c r="K433" s="1">
        <v>36209.0</v>
      </c>
      <c r="L433" s="4" t="s">
        <v>1854</v>
      </c>
    </row>
    <row r="434" hidden="1">
      <c r="A434" s="2">
        <v>433.0</v>
      </c>
      <c r="B434" s="4" t="s">
        <v>1855</v>
      </c>
      <c r="D434" s="4" t="s">
        <v>1319</v>
      </c>
      <c r="E434" s="4" t="s">
        <v>15</v>
      </c>
      <c r="F434" s="1">
        <v>8.0</v>
      </c>
      <c r="G434" s="1">
        <v>86.0</v>
      </c>
      <c r="H434" s="4" t="s">
        <v>1269</v>
      </c>
      <c r="I434" s="5" t="s">
        <v>1856</v>
      </c>
      <c r="J434" s="6">
        <v>26476.0</v>
      </c>
      <c r="K434" s="1">
        <v>26476.0</v>
      </c>
      <c r="L434" s="4" t="s">
        <v>1857</v>
      </c>
    </row>
    <row r="435" hidden="1">
      <c r="A435" s="2">
        <v>434.0</v>
      </c>
      <c r="B435" s="4" t="s">
        <v>1858</v>
      </c>
      <c r="C435" s="4" t="s">
        <v>135</v>
      </c>
      <c r="D435" s="4" t="s">
        <v>183</v>
      </c>
      <c r="E435" s="4" t="s">
        <v>189</v>
      </c>
      <c r="F435" s="1">
        <v>8.0</v>
      </c>
      <c r="G435" s="7"/>
      <c r="H435" s="4" t="s">
        <v>1859</v>
      </c>
      <c r="I435" s="5" t="s">
        <v>1860</v>
      </c>
      <c r="J435" s="6">
        <v>49788.0</v>
      </c>
      <c r="K435" s="1">
        <v>49788.0</v>
      </c>
      <c r="L435" s="4" t="s">
        <v>1861</v>
      </c>
    </row>
    <row r="436" hidden="1">
      <c r="A436" s="2">
        <v>435.0</v>
      </c>
      <c r="B436" s="4" t="s">
        <v>1862</v>
      </c>
      <c r="C436" s="4" t="s">
        <v>1200</v>
      </c>
      <c r="D436" s="4" t="s">
        <v>1086</v>
      </c>
      <c r="E436" s="4" t="s">
        <v>149</v>
      </c>
      <c r="F436" s="1">
        <v>8.0</v>
      </c>
      <c r="G436" s="7"/>
      <c r="H436" s="4" t="s">
        <v>1863</v>
      </c>
      <c r="I436" s="5" t="s">
        <v>1864</v>
      </c>
      <c r="J436" s="6">
        <v>54887.0</v>
      </c>
      <c r="K436" s="1">
        <v>54887.0</v>
      </c>
      <c r="L436" s="4" t="s">
        <v>1865</v>
      </c>
    </row>
    <row r="437" hidden="1">
      <c r="A437" s="2">
        <v>436.0</v>
      </c>
      <c r="B437" s="4" t="s">
        <v>1866</v>
      </c>
      <c r="C437" s="4" t="s">
        <v>26</v>
      </c>
      <c r="D437" s="4" t="s">
        <v>464</v>
      </c>
      <c r="E437" s="4" t="s">
        <v>15</v>
      </c>
      <c r="F437" s="1">
        <v>8.0</v>
      </c>
      <c r="G437" s="1">
        <v>88.0</v>
      </c>
      <c r="H437" s="4" t="s">
        <v>1867</v>
      </c>
      <c r="I437" s="5" t="s">
        <v>1868</v>
      </c>
      <c r="J437" s="6">
        <v>30145.0</v>
      </c>
      <c r="K437" s="1">
        <v>30145.0</v>
      </c>
      <c r="L437" s="4" t="s">
        <v>1869</v>
      </c>
    </row>
    <row r="438" hidden="1">
      <c r="A438" s="2">
        <v>437.0</v>
      </c>
      <c r="B438" s="4" t="s">
        <v>1870</v>
      </c>
      <c r="C438" s="4" t="s">
        <v>45</v>
      </c>
      <c r="D438" s="4" t="s">
        <v>767</v>
      </c>
      <c r="E438" s="4" t="s">
        <v>637</v>
      </c>
      <c r="F438" s="1">
        <v>8.0</v>
      </c>
      <c r="G438" s="1">
        <v>85.0</v>
      </c>
      <c r="H438" s="4" t="s">
        <v>1871</v>
      </c>
      <c r="I438" s="5" t="s">
        <v>1872</v>
      </c>
      <c r="J438" s="6">
        <v>39753.0</v>
      </c>
      <c r="K438" s="1">
        <v>39753.0</v>
      </c>
      <c r="L438" s="4" t="s">
        <v>1873</v>
      </c>
    </row>
    <row r="439" hidden="1">
      <c r="A439" s="2">
        <v>438.0</v>
      </c>
      <c r="B439" s="4" t="s">
        <v>1874</v>
      </c>
      <c r="C439" s="4" t="s">
        <v>100</v>
      </c>
      <c r="D439" s="4" t="s">
        <v>183</v>
      </c>
      <c r="E439" s="4" t="s">
        <v>1366</v>
      </c>
      <c r="F439" s="1">
        <v>8.0</v>
      </c>
      <c r="G439" s="1">
        <v>89.0</v>
      </c>
      <c r="H439" s="4" t="s">
        <v>304</v>
      </c>
      <c r="I439" s="5" t="s">
        <v>1875</v>
      </c>
      <c r="J439" s="6">
        <v>51309.0</v>
      </c>
      <c r="K439" s="1">
        <v>51309.0</v>
      </c>
      <c r="L439" s="4" t="s">
        <v>1876</v>
      </c>
    </row>
    <row r="440" hidden="1">
      <c r="A440" s="2">
        <v>439.0</v>
      </c>
      <c r="B440" s="4" t="s">
        <v>1877</v>
      </c>
      <c r="C440" s="4" t="s">
        <v>26</v>
      </c>
      <c r="D440" s="4" t="s">
        <v>296</v>
      </c>
      <c r="E440" s="4" t="s">
        <v>137</v>
      </c>
      <c r="F440" s="1">
        <v>8.0</v>
      </c>
      <c r="G440" s="1">
        <v>92.0</v>
      </c>
      <c r="H440" s="4" t="s">
        <v>1878</v>
      </c>
      <c r="I440" s="5" t="s">
        <v>1879</v>
      </c>
      <c r="J440" s="6">
        <v>109528.0</v>
      </c>
      <c r="K440" s="1">
        <v>109528.0</v>
      </c>
      <c r="L440" s="4" t="s">
        <v>1880</v>
      </c>
    </row>
    <row r="441" hidden="1">
      <c r="A441" s="2">
        <v>440.0</v>
      </c>
      <c r="B441" s="4" t="s">
        <v>1881</v>
      </c>
      <c r="C441" s="4" t="s">
        <v>26</v>
      </c>
      <c r="D441" s="4" t="s">
        <v>46</v>
      </c>
      <c r="E441" s="4" t="s">
        <v>1882</v>
      </c>
      <c r="F441" s="1">
        <v>8.0</v>
      </c>
      <c r="G441" s="1">
        <v>90.0</v>
      </c>
      <c r="H441" s="4" t="s">
        <v>1883</v>
      </c>
      <c r="I441" s="5" t="s">
        <v>1884</v>
      </c>
      <c r="J441" s="6">
        <v>98279.0</v>
      </c>
      <c r="K441" s="1">
        <v>98279.0</v>
      </c>
      <c r="L441" s="4" t="s">
        <v>1885</v>
      </c>
    </row>
    <row r="442" hidden="1">
      <c r="A442" s="2">
        <v>441.0</v>
      </c>
      <c r="B442" s="4" t="s">
        <v>1886</v>
      </c>
      <c r="C442" s="4" t="s">
        <v>100</v>
      </c>
      <c r="D442" s="4" t="s">
        <v>701</v>
      </c>
      <c r="E442" s="4" t="s">
        <v>312</v>
      </c>
      <c r="F442" s="1">
        <v>8.0</v>
      </c>
      <c r="G442" s="7"/>
      <c r="H442" s="4" t="s">
        <v>857</v>
      </c>
      <c r="I442" s="5" t="s">
        <v>1887</v>
      </c>
      <c r="J442" s="6">
        <v>49362.0</v>
      </c>
      <c r="K442" s="1">
        <v>49362.0</v>
      </c>
      <c r="L442" s="4" t="s">
        <v>1888</v>
      </c>
    </row>
    <row r="443">
      <c r="A443" s="2">
        <v>442.0</v>
      </c>
      <c r="B443" s="4" t="s">
        <v>1889</v>
      </c>
      <c r="C443" s="4" t="s">
        <v>45</v>
      </c>
      <c r="D443" s="4" t="s">
        <v>46</v>
      </c>
      <c r="E443" s="4" t="s">
        <v>436</v>
      </c>
      <c r="F443" s="1">
        <v>8.0</v>
      </c>
      <c r="G443" s="1">
        <v>100.0</v>
      </c>
      <c r="H443" s="4" t="s">
        <v>1890</v>
      </c>
      <c r="I443" s="5" t="s">
        <v>1891</v>
      </c>
      <c r="J443" s="6">
        <v>34637.0</v>
      </c>
      <c r="K443" s="1">
        <v>34637.0</v>
      </c>
      <c r="L443" s="4" t="s">
        <v>1892</v>
      </c>
    </row>
    <row r="444" hidden="1">
      <c r="A444" s="2">
        <v>443.0</v>
      </c>
      <c r="B444" s="4" t="s">
        <v>1893</v>
      </c>
      <c r="C444" s="4" t="s">
        <v>135</v>
      </c>
      <c r="D444" s="4" t="s">
        <v>416</v>
      </c>
      <c r="E444" s="4" t="s">
        <v>158</v>
      </c>
      <c r="F444" s="1">
        <v>8.0</v>
      </c>
      <c r="G444" s="7"/>
      <c r="H444" s="4" t="s">
        <v>1167</v>
      </c>
      <c r="I444" s="5" t="s">
        <v>1894</v>
      </c>
      <c r="J444" s="6">
        <v>38831.0</v>
      </c>
      <c r="K444" s="1">
        <v>38831.0</v>
      </c>
      <c r="L444" s="4" t="s">
        <v>1895</v>
      </c>
    </row>
    <row r="445" hidden="1">
      <c r="A445" s="2">
        <v>444.0</v>
      </c>
      <c r="B445" s="4" t="s">
        <v>1896</v>
      </c>
      <c r="C445" s="4" t="s">
        <v>135</v>
      </c>
      <c r="D445" s="4" t="s">
        <v>396</v>
      </c>
      <c r="E445" s="4" t="s">
        <v>28</v>
      </c>
      <c r="F445" s="1">
        <v>8.0</v>
      </c>
      <c r="G445" s="7"/>
      <c r="H445" s="4" t="s">
        <v>1897</v>
      </c>
      <c r="I445" s="5" t="s">
        <v>1898</v>
      </c>
      <c r="J445" s="6">
        <v>56658.0</v>
      </c>
      <c r="K445" s="1">
        <v>56658.0</v>
      </c>
      <c r="L445" s="4" t="s">
        <v>1899</v>
      </c>
    </row>
    <row r="446" hidden="1">
      <c r="A446" s="2">
        <v>445.0</v>
      </c>
      <c r="B446" s="4" t="s">
        <v>1900</v>
      </c>
      <c r="C446" s="4" t="s">
        <v>135</v>
      </c>
      <c r="D446" s="4" t="s">
        <v>361</v>
      </c>
      <c r="E446" s="4" t="s">
        <v>451</v>
      </c>
      <c r="F446" s="1">
        <v>8.0</v>
      </c>
      <c r="G446" s="1">
        <v>84.0</v>
      </c>
      <c r="H446" s="4" t="s">
        <v>437</v>
      </c>
      <c r="I446" s="5" t="s">
        <v>1901</v>
      </c>
      <c r="J446" s="6">
        <v>57634.0</v>
      </c>
      <c r="K446" s="1">
        <v>57634.0</v>
      </c>
      <c r="L446" s="4" t="s">
        <v>1902</v>
      </c>
    </row>
    <row r="447" hidden="1">
      <c r="A447" s="2">
        <v>446.0</v>
      </c>
      <c r="B447" s="4" t="s">
        <v>1903</v>
      </c>
      <c r="C447" s="4" t="s">
        <v>135</v>
      </c>
      <c r="D447" s="4" t="s">
        <v>416</v>
      </c>
      <c r="E447" s="4" t="s">
        <v>1182</v>
      </c>
      <c r="F447" s="1">
        <v>8.0</v>
      </c>
      <c r="G447" s="7"/>
      <c r="H447" s="4" t="s">
        <v>1442</v>
      </c>
      <c r="I447" s="5" t="s">
        <v>1904</v>
      </c>
      <c r="J447" s="6">
        <v>34774.0</v>
      </c>
      <c r="K447" s="1">
        <v>34774.0</v>
      </c>
      <c r="L447" s="4" t="s">
        <v>1905</v>
      </c>
    </row>
    <row r="448" hidden="1">
      <c r="A448" s="2">
        <v>447.0</v>
      </c>
      <c r="B448" s="4" t="s">
        <v>1906</v>
      </c>
      <c r="C448" s="4" t="s">
        <v>135</v>
      </c>
      <c r="D448" s="4" t="s">
        <v>1147</v>
      </c>
      <c r="E448" s="4" t="s">
        <v>74</v>
      </c>
      <c r="F448" s="1">
        <v>8.0</v>
      </c>
      <c r="G448" s="1">
        <v>92.0</v>
      </c>
      <c r="H448" s="4" t="s">
        <v>578</v>
      </c>
      <c r="I448" s="5" t="s">
        <v>1907</v>
      </c>
      <c r="J448" s="6">
        <v>42841.0</v>
      </c>
      <c r="K448" s="1">
        <v>42841.0</v>
      </c>
      <c r="L448" s="4" t="s">
        <v>1908</v>
      </c>
    </row>
    <row r="449">
      <c r="A449" s="2">
        <v>448.0</v>
      </c>
      <c r="B449" s="4" t="s">
        <v>1909</v>
      </c>
      <c r="D449" s="4" t="s">
        <v>1086</v>
      </c>
      <c r="E449" s="4" t="s">
        <v>1910</v>
      </c>
      <c r="F449" s="1">
        <v>8.0</v>
      </c>
      <c r="G449" s="1">
        <v>97.0</v>
      </c>
      <c r="H449" s="4" t="s">
        <v>1911</v>
      </c>
      <c r="I449" s="5" t="s">
        <v>1912</v>
      </c>
      <c r="J449" s="6">
        <v>36872.0</v>
      </c>
      <c r="K449" s="1">
        <v>36872.0</v>
      </c>
      <c r="L449" s="4" t="s">
        <v>1913</v>
      </c>
    </row>
    <row r="450" hidden="1">
      <c r="A450" s="2">
        <v>449.0</v>
      </c>
      <c r="B450" s="4" t="s">
        <v>1914</v>
      </c>
      <c r="C450" s="4" t="s">
        <v>135</v>
      </c>
      <c r="D450" s="4" t="s">
        <v>1915</v>
      </c>
      <c r="E450" s="4" t="s">
        <v>143</v>
      </c>
      <c r="F450" s="1">
        <v>8.0</v>
      </c>
      <c r="G450" s="7"/>
      <c r="H450" s="4" t="s">
        <v>931</v>
      </c>
      <c r="I450" s="5" t="s">
        <v>932</v>
      </c>
      <c r="J450" s="6">
        <v>132440.0</v>
      </c>
      <c r="K450" s="1">
        <v>132440.0</v>
      </c>
      <c r="L450" s="4" t="s">
        <v>1916</v>
      </c>
    </row>
    <row r="451" hidden="1">
      <c r="A451" s="2">
        <v>450.0</v>
      </c>
      <c r="B451" s="4" t="s">
        <v>1917</v>
      </c>
      <c r="C451" s="4" t="s">
        <v>13</v>
      </c>
      <c r="D451" s="4" t="s">
        <v>803</v>
      </c>
      <c r="E451" s="4" t="s">
        <v>15</v>
      </c>
      <c r="F451" s="1">
        <v>8.0</v>
      </c>
      <c r="G451" s="7"/>
      <c r="H451" s="4" t="s">
        <v>1183</v>
      </c>
      <c r="I451" s="5" t="s">
        <v>1918</v>
      </c>
      <c r="J451" s="6">
        <v>36101.0</v>
      </c>
      <c r="K451" s="1">
        <v>36101.0</v>
      </c>
      <c r="L451" s="4" t="s">
        <v>1919</v>
      </c>
    </row>
    <row r="452" hidden="1">
      <c r="A452" s="2">
        <v>451.0</v>
      </c>
      <c r="B452" s="4" t="s">
        <v>1920</v>
      </c>
      <c r="C452" s="4" t="s">
        <v>135</v>
      </c>
      <c r="D452" s="4" t="s">
        <v>351</v>
      </c>
      <c r="E452" s="4" t="s">
        <v>74</v>
      </c>
      <c r="F452" s="1">
        <v>8.0</v>
      </c>
      <c r="G452" s="7"/>
      <c r="H452" s="4" t="s">
        <v>1921</v>
      </c>
      <c r="I452" s="5" t="s">
        <v>1922</v>
      </c>
      <c r="J452" s="6">
        <v>74683.0</v>
      </c>
      <c r="K452" s="1">
        <v>74683.0</v>
      </c>
      <c r="L452" s="4" t="s">
        <v>1923</v>
      </c>
    </row>
    <row r="453" hidden="1">
      <c r="A453" s="2">
        <v>452.0</v>
      </c>
      <c r="B453" s="4" t="s">
        <v>1924</v>
      </c>
      <c r="C453" s="4" t="s">
        <v>13</v>
      </c>
      <c r="D453" s="4" t="s">
        <v>154</v>
      </c>
      <c r="E453" s="4" t="s">
        <v>1925</v>
      </c>
      <c r="F453" s="1">
        <v>8.0</v>
      </c>
      <c r="G453" s="1">
        <v>73.0</v>
      </c>
      <c r="H453" s="4" t="s">
        <v>1299</v>
      </c>
      <c r="I453" s="5" t="s">
        <v>1926</v>
      </c>
      <c r="J453" s="6">
        <v>55586.0</v>
      </c>
      <c r="K453" s="1">
        <v>55586.0</v>
      </c>
      <c r="L453" s="4" t="s">
        <v>1927</v>
      </c>
    </row>
    <row r="454" hidden="1">
      <c r="A454" s="2">
        <v>453.0</v>
      </c>
      <c r="B454" s="4" t="s">
        <v>1928</v>
      </c>
      <c r="C454" s="4" t="s">
        <v>13</v>
      </c>
      <c r="D454" s="4" t="s">
        <v>559</v>
      </c>
      <c r="E454" s="4" t="s">
        <v>74</v>
      </c>
      <c r="F454" s="1">
        <v>8.0</v>
      </c>
      <c r="G454" s="1">
        <v>85.0</v>
      </c>
      <c r="H454" s="4" t="s">
        <v>1929</v>
      </c>
      <c r="I454" s="5" t="s">
        <v>1930</v>
      </c>
      <c r="J454" s="6">
        <v>85580.0</v>
      </c>
      <c r="K454" s="1">
        <v>85580.0</v>
      </c>
      <c r="L454" s="4" t="s">
        <v>1931</v>
      </c>
    </row>
    <row r="455" hidden="1">
      <c r="A455" s="2">
        <v>454.0</v>
      </c>
      <c r="B455" s="4" t="s">
        <v>1932</v>
      </c>
      <c r="C455" s="4" t="s">
        <v>135</v>
      </c>
      <c r="D455" s="4" t="s">
        <v>506</v>
      </c>
      <c r="E455" s="4" t="s">
        <v>15</v>
      </c>
      <c r="F455" s="1">
        <v>8.0</v>
      </c>
      <c r="G455" s="7"/>
      <c r="H455" s="4" t="s">
        <v>1415</v>
      </c>
      <c r="I455" s="5" t="s">
        <v>1933</v>
      </c>
      <c r="J455" s="6">
        <v>65556.0</v>
      </c>
      <c r="K455" s="1">
        <v>65556.0</v>
      </c>
      <c r="L455" s="4" t="s">
        <v>1934</v>
      </c>
    </row>
    <row r="456" hidden="1">
      <c r="A456" s="2">
        <v>455.0</v>
      </c>
      <c r="B456" s="4" t="s">
        <v>1935</v>
      </c>
      <c r="C456" s="4" t="s">
        <v>26</v>
      </c>
      <c r="D456" s="4" t="s">
        <v>172</v>
      </c>
      <c r="E456" s="4" t="s">
        <v>15</v>
      </c>
      <c r="F456" s="1">
        <v>8.0</v>
      </c>
      <c r="G456" s="1">
        <v>68.0</v>
      </c>
      <c r="H456" s="4" t="s">
        <v>1936</v>
      </c>
      <c r="I456" s="5" t="s">
        <v>1937</v>
      </c>
      <c r="J456" s="6">
        <v>54086.0</v>
      </c>
      <c r="K456" s="1">
        <v>54086.0</v>
      </c>
      <c r="L456" s="4" t="s">
        <v>1938</v>
      </c>
    </row>
    <row r="457" hidden="1">
      <c r="A457" s="2">
        <v>456.0</v>
      </c>
      <c r="B457" s="4" t="s">
        <v>1939</v>
      </c>
      <c r="C457" s="4" t="s">
        <v>100</v>
      </c>
      <c r="D457" s="4" t="s">
        <v>818</v>
      </c>
      <c r="E457" s="4" t="s">
        <v>158</v>
      </c>
      <c r="F457" s="1">
        <v>8.0</v>
      </c>
      <c r="G457" s="1">
        <v>88.0</v>
      </c>
      <c r="H457" s="4" t="s">
        <v>1940</v>
      </c>
      <c r="I457" s="5" t="s">
        <v>1941</v>
      </c>
      <c r="J457" s="6">
        <v>35472.0</v>
      </c>
      <c r="K457" s="1">
        <v>35472.0</v>
      </c>
      <c r="L457" s="4" t="s">
        <v>1942</v>
      </c>
    </row>
    <row r="458" hidden="1">
      <c r="A458" s="2">
        <v>457.0</v>
      </c>
      <c r="B458" s="4" t="s">
        <v>1943</v>
      </c>
      <c r="D458" s="4" t="s">
        <v>154</v>
      </c>
      <c r="E458" s="4" t="s">
        <v>247</v>
      </c>
      <c r="F458" s="1">
        <v>8.0</v>
      </c>
      <c r="G458" s="7"/>
      <c r="H458" s="4" t="s">
        <v>1944</v>
      </c>
      <c r="I458" s="5" t="s">
        <v>1945</v>
      </c>
      <c r="J458" s="6">
        <v>65479.0</v>
      </c>
      <c r="K458" s="1">
        <v>65479.0</v>
      </c>
      <c r="L458" s="4" t="s">
        <v>1946</v>
      </c>
    </row>
    <row r="459" hidden="1">
      <c r="A459" s="2">
        <v>458.0</v>
      </c>
      <c r="B459" s="4" t="s">
        <v>1947</v>
      </c>
      <c r="C459" s="4" t="s">
        <v>135</v>
      </c>
      <c r="D459" s="4" t="s">
        <v>251</v>
      </c>
      <c r="E459" s="4" t="s">
        <v>715</v>
      </c>
      <c r="F459" s="1">
        <v>8.0</v>
      </c>
      <c r="G459" s="7"/>
      <c r="H459" s="4" t="s">
        <v>1948</v>
      </c>
      <c r="I459" s="5" t="s">
        <v>1949</v>
      </c>
      <c r="J459" s="6">
        <v>38966.0</v>
      </c>
      <c r="K459" s="1">
        <v>38966.0</v>
      </c>
      <c r="L459" s="4" t="s">
        <v>1950</v>
      </c>
    </row>
    <row r="460" hidden="1">
      <c r="A460" s="2">
        <v>459.0</v>
      </c>
      <c r="B460" s="4" t="s">
        <v>1951</v>
      </c>
      <c r="C460" s="4" t="s">
        <v>135</v>
      </c>
      <c r="D460" s="4" t="s">
        <v>46</v>
      </c>
      <c r="E460" s="4" t="s">
        <v>347</v>
      </c>
      <c r="F460" s="1">
        <v>8.0</v>
      </c>
      <c r="G460" s="7"/>
      <c r="H460" s="4" t="s">
        <v>200</v>
      </c>
      <c r="I460" s="5" t="s">
        <v>1952</v>
      </c>
      <c r="J460" s="6">
        <v>40168.0</v>
      </c>
      <c r="K460" s="1">
        <v>40168.0</v>
      </c>
      <c r="L460" s="4" t="s">
        <v>1953</v>
      </c>
    </row>
    <row r="461" hidden="1">
      <c r="A461" s="2">
        <v>460.0</v>
      </c>
      <c r="B461" s="4" t="s">
        <v>1954</v>
      </c>
      <c r="C461" s="4" t="s">
        <v>135</v>
      </c>
      <c r="D461" s="4" t="s">
        <v>382</v>
      </c>
      <c r="E461" s="4" t="s">
        <v>28</v>
      </c>
      <c r="F461" s="1">
        <v>8.0</v>
      </c>
      <c r="G461" s="1">
        <v>71.0</v>
      </c>
      <c r="H461" s="4" t="s">
        <v>1826</v>
      </c>
      <c r="I461" s="5" t="s">
        <v>1955</v>
      </c>
      <c r="J461" s="6">
        <v>85517.0</v>
      </c>
      <c r="K461" s="1">
        <v>85517.0</v>
      </c>
      <c r="L461" s="4" t="s">
        <v>1956</v>
      </c>
    </row>
    <row r="462" hidden="1">
      <c r="A462" s="2">
        <v>461.0</v>
      </c>
      <c r="B462" s="4" t="s">
        <v>1957</v>
      </c>
      <c r="C462" s="4" t="s">
        <v>135</v>
      </c>
      <c r="D462" s="4" t="s">
        <v>1552</v>
      </c>
      <c r="E462" s="4" t="s">
        <v>189</v>
      </c>
      <c r="F462" s="1">
        <v>8.0</v>
      </c>
      <c r="G462" s="7"/>
      <c r="H462" s="4" t="s">
        <v>407</v>
      </c>
      <c r="I462" s="5" t="s">
        <v>1958</v>
      </c>
      <c r="J462" s="6">
        <v>48743.0</v>
      </c>
      <c r="K462" s="1">
        <v>48743.0</v>
      </c>
      <c r="L462" s="4" t="s">
        <v>1959</v>
      </c>
    </row>
    <row r="463" hidden="1">
      <c r="A463" s="2">
        <v>462.0</v>
      </c>
      <c r="B463" s="4" t="s">
        <v>1960</v>
      </c>
      <c r="C463" s="4" t="s">
        <v>13</v>
      </c>
      <c r="D463" s="4" t="s">
        <v>263</v>
      </c>
      <c r="E463" s="4" t="s">
        <v>15</v>
      </c>
      <c r="F463" s="1">
        <v>8.0</v>
      </c>
      <c r="G463" s="1">
        <v>80.0</v>
      </c>
      <c r="H463" s="4" t="s">
        <v>1961</v>
      </c>
      <c r="I463" s="5" t="s">
        <v>1962</v>
      </c>
      <c r="J463" s="6">
        <v>41425.0</v>
      </c>
      <c r="K463" s="1">
        <v>41425.0</v>
      </c>
      <c r="L463" s="4" t="s">
        <v>1963</v>
      </c>
    </row>
    <row r="464" hidden="1">
      <c r="A464" s="2">
        <v>463.0</v>
      </c>
      <c r="B464" s="4" t="s">
        <v>1964</v>
      </c>
      <c r="C464" s="4" t="s">
        <v>13</v>
      </c>
      <c r="D464" s="4" t="s">
        <v>101</v>
      </c>
      <c r="E464" s="4" t="s">
        <v>746</v>
      </c>
      <c r="F464" s="1">
        <v>8.0</v>
      </c>
      <c r="G464" s="1">
        <v>64.0</v>
      </c>
      <c r="H464" s="4" t="s">
        <v>1965</v>
      </c>
      <c r="I464" s="5" t="s">
        <v>1966</v>
      </c>
      <c r="J464" s="6">
        <v>40663.0</v>
      </c>
      <c r="K464" s="1">
        <v>40663.0</v>
      </c>
      <c r="L464" s="4" t="s">
        <v>1967</v>
      </c>
    </row>
    <row r="465" hidden="1">
      <c r="A465" s="2">
        <v>464.0</v>
      </c>
      <c r="B465" s="4" t="s">
        <v>1968</v>
      </c>
      <c r="C465" s="4" t="s">
        <v>135</v>
      </c>
      <c r="D465" s="4" t="s">
        <v>559</v>
      </c>
      <c r="E465" s="4" t="s">
        <v>356</v>
      </c>
      <c r="F465" s="1">
        <v>8.0</v>
      </c>
      <c r="G465" s="7"/>
      <c r="H465" s="4" t="s">
        <v>1969</v>
      </c>
      <c r="I465" s="5" t="s">
        <v>1970</v>
      </c>
      <c r="J465" s="6">
        <v>28180.0</v>
      </c>
      <c r="K465" s="1">
        <v>28180.0</v>
      </c>
      <c r="L465" s="4" t="s">
        <v>1971</v>
      </c>
    </row>
    <row r="466" hidden="1">
      <c r="A466" s="2">
        <v>465.0</v>
      </c>
      <c r="B466" s="4" t="s">
        <v>1972</v>
      </c>
      <c r="C466" s="4" t="s">
        <v>135</v>
      </c>
      <c r="D466" s="4" t="s">
        <v>523</v>
      </c>
      <c r="E466" s="4" t="s">
        <v>15</v>
      </c>
      <c r="F466" s="1">
        <v>8.0</v>
      </c>
      <c r="G466" s="7"/>
      <c r="H466" s="4" t="s">
        <v>1183</v>
      </c>
      <c r="I466" s="5" t="s">
        <v>1973</v>
      </c>
      <c r="J466" s="6">
        <v>26417.0</v>
      </c>
      <c r="K466" s="1">
        <v>26417.0</v>
      </c>
      <c r="L466" s="4" t="s">
        <v>1974</v>
      </c>
    </row>
    <row r="467" hidden="1">
      <c r="A467" s="2">
        <v>466.0</v>
      </c>
      <c r="B467" s="4" t="s">
        <v>1975</v>
      </c>
      <c r="C467" s="4" t="s">
        <v>135</v>
      </c>
      <c r="D467" s="4" t="s">
        <v>1976</v>
      </c>
      <c r="E467" s="4" t="s">
        <v>953</v>
      </c>
      <c r="F467" s="1">
        <v>8.0</v>
      </c>
      <c r="G467" s="7"/>
      <c r="H467" s="4" t="s">
        <v>1977</v>
      </c>
      <c r="I467" s="5" t="s">
        <v>1978</v>
      </c>
      <c r="J467" s="6">
        <v>65187.0</v>
      </c>
      <c r="K467" s="1">
        <v>65187.0</v>
      </c>
      <c r="L467" s="4" t="s">
        <v>1979</v>
      </c>
    </row>
    <row r="468" hidden="1">
      <c r="A468" s="2">
        <v>467.0</v>
      </c>
      <c r="B468" s="4" t="s">
        <v>1980</v>
      </c>
      <c r="C468" s="4" t="s">
        <v>135</v>
      </c>
      <c r="D468" s="4" t="s">
        <v>1552</v>
      </c>
      <c r="E468" s="4" t="s">
        <v>149</v>
      </c>
      <c r="F468" s="1">
        <v>8.0</v>
      </c>
      <c r="G468" s="7"/>
      <c r="H468" s="4" t="s">
        <v>1408</v>
      </c>
      <c r="I468" s="5" t="s">
        <v>1981</v>
      </c>
      <c r="J468" s="6">
        <v>58121.0</v>
      </c>
      <c r="K468" s="1">
        <v>58121.0</v>
      </c>
      <c r="L468" s="4" t="s">
        <v>1982</v>
      </c>
    </row>
    <row r="469" hidden="1">
      <c r="A469" s="2">
        <v>468.0</v>
      </c>
      <c r="B469" s="4" t="s">
        <v>1983</v>
      </c>
      <c r="D469" s="4" t="s">
        <v>263</v>
      </c>
      <c r="E469" s="4" t="s">
        <v>406</v>
      </c>
      <c r="F469" s="1">
        <v>8.0</v>
      </c>
      <c r="G469" s="7"/>
      <c r="H469" s="4" t="s">
        <v>1984</v>
      </c>
      <c r="I469" s="5" t="s">
        <v>1985</v>
      </c>
      <c r="J469" s="6">
        <v>38077.0</v>
      </c>
      <c r="K469" s="1">
        <v>38077.0</v>
      </c>
      <c r="L469" s="4" t="s">
        <v>1986</v>
      </c>
    </row>
    <row r="470" hidden="1">
      <c r="A470" s="2">
        <v>469.0</v>
      </c>
      <c r="B470" s="4" t="s">
        <v>1987</v>
      </c>
      <c r="C470" s="4" t="s">
        <v>135</v>
      </c>
      <c r="D470" s="4" t="s">
        <v>396</v>
      </c>
      <c r="E470" s="4" t="s">
        <v>936</v>
      </c>
      <c r="F470" s="1">
        <v>8.0</v>
      </c>
      <c r="G470" s="7"/>
      <c r="H470" s="4" t="s">
        <v>1988</v>
      </c>
      <c r="I470" s="5" t="s">
        <v>1989</v>
      </c>
      <c r="J470" s="6">
        <v>54632.0</v>
      </c>
      <c r="K470" s="1">
        <v>54632.0</v>
      </c>
      <c r="L470" s="4" t="s">
        <v>1990</v>
      </c>
    </row>
    <row r="471" hidden="1">
      <c r="A471" s="2">
        <v>470.0</v>
      </c>
      <c r="B471" s="4" t="s">
        <v>1991</v>
      </c>
      <c r="D471" s="4" t="s">
        <v>582</v>
      </c>
      <c r="E471" s="4" t="s">
        <v>347</v>
      </c>
      <c r="F471" s="1">
        <v>8.0</v>
      </c>
      <c r="G471" s="7"/>
      <c r="H471" s="4" t="s">
        <v>1992</v>
      </c>
      <c r="I471" s="5" t="s">
        <v>1993</v>
      </c>
      <c r="J471" s="6">
        <v>34684.0</v>
      </c>
      <c r="K471" s="1">
        <v>34684.0</v>
      </c>
      <c r="L471" s="4" t="s">
        <v>1994</v>
      </c>
    </row>
    <row r="472" hidden="1">
      <c r="A472" s="2">
        <v>471.0</v>
      </c>
      <c r="B472" s="4" t="s">
        <v>1995</v>
      </c>
      <c r="C472" s="4" t="s">
        <v>26</v>
      </c>
      <c r="D472" s="4" t="s">
        <v>209</v>
      </c>
      <c r="E472" s="4" t="s">
        <v>1553</v>
      </c>
      <c r="F472" s="1">
        <v>7.9</v>
      </c>
      <c r="G472" s="1">
        <v>81.0</v>
      </c>
      <c r="H472" s="4" t="s">
        <v>1996</v>
      </c>
      <c r="I472" s="5" t="s">
        <v>1997</v>
      </c>
      <c r="J472" s="6">
        <v>151430.0</v>
      </c>
      <c r="K472" s="1">
        <v>151430.0</v>
      </c>
      <c r="L472" s="4" t="s">
        <v>1998</v>
      </c>
    </row>
    <row r="473" hidden="1">
      <c r="A473" s="2">
        <v>472.0</v>
      </c>
      <c r="B473" s="4" t="s">
        <v>1999</v>
      </c>
      <c r="C473" s="4" t="s">
        <v>26</v>
      </c>
      <c r="D473" s="4" t="s">
        <v>284</v>
      </c>
      <c r="E473" s="4" t="s">
        <v>1307</v>
      </c>
      <c r="F473" s="1">
        <v>7.9</v>
      </c>
      <c r="G473" s="1">
        <v>64.0</v>
      </c>
      <c r="H473" s="4" t="s">
        <v>1544</v>
      </c>
      <c r="I473" s="5" t="s">
        <v>2000</v>
      </c>
      <c r="J473" s="6">
        <v>329662.0</v>
      </c>
      <c r="K473" s="1">
        <v>329662.0</v>
      </c>
      <c r="L473" s="4" t="s">
        <v>2001</v>
      </c>
    </row>
    <row r="474" hidden="1">
      <c r="A474" s="2">
        <v>473.0</v>
      </c>
      <c r="B474" s="4" t="s">
        <v>2002</v>
      </c>
      <c r="C474" s="4" t="s">
        <v>100</v>
      </c>
      <c r="D474" s="4" t="s">
        <v>2003</v>
      </c>
      <c r="E474" s="4" t="s">
        <v>1644</v>
      </c>
      <c r="F474" s="1">
        <v>7.9</v>
      </c>
      <c r="G474" s="1">
        <v>82.0</v>
      </c>
      <c r="H474" s="4" t="s">
        <v>2004</v>
      </c>
      <c r="I474" s="5" t="s">
        <v>2005</v>
      </c>
      <c r="J474" s="6">
        <v>358776.0</v>
      </c>
      <c r="K474" s="1">
        <v>358776.0</v>
      </c>
      <c r="L474" s="4" t="s">
        <v>2006</v>
      </c>
    </row>
    <row r="475" hidden="1">
      <c r="A475" s="2">
        <v>474.0</v>
      </c>
      <c r="B475" s="4" t="s">
        <v>2007</v>
      </c>
      <c r="C475" s="4" t="s">
        <v>26</v>
      </c>
      <c r="D475" s="4" t="s">
        <v>2008</v>
      </c>
      <c r="E475" s="4" t="s">
        <v>74</v>
      </c>
      <c r="F475" s="1">
        <v>7.9</v>
      </c>
      <c r="G475" s="1">
        <v>75.0</v>
      </c>
      <c r="H475" s="4" t="s">
        <v>184</v>
      </c>
      <c r="I475" s="5" t="s">
        <v>2009</v>
      </c>
      <c r="J475" s="6">
        <v>1249217.0</v>
      </c>
      <c r="K475" s="1">
        <v>1249217.0</v>
      </c>
      <c r="L475" s="4" t="s">
        <v>2010</v>
      </c>
    </row>
    <row r="476" hidden="1">
      <c r="A476" s="2">
        <v>475.0</v>
      </c>
      <c r="B476" s="4" t="s">
        <v>2011</v>
      </c>
      <c r="C476" s="4" t="s">
        <v>100</v>
      </c>
      <c r="D476" s="4" t="s">
        <v>14</v>
      </c>
      <c r="E476" s="4" t="s">
        <v>978</v>
      </c>
      <c r="F476" s="1">
        <v>7.9</v>
      </c>
      <c r="G476" s="1">
        <v>82.0</v>
      </c>
      <c r="H476" s="4" t="s">
        <v>2012</v>
      </c>
      <c r="I476" s="5" t="s">
        <v>2013</v>
      </c>
      <c r="J476" s="6">
        <v>669035.0</v>
      </c>
      <c r="K476" s="1">
        <v>669035.0</v>
      </c>
      <c r="L476" s="4" t="s">
        <v>2014</v>
      </c>
    </row>
    <row r="477" hidden="1">
      <c r="A477" s="2">
        <v>476.0</v>
      </c>
      <c r="B477" s="4" t="s">
        <v>2015</v>
      </c>
      <c r="C477" s="4" t="s">
        <v>26</v>
      </c>
      <c r="D477" s="4" t="s">
        <v>172</v>
      </c>
      <c r="E477" s="4" t="s">
        <v>610</v>
      </c>
      <c r="F477" s="1">
        <v>7.9</v>
      </c>
      <c r="G477" s="1">
        <v>82.0</v>
      </c>
      <c r="H477" s="4" t="s">
        <v>2016</v>
      </c>
      <c r="I477" s="5" t="s">
        <v>2017</v>
      </c>
      <c r="J477" s="6">
        <v>743061.0</v>
      </c>
      <c r="K477" s="1">
        <v>743061.0</v>
      </c>
      <c r="L477" s="4" t="s">
        <v>2018</v>
      </c>
    </row>
    <row r="478" hidden="1">
      <c r="A478" s="2">
        <v>477.0</v>
      </c>
      <c r="B478" s="4" t="s">
        <v>2019</v>
      </c>
      <c r="C478" s="4" t="s">
        <v>26</v>
      </c>
      <c r="D478" s="4" t="s">
        <v>188</v>
      </c>
      <c r="E478" s="4" t="s">
        <v>243</v>
      </c>
      <c r="F478" s="1">
        <v>7.9</v>
      </c>
      <c r="G478" s="1">
        <v>81.0</v>
      </c>
      <c r="H478" s="4" t="s">
        <v>543</v>
      </c>
      <c r="I478" s="5" t="s">
        <v>2020</v>
      </c>
      <c r="J478" s="6">
        <v>739882.0</v>
      </c>
      <c r="K478" s="1">
        <v>739882.0</v>
      </c>
      <c r="L478" s="4" t="s">
        <v>2021</v>
      </c>
    </row>
    <row r="479" hidden="1">
      <c r="A479" s="2">
        <v>478.0</v>
      </c>
      <c r="B479" s="4" t="s">
        <v>2022</v>
      </c>
      <c r="C479" s="4" t="s">
        <v>100</v>
      </c>
      <c r="D479" s="4" t="s">
        <v>320</v>
      </c>
      <c r="E479" s="4" t="s">
        <v>524</v>
      </c>
      <c r="F479" s="1">
        <v>7.9</v>
      </c>
      <c r="G479" s="1">
        <v>83.0</v>
      </c>
      <c r="H479" s="4" t="s">
        <v>992</v>
      </c>
      <c r="I479" s="5" t="s">
        <v>2023</v>
      </c>
      <c r="J479" s="6">
        <v>257881.0</v>
      </c>
      <c r="K479" s="1">
        <v>257881.0</v>
      </c>
      <c r="L479" s="4" t="s">
        <v>2024</v>
      </c>
    </row>
    <row r="480" hidden="1">
      <c r="A480" s="2">
        <v>479.0</v>
      </c>
      <c r="B480" s="4" t="s">
        <v>2025</v>
      </c>
      <c r="C480" s="4" t="s">
        <v>13</v>
      </c>
      <c r="D480" s="4" t="s">
        <v>377</v>
      </c>
      <c r="E480" s="4" t="s">
        <v>421</v>
      </c>
      <c r="F480" s="1">
        <v>7.9</v>
      </c>
      <c r="G480" s="1">
        <v>86.0</v>
      </c>
      <c r="H480" s="4" t="s">
        <v>824</v>
      </c>
      <c r="I480" s="5" t="s">
        <v>2026</v>
      </c>
      <c r="J480" s="6">
        <v>373799.0</v>
      </c>
      <c r="K480" s="1">
        <v>373799.0</v>
      </c>
      <c r="L480" s="4" t="s">
        <v>2027</v>
      </c>
    </row>
    <row r="481" hidden="1">
      <c r="A481" s="2">
        <v>480.0</v>
      </c>
      <c r="B481" s="4" t="s">
        <v>2028</v>
      </c>
      <c r="C481" s="4" t="s">
        <v>26</v>
      </c>
      <c r="D481" s="4" t="s">
        <v>563</v>
      </c>
      <c r="E481" s="4" t="s">
        <v>285</v>
      </c>
      <c r="F481" s="1">
        <v>7.9</v>
      </c>
      <c r="G481" s="1">
        <v>49.0</v>
      </c>
      <c r="H481" s="4" t="s">
        <v>268</v>
      </c>
      <c r="I481" s="5" t="s">
        <v>2029</v>
      </c>
      <c r="J481" s="6">
        <v>570286.0</v>
      </c>
      <c r="K481" s="1">
        <v>570286.0</v>
      </c>
      <c r="L481" s="4" t="s">
        <v>2030</v>
      </c>
    </row>
    <row r="482" hidden="1">
      <c r="A482" s="2">
        <v>481.0</v>
      </c>
      <c r="B482" s="4" t="s">
        <v>2031</v>
      </c>
      <c r="C482" s="4" t="s">
        <v>13</v>
      </c>
      <c r="D482" s="4" t="s">
        <v>338</v>
      </c>
      <c r="E482" s="4" t="s">
        <v>95</v>
      </c>
      <c r="F482" s="1">
        <v>7.9</v>
      </c>
      <c r="G482" s="1">
        <v>90.0</v>
      </c>
      <c r="H482" s="4" t="s">
        <v>2032</v>
      </c>
      <c r="I482" s="5" t="s">
        <v>2033</v>
      </c>
      <c r="J482" s="6">
        <v>287668.0</v>
      </c>
      <c r="K482" s="1">
        <v>287668.0</v>
      </c>
      <c r="L482" s="4" t="s">
        <v>2034</v>
      </c>
    </row>
    <row r="483" hidden="1">
      <c r="A483" s="2">
        <v>482.0</v>
      </c>
      <c r="B483" s="4" t="s">
        <v>2035</v>
      </c>
      <c r="C483" s="4" t="s">
        <v>26</v>
      </c>
      <c r="D483" s="4" t="s">
        <v>391</v>
      </c>
      <c r="E483" s="4" t="s">
        <v>2036</v>
      </c>
      <c r="F483" s="1">
        <v>7.9</v>
      </c>
      <c r="G483" s="1">
        <v>74.0</v>
      </c>
      <c r="H483" s="4" t="s">
        <v>1626</v>
      </c>
      <c r="I483" s="5" t="s">
        <v>2037</v>
      </c>
      <c r="J483" s="6">
        <v>510999.0</v>
      </c>
      <c r="K483" s="1">
        <v>510999.0</v>
      </c>
      <c r="L483" s="4" t="s">
        <v>2038</v>
      </c>
    </row>
    <row r="484" hidden="1">
      <c r="A484" s="2">
        <v>483.0</v>
      </c>
      <c r="B484" s="4" t="s">
        <v>2039</v>
      </c>
      <c r="C484" s="4" t="s">
        <v>26</v>
      </c>
      <c r="D484" s="4" t="s">
        <v>426</v>
      </c>
      <c r="E484" s="4" t="s">
        <v>70</v>
      </c>
      <c r="F484" s="1">
        <v>7.9</v>
      </c>
      <c r="G484" s="1">
        <v>79.0</v>
      </c>
      <c r="H484" s="4" t="s">
        <v>2040</v>
      </c>
      <c r="I484" s="5" t="s">
        <v>2041</v>
      </c>
      <c r="J484" s="6">
        <v>1099925.0</v>
      </c>
      <c r="K484" s="1">
        <v>1099925.0</v>
      </c>
      <c r="L484" s="4" t="s">
        <v>2042</v>
      </c>
    </row>
    <row r="485" hidden="1">
      <c r="A485" s="2">
        <v>484.0</v>
      </c>
      <c r="B485" s="4" t="s">
        <v>2043</v>
      </c>
      <c r="C485" s="4" t="s">
        <v>13</v>
      </c>
      <c r="D485" s="4" t="s">
        <v>224</v>
      </c>
      <c r="E485" s="4" t="s">
        <v>15</v>
      </c>
      <c r="F485" s="1">
        <v>7.9</v>
      </c>
      <c r="G485" s="1">
        <v>86.0</v>
      </c>
      <c r="H485" s="4" t="s">
        <v>711</v>
      </c>
      <c r="I485" s="5" t="s">
        <v>2044</v>
      </c>
      <c r="J485" s="6">
        <v>276471.0</v>
      </c>
      <c r="K485" s="1">
        <v>276471.0</v>
      </c>
      <c r="L485" s="4" t="s">
        <v>2045</v>
      </c>
    </row>
    <row r="486" hidden="1">
      <c r="A486" s="2">
        <v>485.0</v>
      </c>
      <c r="B486" s="4" t="s">
        <v>2046</v>
      </c>
      <c r="C486" s="4" t="s">
        <v>13</v>
      </c>
      <c r="D486" s="4" t="s">
        <v>257</v>
      </c>
      <c r="E486" s="4" t="s">
        <v>739</v>
      </c>
      <c r="F486" s="1">
        <v>7.9</v>
      </c>
      <c r="G486" s="1">
        <v>84.0</v>
      </c>
      <c r="H486" s="4" t="s">
        <v>2012</v>
      </c>
      <c r="I486" s="5" t="s">
        <v>2047</v>
      </c>
      <c r="J486" s="6">
        <v>518830.0</v>
      </c>
      <c r="K486" s="1">
        <v>518830.0</v>
      </c>
      <c r="L486" s="4" t="s">
        <v>2048</v>
      </c>
    </row>
    <row r="487" hidden="1">
      <c r="A487" s="2">
        <v>486.0</v>
      </c>
      <c r="B487" s="4" t="s">
        <v>2049</v>
      </c>
      <c r="C487" s="4" t="s">
        <v>13</v>
      </c>
      <c r="D487" s="4" t="s">
        <v>279</v>
      </c>
      <c r="E487" s="4" t="s">
        <v>1665</v>
      </c>
      <c r="F487" s="1">
        <v>7.9</v>
      </c>
      <c r="G487" s="1">
        <v>59.0</v>
      </c>
      <c r="H487" s="4" t="s">
        <v>2050</v>
      </c>
      <c r="I487" s="5" t="s">
        <v>2051</v>
      </c>
      <c r="J487" s="6">
        <v>237144.0</v>
      </c>
      <c r="K487" s="1">
        <v>237144.0</v>
      </c>
      <c r="L487" s="4" t="s">
        <v>2052</v>
      </c>
    </row>
    <row r="488" hidden="1">
      <c r="A488" s="2">
        <v>487.0</v>
      </c>
      <c r="B488" s="4" t="s">
        <v>2053</v>
      </c>
      <c r="C488" s="4" t="s">
        <v>100</v>
      </c>
      <c r="D488" s="4" t="s">
        <v>382</v>
      </c>
      <c r="E488" s="4" t="s">
        <v>2054</v>
      </c>
      <c r="F488" s="1">
        <v>7.9</v>
      </c>
      <c r="G488" s="1">
        <v>92.0</v>
      </c>
      <c r="H488" s="4" t="s">
        <v>35</v>
      </c>
      <c r="I488" s="5" t="s">
        <v>2055</v>
      </c>
      <c r="J488" s="6">
        <v>427371.0</v>
      </c>
      <c r="K488" s="1">
        <v>427371.0</v>
      </c>
      <c r="L488" s="4" t="s">
        <v>2056</v>
      </c>
    </row>
    <row r="489" hidden="1">
      <c r="A489" s="2">
        <v>488.0</v>
      </c>
      <c r="B489" s="4" t="s">
        <v>2057</v>
      </c>
      <c r="C489" s="4" t="s">
        <v>26</v>
      </c>
      <c r="D489" s="4" t="s">
        <v>1166</v>
      </c>
      <c r="E489" s="4" t="s">
        <v>130</v>
      </c>
      <c r="F489" s="1">
        <v>7.9</v>
      </c>
      <c r="G489" s="1">
        <v>83.0</v>
      </c>
      <c r="H489" s="4" t="s">
        <v>184</v>
      </c>
      <c r="I489" s="5" t="s">
        <v>2058</v>
      </c>
      <c r="J489" s="6">
        <v>1362465.0</v>
      </c>
      <c r="K489" s="1">
        <v>1362465.0</v>
      </c>
      <c r="L489" s="4" t="s">
        <v>2059</v>
      </c>
    </row>
    <row r="490" hidden="1">
      <c r="A490" s="2">
        <v>489.0</v>
      </c>
      <c r="B490" s="4" t="s">
        <v>2060</v>
      </c>
      <c r="C490" s="4" t="s">
        <v>13</v>
      </c>
      <c r="D490" s="4" t="s">
        <v>124</v>
      </c>
      <c r="E490" s="4" t="s">
        <v>1307</v>
      </c>
      <c r="F490" s="1">
        <v>7.9</v>
      </c>
      <c r="G490" s="1">
        <v>60.0</v>
      </c>
      <c r="H490" s="4" t="s">
        <v>2061</v>
      </c>
      <c r="I490" s="5" t="s">
        <v>2062</v>
      </c>
      <c r="J490" s="6">
        <v>208931.0</v>
      </c>
      <c r="K490" s="1">
        <v>208931.0</v>
      </c>
      <c r="L490" s="4" t="s">
        <v>2063</v>
      </c>
    </row>
    <row r="491" hidden="1">
      <c r="A491" s="2">
        <v>490.0</v>
      </c>
      <c r="B491" s="4" t="s">
        <v>2064</v>
      </c>
      <c r="C491" s="4" t="s">
        <v>26</v>
      </c>
      <c r="D491" s="4" t="s">
        <v>369</v>
      </c>
      <c r="E491" s="4" t="s">
        <v>70</v>
      </c>
      <c r="F491" s="1">
        <v>7.9</v>
      </c>
      <c r="G491" s="1">
        <v>71.0</v>
      </c>
      <c r="H491" s="4" t="s">
        <v>2065</v>
      </c>
      <c r="I491" s="5" t="s">
        <v>2066</v>
      </c>
      <c r="J491" s="6">
        <v>715340.0</v>
      </c>
      <c r="K491" s="1">
        <v>715340.0</v>
      </c>
      <c r="L491" s="4" t="s">
        <v>2067</v>
      </c>
    </row>
    <row r="492" hidden="1">
      <c r="A492" s="2">
        <v>491.0</v>
      </c>
      <c r="B492" s="4" t="s">
        <v>2068</v>
      </c>
      <c r="C492" s="4" t="s">
        <v>13</v>
      </c>
      <c r="D492" s="4" t="s">
        <v>2069</v>
      </c>
      <c r="E492" s="4" t="s">
        <v>130</v>
      </c>
      <c r="F492" s="1">
        <v>7.9</v>
      </c>
      <c r="G492" s="1">
        <v>54.0</v>
      </c>
      <c r="H492" s="4" t="s">
        <v>2070</v>
      </c>
      <c r="I492" s="5" t="s">
        <v>2071</v>
      </c>
      <c r="J492" s="6">
        <v>425235.0</v>
      </c>
      <c r="K492" s="1">
        <v>425235.0</v>
      </c>
      <c r="L492" s="4" t="s">
        <v>2072</v>
      </c>
    </row>
    <row r="493" hidden="1">
      <c r="A493" s="2">
        <v>492.0</v>
      </c>
      <c r="B493" s="4" t="s">
        <v>2073</v>
      </c>
      <c r="C493" s="4" t="s">
        <v>13</v>
      </c>
      <c r="D493" s="4" t="s">
        <v>533</v>
      </c>
      <c r="E493" s="4" t="s">
        <v>2074</v>
      </c>
      <c r="F493" s="1">
        <v>7.9</v>
      </c>
      <c r="G493" s="1">
        <v>76.0</v>
      </c>
      <c r="H493" s="4" t="s">
        <v>2075</v>
      </c>
      <c r="I493" s="5" t="s">
        <v>2076</v>
      </c>
      <c r="J493" s="6">
        <v>580424.0</v>
      </c>
      <c r="K493" s="1">
        <v>580424.0</v>
      </c>
      <c r="L493" s="4" t="s">
        <v>2077</v>
      </c>
    </row>
    <row r="494" hidden="1">
      <c r="A494" s="2">
        <v>493.0</v>
      </c>
      <c r="B494" s="4" t="s">
        <v>2078</v>
      </c>
      <c r="C494" s="4" t="s">
        <v>26</v>
      </c>
      <c r="D494" s="4" t="s">
        <v>506</v>
      </c>
      <c r="E494" s="4" t="s">
        <v>451</v>
      </c>
      <c r="F494" s="1">
        <v>7.9</v>
      </c>
      <c r="G494" s="1">
        <v>58.0</v>
      </c>
      <c r="H494" s="4" t="s">
        <v>2079</v>
      </c>
      <c r="I494" s="5" t="s">
        <v>2080</v>
      </c>
      <c r="J494" s="6">
        <v>423072.0</v>
      </c>
      <c r="K494" s="1">
        <v>423072.0</v>
      </c>
      <c r="L494" s="4" t="s">
        <v>2081</v>
      </c>
    </row>
    <row r="495" hidden="1">
      <c r="A495" s="2">
        <v>494.0</v>
      </c>
      <c r="B495" s="4" t="s">
        <v>2082</v>
      </c>
      <c r="C495" s="4" t="s">
        <v>100</v>
      </c>
      <c r="D495" s="4" t="s">
        <v>1614</v>
      </c>
      <c r="E495" s="4" t="s">
        <v>524</v>
      </c>
      <c r="F495" s="1">
        <v>7.9</v>
      </c>
      <c r="G495" s="1">
        <v>84.0</v>
      </c>
      <c r="H495" s="4" t="s">
        <v>2083</v>
      </c>
      <c r="I495" s="5" t="s">
        <v>2084</v>
      </c>
      <c r="J495" s="6">
        <v>712707.0</v>
      </c>
      <c r="K495" s="1">
        <v>712707.0</v>
      </c>
      <c r="L495" s="4" t="s">
        <v>2085</v>
      </c>
    </row>
    <row r="496" hidden="1">
      <c r="A496" s="2">
        <v>495.0</v>
      </c>
      <c r="B496" s="4" t="s">
        <v>2086</v>
      </c>
      <c r="C496" s="4" t="s">
        <v>26</v>
      </c>
      <c r="D496" s="4" t="s">
        <v>172</v>
      </c>
      <c r="E496" s="4" t="s">
        <v>1307</v>
      </c>
      <c r="F496" s="1">
        <v>7.9</v>
      </c>
      <c r="G496" s="1">
        <v>74.0</v>
      </c>
      <c r="H496" s="4" t="s">
        <v>2079</v>
      </c>
      <c r="I496" s="5" t="s">
        <v>2087</v>
      </c>
      <c r="J496" s="6">
        <v>794216.0</v>
      </c>
      <c r="K496" s="1">
        <v>794216.0</v>
      </c>
      <c r="L496" s="4" t="s">
        <v>2088</v>
      </c>
    </row>
    <row r="497" hidden="1">
      <c r="A497" s="2">
        <v>496.0</v>
      </c>
      <c r="B497" s="4" t="s">
        <v>2089</v>
      </c>
      <c r="C497" s="4" t="s">
        <v>26</v>
      </c>
      <c r="D497" s="4" t="s">
        <v>154</v>
      </c>
      <c r="E497" s="4" t="s">
        <v>70</v>
      </c>
      <c r="F497" s="1">
        <v>7.9</v>
      </c>
      <c r="G497" s="1">
        <v>82.0</v>
      </c>
      <c r="H497" s="4" t="s">
        <v>2090</v>
      </c>
      <c r="I497" s="5" t="s">
        <v>2091</v>
      </c>
      <c r="J497" s="6">
        <v>614720.0</v>
      </c>
      <c r="K497" s="1">
        <v>614720.0</v>
      </c>
      <c r="L497" s="4" t="s">
        <v>2092</v>
      </c>
    </row>
    <row r="498" hidden="1">
      <c r="A498" s="2">
        <v>497.0</v>
      </c>
      <c r="B498" s="4" t="s">
        <v>2093</v>
      </c>
      <c r="C498" s="4" t="s">
        <v>26</v>
      </c>
      <c r="D498" s="4" t="s">
        <v>559</v>
      </c>
      <c r="E498" s="4" t="s">
        <v>15</v>
      </c>
      <c r="F498" s="1">
        <v>7.9</v>
      </c>
      <c r="G498" s="1">
        <v>67.0</v>
      </c>
      <c r="H498" s="4" t="s">
        <v>2094</v>
      </c>
      <c r="I498" s="5" t="s">
        <v>2095</v>
      </c>
      <c r="J498" s="6">
        <v>535799.0</v>
      </c>
      <c r="K498" s="1">
        <v>535799.0</v>
      </c>
      <c r="L498" s="4" t="s">
        <v>2096</v>
      </c>
    </row>
    <row r="499" hidden="1">
      <c r="A499" s="2">
        <v>498.0</v>
      </c>
      <c r="B499" s="4" t="s">
        <v>2097</v>
      </c>
      <c r="C499" s="4" t="s">
        <v>13</v>
      </c>
      <c r="D499" s="4" t="s">
        <v>296</v>
      </c>
      <c r="E499" s="4" t="s">
        <v>2098</v>
      </c>
      <c r="F499" s="1">
        <v>7.9</v>
      </c>
      <c r="G499" s="1">
        <v>81.0</v>
      </c>
      <c r="H499" s="4" t="s">
        <v>2099</v>
      </c>
      <c r="I499" s="5" t="s">
        <v>2100</v>
      </c>
      <c r="J499" s="6">
        <v>703948.0</v>
      </c>
      <c r="K499" s="1">
        <v>703948.0</v>
      </c>
      <c r="L499" s="4" t="s">
        <v>2101</v>
      </c>
    </row>
    <row r="500" hidden="1">
      <c r="A500" s="2">
        <v>499.0</v>
      </c>
      <c r="B500" s="4" t="s">
        <v>2102</v>
      </c>
      <c r="C500" s="4" t="s">
        <v>100</v>
      </c>
      <c r="D500" s="4" t="s">
        <v>369</v>
      </c>
      <c r="E500" s="4" t="s">
        <v>641</v>
      </c>
      <c r="F500" s="1">
        <v>7.9</v>
      </c>
      <c r="G500" s="1">
        <v>66.0</v>
      </c>
      <c r="H500" s="4" t="s">
        <v>2094</v>
      </c>
      <c r="I500" s="5" t="s">
        <v>2103</v>
      </c>
      <c r="J500" s="6">
        <v>173653.0</v>
      </c>
      <c r="K500" s="1">
        <v>173653.0</v>
      </c>
      <c r="L500" s="4" t="s">
        <v>2104</v>
      </c>
    </row>
    <row r="501" hidden="1">
      <c r="A501" s="2">
        <v>500.0</v>
      </c>
      <c r="B501" s="4" t="s">
        <v>2105</v>
      </c>
      <c r="C501" s="4" t="s">
        <v>13</v>
      </c>
      <c r="D501" s="4" t="s">
        <v>636</v>
      </c>
      <c r="E501" s="4" t="s">
        <v>610</v>
      </c>
      <c r="F501" s="1">
        <v>7.9</v>
      </c>
      <c r="G501" s="1">
        <v>67.0</v>
      </c>
      <c r="H501" s="4" t="s">
        <v>1079</v>
      </c>
      <c r="I501" s="5" t="s">
        <v>2106</v>
      </c>
      <c r="J501" s="6">
        <v>451582.0</v>
      </c>
      <c r="K501" s="1">
        <v>451582.0</v>
      </c>
      <c r="L501" s="4" t="s">
        <v>2107</v>
      </c>
    </row>
    <row r="502" hidden="1">
      <c r="A502" s="2">
        <v>501.0</v>
      </c>
      <c r="B502" s="4" t="s">
        <v>2108</v>
      </c>
      <c r="C502" s="4" t="s">
        <v>272</v>
      </c>
      <c r="D502" s="4" t="s">
        <v>2109</v>
      </c>
      <c r="E502" s="4" t="s">
        <v>2110</v>
      </c>
      <c r="F502" s="1">
        <v>7.9</v>
      </c>
      <c r="G502" s="7"/>
      <c r="H502" s="4" t="s">
        <v>2111</v>
      </c>
      <c r="I502" s="5" t="s">
        <v>2112</v>
      </c>
      <c r="J502" s="6">
        <v>75244.0</v>
      </c>
      <c r="K502" s="1">
        <v>75244.0</v>
      </c>
      <c r="L502" s="4" t="s">
        <v>2113</v>
      </c>
    </row>
    <row r="503" hidden="1">
      <c r="A503" s="2">
        <v>502.0</v>
      </c>
      <c r="B503" s="4" t="s">
        <v>2114</v>
      </c>
      <c r="C503" s="4" t="s">
        <v>13</v>
      </c>
      <c r="D503" s="4" t="s">
        <v>701</v>
      </c>
      <c r="E503" s="4" t="s">
        <v>90</v>
      </c>
      <c r="F503" s="1">
        <v>7.9</v>
      </c>
      <c r="G503" s="1">
        <v>84.0</v>
      </c>
      <c r="H503" s="4" t="s">
        <v>786</v>
      </c>
      <c r="I503" s="5" t="s">
        <v>2115</v>
      </c>
      <c r="J503" s="6">
        <v>474219.0</v>
      </c>
      <c r="K503" s="1">
        <v>474219.0</v>
      </c>
      <c r="L503" s="4" t="s">
        <v>2116</v>
      </c>
    </row>
    <row r="504" hidden="1">
      <c r="A504" s="2">
        <v>503.0</v>
      </c>
      <c r="B504" s="4" t="s">
        <v>2117</v>
      </c>
      <c r="C504" s="4" t="s">
        <v>26</v>
      </c>
      <c r="D504" s="4" t="s">
        <v>233</v>
      </c>
      <c r="E504" s="4" t="s">
        <v>70</v>
      </c>
      <c r="F504" s="1">
        <v>7.9</v>
      </c>
      <c r="G504" s="1">
        <v>75.0</v>
      </c>
      <c r="H504" s="4" t="s">
        <v>268</v>
      </c>
      <c r="I504" s="5" t="s">
        <v>2118</v>
      </c>
      <c r="J504" s="6">
        <v>733212.0</v>
      </c>
      <c r="K504" s="1">
        <v>733212.0</v>
      </c>
      <c r="L504" s="4" t="s">
        <v>2119</v>
      </c>
    </row>
    <row r="505" hidden="1">
      <c r="A505" s="2">
        <v>504.0</v>
      </c>
      <c r="B505" s="4" t="s">
        <v>2120</v>
      </c>
      <c r="C505" s="4" t="s">
        <v>135</v>
      </c>
      <c r="D505" s="4" t="s">
        <v>1386</v>
      </c>
      <c r="E505" s="4" t="s">
        <v>2121</v>
      </c>
      <c r="F505" s="1">
        <v>7.9</v>
      </c>
      <c r="G505" s="7"/>
      <c r="H505" s="4" t="s">
        <v>1387</v>
      </c>
      <c r="I505" s="5" t="s">
        <v>2122</v>
      </c>
      <c r="J505" s="6">
        <v>102573.0</v>
      </c>
      <c r="K505" s="1">
        <v>102573.0</v>
      </c>
      <c r="L505" s="4" t="s">
        <v>2123</v>
      </c>
    </row>
    <row r="506" hidden="1">
      <c r="A506" s="2">
        <v>505.0</v>
      </c>
      <c r="B506" s="4" t="s">
        <v>2124</v>
      </c>
      <c r="C506" s="4" t="s">
        <v>13</v>
      </c>
      <c r="D506" s="4" t="s">
        <v>183</v>
      </c>
      <c r="E506" s="4" t="s">
        <v>74</v>
      </c>
      <c r="F506" s="1">
        <v>7.9</v>
      </c>
      <c r="G506" s="1">
        <v>94.0</v>
      </c>
      <c r="H506" s="4" t="s">
        <v>2125</v>
      </c>
      <c r="I506" s="5" t="s">
        <v>2126</v>
      </c>
      <c r="J506" s="6">
        <v>333512.0</v>
      </c>
      <c r="K506" s="1">
        <v>333512.0</v>
      </c>
      <c r="L506" s="4" t="s">
        <v>2127</v>
      </c>
    </row>
    <row r="507" hidden="1">
      <c r="A507" s="2">
        <v>506.0</v>
      </c>
      <c r="B507" s="4" t="s">
        <v>2128</v>
      </c>
      <c r="C507" s="4" t="s">
        <v>26</v>
      </c>
      <c r="D507" s="4" t="s">
        <v>251</v>
      </c>
      <c r="E507" s="4" t="s">
        <v>1540</v>
      </c>
      <c r="F507" s="1">
        <v>7.9</v>
      </c>
      <c r="G507" s="1">
        <v>79.0</v>
      </c>
      <c r="H507" s="4" t="s">
        <v>2129</v>
      </c>
      <c r="I507" s="5" t="s">
        <v>2130</v>
      </c>
      <c r="J507" s="6">
        <v>98751.0</v>
      </c>
      <c r="K507" s="1">
        <v>98751.0</v>
      </c>
      <c r="L507" s="4" t="s">
        <v>2131</v>
      </c>
    </row>
    <row r="508" hidden="1">
      <c r="A508" s="2">
        <v>507.0</v>
      </c>
      <c r="B508" s="4" t="s">
        <v>2132</v>
      </c>
      <c r="C508" s="4" t="s">
        <v>13</v>
      </c>
      <c r="D508" s="4" t="s">
        <v>218</v>
      </c>
      <c r="E508" s="4" t="s">
        <v>137</v>
      </c>
      <c r="F508" s="1">
        <v>7.9</v>
      </c>
      <c r="G508" s="1">
        <v>77.0</v>
      </c>
      <c r="H508" s="4" t="s">
        <v>2133</v>
      </c>
      <c r="I508" s="5" t="s">
        <v>2134</v>
      </c>
      <c r="J508" s="6">
        <v>508361.0</v>
      </c>
      <c r="K508" s="1">
        <v>508361.0</v>
      </c>
      <c r="L508" s="4" t="s">
        <v>2135</v>
      </c>
    </row>
    <row r="509" hidden="1">
      <c r="A509" s="2">
        <v>508.0</v>
      </c>
      <c r="B509" s="4" t="s">
        <v>2136</v>
      </c>
      <c r="C509" s="4" t="s">
        <v>272</v>
      </c>
      <c r="D509" s="4" t="s">
        <v>1075</v>
      </c>
      <c r="E509" s="4" t="s">
        <v>524</v>
      </c>
      <c r="F509" s="1">
        <v>7.9</v>
      </c>
      <c r="G509" s="1">
        <v>88.0</v>
      </c>
      <c r="H509" s="4" t="s">
        <v>525</v>
      </c>
      <c r="I509" s="5" t="s">
        <v>2137</v>
      </c>
      <c r="J509" s="6">
        <v>605855.0</v>
      </c>
      <c r="K509" s="1">
        <v>605855.0</v>
      </c>
      <c r="L509" s="4" t="s">
        <v>2138</v>
      </c>
    </row>
    <row r="510" hidden="1">
      <c r="A510" s="2">
        <v>509.0</v>
      </c>
      <c r="B510" s="4" t="s">
        <v>2139</v>
      </c>
      <c r="C510" s="4" t="s">
        <v>13</v>
      </c>
      <c r="D510" s="4" t="s">
        <v>233</v>
      </c>
      <c r="E510" s="4" t="s">
        <v>2140</v>
      </c>
      <c r="F510" s="1">
        <v>7.9</v>
      </c>
      <c r="G510" s="1">
        <v>84.0</v>
      </c>
      <c r="H510" s="4" t="s">
        <v>805</v>
      </c>
      <c r="I510" s="5" t="s">
        <v>2141</v>
      </c>
      <c r="J510" s="6">
        <v>207643.0</v>
      </c>
      <c r="K510" s="1">
        <v>207643.0</v>
      </c>
      <c r="L510" s="4" t="s">
        <v>2142</v>
      </c>
    </row>
    <row r="511" hidden="1">
      <c r="A511" s="2">
        <v>510.0</v>
      </c>
      <c r="B511" s="4" t="s">
        <v>2143</v>
      </c>
      <c r="C511" s="4" t="s">
        <v>100</v>
      </c>
      <c r="D511" s="4" t="s">
        <v>154</v>
      </c>
      <c r="E511" s="4" t="s">
        <v>1625</v>
      </c>
      <c r="F511" s="1">
        <v>7.9</v>
      </c>
      <c r="G511" s="1">
        <v>79.0</v>
      </c>
      <c r="H511" s="4" t="s">
        <v>2144</v>
      </c>
      <c r="I511" s="5" t="s">
        <v>2145</v>
      </c>
      <c r="J511" s="6">
        <v>653917.0</v>
      </c>
      <c r="K511" s="1">
        <v>653917.0</v>
      </c>
      <c r="L511" s="4" t="s">
        <v>2146</v>
      </c>
    </row>
    <row r="512" hidden="1">
      <c r="A512" s="2">
        <v>511.0</v>
      </c>
      <c r="B512" s="4" t="s">
        <v>2147</v>
      </c>
      <c r="C512" s="4" t="s">
        <v>13</v>
      </c>
      <c r="D512" s="4" t="s">
        <v>2148</v>
      </c>
      <c r="E512" s="4" t="s">
        <v>2149</v>
      </c>
      <c r="F512" s="1">
        <v>7.9</v>
      </c>
      <c r="G512" s="1">
        <v>92.0</v>
      </c>
      <c r="H512" s="4" t="s">
        <v>996</v>
      </c>
      <c r="I512" s="5" t="s">
        <v>2150</v>
      </c>
      <c r="J512" s="6">
        <v>144401.0</v>
      </c>
      <c r="K512" s="1">
        <v>144401.0</v>
      </c>
      <c r="L512" s="4" t="s">
        <v>2151</v>
      </c>
    </row>
    <row r="513" hidden="1">
      <c r="A513" s="2">
        <v>512.0</v>
      </c>
      <c r="B513" s="4" t="s">
        <v>2152</v>
      </c>
      <c r="C513" s="4" t="s">
        <v>26</v>
      </c>
      <c r="D513" s="4" t="s">
        <v>2153</v>
      </c>
      <c r="E513" s="4" t="s">
        <v>577</v>
      </c>
      <c r="F513" s="1">
        <v>7.9</v>
      </c>
      <c r="G513" s="1">
        <v>87.0</v>
      </c>
      <c r="H513" s="4" t="s">
        <v>334</v>
      </c>
      <c r="I513" s="5" t="s">
        <v>2154</v>
      </c>
      <c r="J513" s="6">
        <v>140367.0</v>
      </c>
      <c r="K513" s="1">
        <v>140367.0</v>
      </c>
      <c r="L513" s="4" t="s">
        <v>2155</v>
      </c>
    </row>
    <row r="514" hidden="1">
      <c r="A514" s="2">
        <v>513.0</v>
      </c>
      <c r="B514" s="4" t="s">
        <v>2156</v>
      </c>
      <c r="C514" s="4" t="s">
        <v>13</v>
      </c>
      <c r="D514" s="4" t="s">
        <v>214</v>
      </c>
      <c r="E514" s="4" t="s">
        <v>21</v>
      </c>
      <c r="F514" s="1">
        <v>7.9</v>
      </c>
      <c r="G514" s="1">
        <v>47.0</v>
      </c>
      <c r="H514" s="4" t="s">
        <v>2157</v>
      </c>
      <c r="I514" s="5" t="s">
        <v>2158</v>
      </c>
      <c r="J514" s="6">
        <v>33215.0</v>
      </c>
      <c r="K514" s="1">
        <v>33215.0</v>
      </c>
      <c r="L514" s="4" t="s">
        <v>2159</v>
      </c>
    </row>
    <row r="515" hidden="1">
      <c r="A515" s="2">
        <v>514.0</v>
      </c>
      <c r="B515" s="4" t="s">
        <v>2160</v>
      </c>
      <c r="C515" s="4" t="s">
        <v>26</v>
      </c>
      <c r="D515" s="4" t="s">
        <v>361</v>
      </c>
      <c r="E515" s="4" t="s">
        <v>40</v>
      </c>
      <c r="F515" s="1">
        <v>7.9</v>
      </c>
      <c r="G515" s="1">
        <v>94.0</v>
      </c>
      <c r="H515" s="4" t="s">
        <v>2144</v>
      </c>
      <c r="I515" s="5" t="s">
        <v>2161</v>
      </c>
      <c r="J515" s="6">
        <v>277919.0</v>
      </c>
      <c r="K515" s="1">
        <v>277919.0</v>
      </c>
      <c r="L515" s="4" t="s">
        <v>2162</v>
      </c>
    </row>
    <row r="516">
      <c r="A516" s="2">
        <v>515.0</v>
      </c>
      <c r="B516" s="4" t="s">
        <v>2163</v>
      </c>
      <c r="C516" s="4" t="s">
        <v>13</v>
      </c>
      <c r="D516" s="4" t="s">
        <v>228</v>
      </c>
      <c r="E516" s="4" t="s">
        <v>15</v>
      </c>
      <c r="F516" s="1">
        <v>7.9</v>
      </c>
      <c r="G516" s="1">
        <v>100.0</v>
      </c>
      <c r="H516" s="4" t="s">
        <v>1087</v>
      </c>
      <c r="I516" s="5" t="s">
        <v>2164</v>
      </c>
      <c r="J516" s="6">
        <v>363121.0</v>
      </c>
      <c r="K516" s="1">
        <v>363121.0</v>
      </c>
      <c r="L516" s="4" t="s">
        <v>2165</v>
      </c>
    </row>
    <row r="517" hidden="1">
      <c r="A517" s="2">
        <v>516.0</v>
      </c>
      <c r="B517" s="4" t="s">
        <v>2166</v>
      </c>
      <c r="C517" s="4" t="s">
        <v>13</v>
      </c>
      <c r="D517" s="4" t="s">
        <v>1552</v>
      </c>
      <c r="E517" s="4" t="s">
        <v>149</v>
      </c>
      <c r="F517" s="1">
        <v>7.9</v>
      </c>
      <c r="G517" s="1">
        <v>66.0</v>
      </c>
      <c r="H517" s="4" t="s">
        <v>490</v>
      </c>
      <c r="I517" s="5" t="s">
        <v>2167</v>
      </c>
      <c r="J517" s="6">
        <v>227818.0</v>
      </c>
      <c r="K517" s="1">
        <v>227818.0</v>
      </c>
      <c r="L517" s="4" t="s">
        <v>2168</v>
      </c>
    </row>
    <row r="518" hidden="1">
      <c r="A518" s="2">
        <v>517.0</v>
      </c>
      <c r="B518" s="4" t="s">
        <v>2169</v>
      </c>
      <c r="C518" s="4" t="s">
        <v>13</v>
      </c>
      <c r="D518" s="4" t="s">
        <v>667</v>
      </c>
      <c r="E518" s="4" t="s">
        <v>40</v>
      </c>
      <c r="F518" s="1">
        <v>7.9</v>
      </c>
      <c r="G518" s="1">
        <v>98.0</v>
      </c>
      <c r="H518" s="4" t="s">
        <v>2170</v>
      </c>
      <c r="I518" s="5" t="s">
        <v>2171</v>
      </c>
      <c r="J518" s="6">
        <v>88685.0</v>
      </c>
      <c r="K518" s="1">
        <v>88685.0</v>
      </c>
      <c r="L518" s="4" t="s">
        <v>2172</v>
      </c>
    </row>
    <row r="519" hidden="1">
      <c r="A519" s="2">
        <v>518.0</v>
      </c>
      <c r="B519" s="4" t="s">
        <v>2173</v>
      </c>
      <c r="C519" s="4" t="s">
        <v>88</v>
      </c>
      <c r="D519" s="4" t="s">
        <v>1231</v>
      </c>
      <c r="E519" s="4" t="s">
        <v>2174</v>
      </c>
      <c r="F519" s="1">
        <v>7.9</v>
      </c>
      <c r="G519" s="1">
        <v>76.0</v>
      </c>
      <c r="H519" s="4" t="s">
        <v>2175</v>
      </c>
      <c r="I519" s="5" t="s">
        <v>2176</v>
      </c>
      <c r="J519" s="6">
        <v>151775.0</v>
      </c>
      <c r="K519" s="1">
        <v>151775.0</v>
      </c>
      <c r="L519" s="4" t="s">
        <v>2177</v>
      </c>
    </row>
    <row r="520" hidden="1">
      <c r="A520" s="2">
        <v>519.0</v>
      </c>
      <c r="B520" s="4" t="s">
        <v>2178</v>
      </c>
      <c r="C520" s="4" t="s">
        <v>135</v>
      </c>
      <c r="D520" s="4" t="s">
        <v>148</v>
      </c>
      <c r="E520" s="4" t="s">
        <v>2179</v>
      </c>
      <c r="F520" s="1">
        <v>7.9</v>
      </c>
      <c r="G520" s="7"/>
      <c r="H520" s="4" t="s">
        <v>195</v>
      </c>
      <c r="I520" s="5" t="s">
        <v>2180</v>
      </c>
      <c r="J520" s="6">
        <v>73635.0</v>
      </c>
      <c r="K520" s="1">
        <v>73635.0</v>
      </c>
      <c r="L520" s="4" t="s">
        <v>2181</v>
      </c>
    </row>
    <row r="521" hidden="1">
      <c r="A521" s="2">
        <v>520.0</v>
      </c>
      <c r="B521" s="4" t="s">
        <v>2182</v>
      </c>
      <c r="C521" s="4" t="s">
        <v>13</v>
      </c>
      <c r="D521" s="4" t="s">
        <v>257</v>
      </c>
      <c r="E521" s="4" t="s">
        <v>74</v>
      </c>
      <c r="F521" s="1">
        <v>7.9</v>
      </c>
      <c r="G521" s="1">
        <v>94.0</v>
      </c>
      <c r="H521" s="4" t="s">
        <v>1087</v>
      </c>
      <c r="I521" s="5" t="s">
        <v>2183</v>
      </c>
      <c r="J521" s="6">
        <v>167945.0</v>
      </c>
      <c r="K521" s="1">
        <v>167945.0</v>
      </c>
      <c r="L521" s="4" t="s">
        <v>2184</v>
      </c>
    </row>
    <row r="522" hidden="1">
      <c r="A522" s="2">
        <v>521.0</v>
      </c>
      <c r="B522" s="4" t="s">
        <v>2185</v>
      </c>
      <c r="C522" s="4" t="s">
        <v>13</v>
      </c>
      <c r="D522" s="4" t="s">
        <v>167</v>
      </c>
      <c r="E522" s="4" t="s">
        <v>149</v>
      </c>
      <c r="F522" s="1">
        <v>7.9</v>
      </c>
      <c r="G522" s="1">
        <v>93.0</v>
      </c>
      <c r="H522" s="4" t="s">
        <v>1867</v>
      </c>
      <c r="I522" s="5" t="s">
        <v>2186</v>
      </c>
      <c r="J522" s="6">
        <v>82870.0</v>
      </c>
      <c r="K522" s="1">
        <v>82870.0</v>
      </c>
      <c r="L522" s="4" t="s">
        <v>2187</v>
      </c>
    </row>
    <row r="523" hidden="1">
      <c r="A523" s="2">
        <v>522.0</v>
      </c>
      <c r="B523" s="4" t="s">
        <v>2188</v>
      </c>
      <c r="C523" s="4" t="s">
        <v>13</v>
      </c>
      <c r="D523" s="4" t="s">
        <v>257</v>
      </c>
      <c r="E523" s="4" t="s">
        <v>1115</v>
      </c>
      <c r="F523" s="1">
        <v>7.9</v>
      </c>
      <c r="G523" s="1">
        <v>80.0</v>
      </c>
      <c r="H523" s="4" t="s">
        <v>477</v>
      </c>
      <c r="I523" s="5" t="s">
        <v>2189</v>
      </c>
      <c r="J523" s="6">
        <v>315741.0</v>
      </c>
      <c r="K523" s="1">
        <v>315741.0</v>
      </c>
      <c r="L523" s="4" t="s">
        <v>2190</v>
      </c>
    </row>
    <row r="524" hidden="1">
      <c r="A524" s="2">
        <v>523.0</v>
      </c>
      <c r="B524" s="4" t="s">
        <v>2191</v>
      </c>
      <c r="C524" s="4" t="s">
        <v>100</v>
      </c>
      <c r="D524" s="4" t="s">
        <v>1063</v>
      </c>
      <c r="E524" s="4" t="s">
        <v>2192</v>
      </c>
      <c r="F524" s="1">
        <v>7.9</v>
      </c>
      <c r="G524" s="1">
        <v>77.0</v>
      </c>
      <c r="H524" s="4" t="s">
        <v>2193</v>
      </c>
      <c r="I524" s="5" t="s">
        <v>2194</v>
      </c>
      <c r="J524" s="6">
        <v>161908.0</v>
      </c>
      <c r="K524" s="1">
        <v>161908.0</v>
      </c>
      <c r="L524" s="4" t="s">
        <v>2195</v>
      </c>
    </row>
    <row r="525" hidden="1">
      <c r="A525" s="2">
        <v>524.0</v>
      </c>
      <c r="B525" s="4" t="s">
        <v>2196</v>
      </c>
      <c r="C525" s="4" t="s">
        <v>13</v>
      </c>
      <c r="D525" s="4" t="s">
        <v>533</v>
      </c>
      <c r="E525" s="4" t="s">
        <v>2197</v>
      </c>
      <c r="F525" s="1">
        <v>7.9</v>
      </c>
      <c r="G525" s="1">
        <v>65.0</v>
      </c>
      <c r="H525" s="4" t="s">
        <v>84</v>
      </c>
      <c r="I525" s="5" t="s">
        <v>2198</v>
      </c>
      <c r="J525" s="6">
        <v>227050.0</v>
      </c>
      <c r="K525" s="1">
        <v>227050.0</v>
      </c>
      <c r="L525" s="4" t="s">
        <v>2199</v>
      </c>
    </row>
    <row r="526" hidden="1">
      <c r="A526" s="2">
        <v>525.0</v>
      </c>
      <c r="B526" s="4" t="s">
        <v>2200</v>
      </c>
      <c r="C526" s="4" t="s">
        <v>26</v>
      </c>
      <c r="D526" s="4" t="s">
        <v>582</v>
      </c>
      <c r="E526" s="4" t="s">
        <v>2036</v>
      </c>
      <c r="F526" s="1">
        <v>7.9</v>
      </c>
      <c r="G526" s="1">
        <v>79.0</v>
      </c>
      <c r="H526" s="4" t="s">
        <v>1162</v>
      </c>
      <c r="I526" s="5" t="s">
        <v>2201</v>
      </c>
      <c r="J526" s="6">
        <v>74696.0</v>
      </c>
      <c r="K526" s="1">
        <v>74696.0</v>
      </c>
      <c r="L526" s="4" t="s">
        <v>2202</v>
      </c>
    </row>
    <row r="527" hidden="1">
      <c r="A527" s="2">
        <v>526.0</v>
      </c>
      <c r="B527" s="4" t="s">
        <v>2203</v>
      </c>
      <c r="C527" s="4" t="s">
        <v>435</v>
      </c>
      <c r="D527" s="4" t="s">
        <v>369</v>
      </c>
      <c r="E527" s="4" t="s">
        <v>2204</v>
      </c>
      <c r="F527" s="1">
        <v>7.9</v>
      </c>
      <c r="G527" s="1">
        <v>83.0</v>
      </c>
      <c r="H527" s="4" t="s">
        <v>598</v>
      </c>
      <c r="I527" s="5" t="s">
        <v>2205</v>
      </c>
      <c r="J527" s="6">
        <v>82832.0</v>
      </c>
      <c r="K527" s="1">
        <v>82832.0</v>
      </c>
      <c r="L527" s="4" t="s">
        <v>2206</v>
      </c>
    </row>
    <row r="528" hidden="1">
      <c r="A528" s="2">
        <v>527.0</v>
      </c>
      <c r="B528" s="4" t="s">
        <v>2207</v>
      </c>
      <c r="C528" s="4" t="s">
        <v>26</v>
      </c>
      <c r="D528" s="4" t="s">
        <v>2153</v>
      </c>
      <c r="E528" s="4" t="s">
        <v>291</v>
      </c>
      <c r="F528" s="1">
        <v>7.9</v>
      </c>
      <c r="G528" s="1">
        <v>69.0</v>
      </c>
      <c r="H528" s="4" t="s">
        <v>578</v>
      </c>
      <c r="I528" s="5" t="s">
        <v>2208</v>
      </c>
      <c r="J528" s="6">
        <v>80425.0</v>
      </c>
      <c r="K528" s="1">
        <v>80425.0</v>
      </c>
      <c r="L528" s="4" t="s">
        <v>2209</v>
      </c>
    </row>
    <row r="529" hidden="1">
      <c r="A529" s="2">
        <v>528.0</v>
      </c>
      <c r="B529" s="4" t="s">
        <v>2210</v>
      </c>
      <c r="C529" s="4" t="s">
        <v>13</v>
      </c>
      <c r="D529" s="4" t="s">
        <v>46</v>
      </c>
      <c r="E529" s="4" t="s">
        <v>15</v>
      </c>
      <c r="F529" s="1">
        <v>7.9</v>
      </c>
      <c r="G529" s="1">
        <v>82.0</v>
      </c>
      <c r="H529" s="4" t="s">
        <v>2211</v>
      </c>
      <c r="I529" s="5" t="s">
        <v>2212</v>
      </c>
      <c r="J529" s="6">
        <v>90510.0</v>
      </c>
      <c r="K529" s="1">
        <v>90510.0</v>
      </c>
      <c r="L529" s="4" t="s">
        <v>2213</v>
      </c>
    </row>
    <row r="530" hidden="1">
      <c r="A530" s="2">
        <v>529.0</v>
      </c>
      <c r="B530" s="4" t="s">
        <v>2214</v>
      </c>
      <c r="C530" s="4" t="s">
        <v>45</v>
      </c>
      <c r="D530" s="4" t="s">
        <v>263</v>
      </c>
      <c r="E530" s="4" t="s">
        <v>421</v>
      </c>
      <c r="F530" s="1">
        <v>7.9</v>
      </c>
      <c r="G530" s="1">
        <v>76.0</v>
      </c>
      <c r="H530" s="4" t="s">
        <v>1740</v>
      </c>
      <c r="I530" s="5" t="s">
        <v>2215</v>
      </c>
      <c r="J530" s="6">
        <v>81252.0</v>
      </c>
      <c r="K530" s="1">
        <v>81252.0</v>
      </c>
      <c r="L530" s="4" t="s">
        <v>2216</v>
      </c>
    </row>
    <row r="531" hidden="1">
      <c r="A531" s="2">
        <v>530.0</v>
      </c>
      <c r="B531" s="4" t="s">
        <v>2217</v>
      </c>
      <c r="C531" s="4" t="s">
        <v>13</v>
      </c>
      <c r="D531" s="4" t="s">
        <v>101</v>
      </c>
      <c r="E531" s="4" t="s">
        <v>2218</v>
      </c>
      <c r="F531" s="1">
        <v>7.9</v>
      </c>
      <c r="G531" s="1">
        <v>63.0</v>
      </c>
      <c r="H531" s="4" t="s">
        <v>1548</v>
      </c>
      <c r="I531" s="5" t="s">
        <v>2219</v>
      </c>
      <c r="J531" s="6">
        <v>114453.0</v>
      </c>
      <c r="K531" s="1">
        <v>114453.0</v>
      </c>
      <c r="L531" s="4" t="s">
        <v>2220</v>
      </c>
    </row>
    <row r="532" hidden="1">
      <c r="A532" s="2">
        <v>531.0</v>
      </c>
      <c r="B532" s="4" t="s">
        <v>2221</v>
      </c>
      <c r="C532" s="4" t="s">
        <v>435</v>
      </c>
      <c r="D532" s="4" t="s">
        <v>776</v>
      </c>
      <c r="E532" s="4" t="s">
        <v>2222</v>
      </c>
      <c r="F532" s="1">
        <v>7.9</v>
      </c>
      <c r="G532" s="1">
        <v>92.0</v>
      </c>
      <c r="H532" s="4" t="s">
        <v>2223</v>
      </c>
      <c r="I532" s="5" t="s">
        <v>2224</v>
      </c>
      <c r="J532" s="6">
        <v>89088.0</v>
      </c>
      <c r="K532" s="1">
        <v>89088.0</v>
      </c>
      <c r="L532" s="4" t="s">
        <v>2225</v>
      </c>
    </row>
    <row r="533" hidden="1">
      <c r="A533" s="2">
        <v>532.0</v>
      </c>
      <c r="B533" s="4" t="s">
        <v>2226</v>
      </c>
      <c r="C533" s="4" t="s">
        <v>100</v>
      </c>
      <c r="D533" s="4" t="s">
        <v>701</v>
      </c>
      <c r="E533" s="4" t="s">
        <v>1677</v>
      </c>
      <c r="F533" s="1">
        <v>7.9</v>
      </c>
      <c r="G533" s="1">
        <v>84.0</v>
      </c>
      <c r="H533" s="4" t="s">
        <v>2227</v>
      </c>
      <c r="I533" s="5" t="s">
        <v>2228</v>
      </c>
      <c r="J533" s="6">
        <v>122696.0</v>
      </c>
      <c r="K533" s="1">
        <v>122696.0</v>
      </c>
      <c r="L533" s="4" t="s">
        <v>2229</v>
      </c>
    </row>
    <row r="534" hidden="1">
      <c r="A534" s="2">
        <v>533.0</v>
      </c>
      <c r="B534" s="4" t="s">
        <v>2230</v>
      </c>
      <c r="C534" s="4" t="s">
        <v>100</v>
      </c>
      <c r="D534" s="4" t="s">
        <v>172</v>
      </c>
      <c r="E534" s="4" t="s">
        <v>406</v>
      </c>
      <c r="F534" s="1">
        <v>7.9</v>
      </c>
      <c r="G534" s="1">
        <v>83.0</v>
      </c>
      <c r="H534" s="4" t="s">
        <v>2231</v>
      </c>
      <c r="I534" s="5" t="s">
        <v>2232</v>
      </c>
      <c r="J534" s="6">
        <v>75982.0</v>
      </c>
      <c r="K534" s="1">
        <v>75982.0</v>
      </c>
      <c r="L534" s="4" t="s">
        <v>2233</v>
      </c>
    </row>
    <row r="535" hidden="1">
      <c r="A535" s="2">
        <v>534.0</v>
      </c>
      <c r="B535" s="4" t="s">
        <v>2234</v>
      </c>
      <c r="C535" s="4" t="s">
        <v>13</v>
      </c>
      <c r="D535" s="4" t="s">
        <v>284</v>
      </c>
      <c r="E535" s="4" t="s">
        <v>572</v>
      </c>
      <c r="F535" s="1">
        <v>7.9</v>
      </c>
      <c r="G535" s="1">
        <v>71.0</v>
      </c>
      <c r="H535" s="4" t="s">
        <v>2235</v>
      </c>
      <c r="I535" s="5" t="s">
        <v>2236</v>
      </c>
      <c r="J535" s="6">
        <v>129026.0</v>
      </c>
      <c r="K535" s="1">
        <v>129026.0</v>
      </c>
      <c r="L535" s="4" t="s">
        <v>2237</v>
      </c>
    </row>
    <row r="536" hidden="1">
      <c r="A536" s="2">
        <v>535.0</v>
      </c>
      <c r="B536" s="4" t="s">
        <v>2238</v>
      </c>
      <c r="C536" s="4" t="s">
        <v>26</v>
      </c>
      <c r="D536" s="4" t="s">
        <v>361</v>
      </c>
      <c r="E536" s="4" t="s">
        <v>40</v>
      </c>
      <c r="F536" s="1">
        <v>7.9</v>
      </c>
      <c r="G536" s="1">
        <v>85.0</v>
      </c>
      <c r="H536" s="4" t="s">
        <v>1423</v>
      </c>
      <c r="I536" s="5" t="s">
        <v>2239</v>
      </c>
      <c r="J536" s="6">
        <v>185726.0</v>
      </c>
      <c r="K536" s="1">
        <v>185726.0</v>
      </c>
      <c r="L536" s="4" t="s">
        <v>2240</v>
      </c>
    </row>
    <row r="537" hidden="1">
      <c r="A537" s="2">
        <v>536.0</v>
      </c>
      <c r="B537" s="4" t="s">
        <v>2241</v>
      </c>
      <c r="C537" s="4" t="s">
        <v>26</v>
      </c>
      <c r="D537" s="4" t="s">
        <v>776</v>
      </c>
      <c r="E537" s="4" t="s">
        <v>189</v>
      </c>
      <c r="F537" s="1">
        <v>7.9</v>
      </c>
      <c r="G537" s="1">
        <v>89.0</v>
      </c>
      <c r="H537" s="4" t="s">
        <v>2242</v>
      </c>
      <c r="I537" s="5" t="s">
        <v>2243</v>
      </c>
      <c r="J537" s="6">
        <v>246364.0</v>
      </c>
      <c r="K537" s="1">
        <v>246364.0</v>
      </c>
      <c r="L537" s="4" t="s">
        <v>2244</v>
      </c>
    </row>
    <row r="538" hidden="1">
      <c r="A538" s="2">
        <v>537.0</v>
      </c>
      <c r="B538" s="4" t="s">
        <v>2245</v>
      </c>
      <c r="C538" s="4" t="s">
        <v>13</v>
      </c>
      <c r="D538" s="4" t="s">
        <v>290</v>
      </c>
      <c r="E538" s="4" t="s">
        <v>21</v>
      </c>
      <c r="F538" s="1">
        <v>7.9</v>
      </c>
      <c r="G538" s="1">
        <v>77.0</v>
      </c>
      <c r="H538" s="4" t="s">
        <v>2246</v>
      </c>
      <c r="I538" s="5" t="s">
        <v>2247</v>
      </c>
      <c r="J538" s="6">
        <v>36098.0</v>
      </c>
      <c r="K538" s="1">
        <v>36098.0</v>
      </c>
      <c r="L538" s="4" t="s">
        <v>2248</v>
      </c>
    </row>
    <row r="539">
      <c r="A539" s="2">
        <v>538.0</v>
      </c>
      <c r="B539" s="4" t="s">
        <v>2249</v>
      </c>
      <c r="C539" s="4" t="s">
        <v>100</v>
      </c>
      <c r="D539" s="4" t="s">
        <v>338</v>
      </c>
      <c r="E539" s="4" t="s">
        <v>15</v>
      </c>
      <c r="F539" s="1">
        <v>7.9</v>
      </c>
      <c r="G539" s="1">
        <v>97.0</v>
      </c>
      <c r="H539" s="4" t="s">
        <v>1217</v>
      </c>
      <c r="I539" s="5" t="s">
        <v>2250</v>
      </c>
      <c r="J539" s="6">
        <v>112450.0</v>
      </c>
      <c r="K539" s="1">
        <v>112450.0</v>
      </c>
      <c r="L539" s="4" t="s">
        <v>2251</v>
      </c>
    </row>
    <row r="540" hidden="1">
      <c r="A540" s="2">
        <v>539.0</v>
      </c>
      <c r="B540" s="4" t="s">
        <v>2252</v>
      </c>
      <c r="C540" s="4" t="s">
        <v>26</v>
      </c>
      <c r="D540" s="4" t="s">
        <v>426</v>
      </c>
      <c r="E540" s="4" t="s">
        <v>234</v>
      </c>
      <c r="F540" s="1">
        <v>7.9</v>
      </c>
      <c r="G540" s="1">
        <v>94.0</v>
      </c>
      <c r="H540" s="4" t="s">
        <v>2253</v>
      </c>
      <c r="I540" s="5" t="s">
        <v>2254</v>
      </c>
      <c r="J540" s="6">
        <v>78281.0</v>
      </c>
      <c r="K540" s="1">
        <v>78281.0</v>
      </c>
      <c r="L540" s="4" t="s">
        <v>2255</v>
      </c>
    </row>
    <row r="541" hidden="1">
      <c r="A541" s="2">
        <v>540.0</v>
      </c>
      <c r="B541" s="4" t="s">
        <v>2256</v>
      </c>
      <c r="C541" s="4" t="s">
        <v>100</v>
      </c>
      <c r="D541" s="4" t="s">
        <v>1086</v>
      </c>
      <c r="E541" s="4" t="s">
        <v>637</v>
      </c>
      <c r="F541" s="1">
        <v>7.9</v>
      </c>
      <c r="G541" s="1">
        <v>88.0</v>
      </c>
      <c r="H541" s="4" t="s">
        <v>259</v>
      </c>
      <c r="I541" s="5" t="s">
        <v>2257</v>
      </c>
      <c r="J541" s="6">
        <v>138628.0</v>
      </c>
      <c r="K541" s="1">
        <v>138628.0</v>
      </c>
      <c r="L541" s="4" t="s">
        <v>2258</v>
      </c>
    </row>
    <row r="542">
      <c r="A542" s="2">
        <v>541.0</v>
      </c>
      <c r="B542" s="4" t="s">
        <v>2259</v>
      </c>
      <c r="C542" s="4" t="s">
        <v>135</v>
      </c>
      <c r="D542" s="4" t="s">
        <v>290</v>
      </c>
      <c r="E542" s="4" t="s">
        <v>2260</v>
      </c>
      <c r="F542" s="1">
        <v>7.9</v>
      </c>
      <c r="G542" s="1">
        <v>100.0</v>
      </c>
      <c r="H542" s="4" t="s">
        <v>259</v>
      </c>
      <c r="I542" s="5" t="s">
        <v>2261</v>
      </c>
      <c r="J542" s="6">
        <v>105104.0</v>
      </c>
      <c r="K542" s="1">
        <v>105104.0</v>
      </c>
      <c r="L542" s="4" t="s">
        <v>2262</v>
      </c>
    </row>
    <row r="543" hidden="1">
      <c r="A543" s="2">
        <v>542.0</v>
      </c>
      <c r="B543" s="4" t="s">
        <v>2263</v>
      </c>
      <c r="C543" s="4" t="s">
        <v>100</v>
      </c>
      <c r="D543" s="4" t="s">
        <v>369</v>
      </c>
      <c r="E543" s="4" t="s">
        <v>577</v>
      </c>
      <c r="F543" s="1">
        <v>7.9</v>
      </c>
      <c r="G543" s="1">
        <v>69.0</v>
      </c>
      <c r="H543" s="4" t="s">
        <v>2264</v>
      </c>
      <c r="I543" s="5" t="s">
        <v>2265</v>
      </c>
      <c r="J543" s="6">
        <v>53309.0</v>
      </c>
      <c r="K543" s="1">
        <v>53309.0</v>
      </c>
      <c r="L543" s="4" t="s">
        <v>2266</v>
      </c>
    </row>
    <row r="544" hidden="1">
      <c r="A544" s="2">
        <v>543.0</v>
      </c>
      <c r="B544" s="4" t="s">
        <v>2267</v>
      </c>
      <c r="C544" s="4" t="s">
        <v>13</v>
      </c>
      <c r="D544" s="4" t="s">
        <v>1386</v>
      </c>
      <c r="E544" s="4" t="s">
        <v>2268</v>
      </c>
      <c r="F544" s="1">
        <v>7.9</v>
      </c>
      <c r="G544" s="1">
        <v>87.0</v>
      </c>
      <c r="H544" s="4" t="s">
        <v>1290</v>
      </c>
      <c r="I544" s="5" t="s">
        <v>2269</v>
      </c>
      <c r="J544" s="6">
        <v>107926.0</v>
      </c>
      <c r="K544" s="1">
        <v>107926.0</v>
      </c>
      <c r="L544" s="4" t="s">
        <v>2270</v>
      </c>
    </row>
    <row r="545" hidden="1">
      <c r="A545" s="2">
        <v>544.0</v>
      </c>
      <c r="B545" s="4" t="s">
        <v>2271</v>
      </c>
      <c r="C545" s="4" t="s">
        <v>45</v>
      </c>
      <c r="D545" s="4" t="s">
        <v>1143</v>
      </c>
      <c r="E545" s="4" t="s">
        <v>90</v>
      </c>
      <c r="F545" s="1">
        <v>7.9</v>
      </c>
      <c r="G545" s="1">
        <v>73.0</v>
      </c>
      <c r="H545" s="4" t="s">
        <v>259</v>
      </c>
      <c r="I545" s="5" t="s">
        <v>2272</v>
      </c>
      <c r="J545" s="6">
        <v>150049.0</v>
      </c>
      <c r="K545" s="1">
        <v>150049.0</v>
      </c>
      <c r="L545" s="4" t="s">
        <v>2273</v>
      </c>
    </row>
    <row r="546" hidden="1">
      <c r="A546" s="2">
        <v>545.0</v>
      </c>
      <c r="B546" s="4" t="s">
        <v>2274</v>
      </c>
      <c r="C546" s="4" t="s">
        <v>100</v>
      </c>
      <c r="D546" s="4" t="s">
        <v>803</v>
      </c>
      <c r="E546" s="4" t="s">
        <v>189</v>
      </c>
      <c r="F546" s="1">
        <v>7.9</v>
      </c>
      <c r="G546" s="1">
        <v>62.0</v>
      </c>
      <c r="H546" s="4" t="s">
        <v>2231</v>
      </c>
      <c r="I546" s="5" t="s">
        <v>2275</v>
      </c>
      <c r="J546" s="6">
        <v>80474.0</v>
      </c>
      <c r="K546" s="1">
        <v>80474.0</v>
      </c>
      <c r="L546" s="4" t="s">
        <v>2276</v>
      </c>
    </row>
    <row r="547" hidden="1">
      <c r="A547" s="2">
        <v>546.0</v>
      </c>
      <c r="B547" s="4" t="s">
        <v>2277</v>
      </c>
      <c r="C547" s="4" t="s">
        <v>45</v>
      </c>
      <c r="D547" s="4" t="s">
        <v>1643</v>
      </c>
      <c r="E547" s="4" t="s">
        <v>637</v>
      </c>
      <c r="F547" s="1">
        <v>7.9</v>
      </c>
      <c r="G547" s="1">
        <v>91.0</v>
      </c>
      <c r="H547" s="4" t="s">
        <v>334</v>
      </c>
      <c r="I547" s="5" t="s">
        <v>2278</v>
      </c>
      <c r="J547" s="6">
        <v>94908.0</v>
      </c>
      <c r="K547" s="1">
        <v>94908.0</v>
      </c>
      <c r="L547" s="4" t="s">
        <v>2279</v>
      </c>
    </row>
    <row r="548" hidden="1">
      <c r="A548" s="2">
        <v>547.0</v>
      </c>
      <c r="B548" s="4" t="s">
        <v>2280</v>
      </c>
      <c r="C548" s="4" t="s">
        <v>26</v>
      </c>
      <c r="D548" s="4" t="s">
        <v>228</v>
      </c>
      <c r="E548" s="4" t="s">
        <v>2281</v>
      </c>
      <c r="F548" s="1">
        <v>7.9</v>
      </c>
      <c r="G548" s="1">
        <v>50.0</v>
      </c>
      <c r="H548" s="4" t="s">
        <v>2282</v>
      </c>
      <c r="I548" s="5" t="s">
        <v>2283</v>
      </c>
      <c r="J548" s="6">
        <v>112868.0</v>
      </c>
      <c r="K548" s="1">
        <v>112868.0</v>
      </c>
      <c r="L548" s="4" t="s">
        <v>2284</v>
      </c>
    </row>
    <row r="549" hidden="1">
      <c r="A549" s="2">
        <v>548.0</v>
      </c>
      <c r="B549" s="4" t="s">
        <v>2285</v>
      </c>
      <c r="C549" s="4" t="s">
        <v>13</v>
      </c>
      <c r="D549" s="4" t="s">
        <v>296</v>
      </c>
      <c r="E549" s="4" t="s">
        <v>813</v>
      </c>
      <c r="F549" s="1">
        <v>7.9</v>
      </c>
      <c r="G549" s="1">
        <v>86.0</v>
      </c>
      <c r="H549" s="4" t="s">
        <v>2286</v>
      </c>
      <c r="I549" s="5" t="s">
        <v>2287</v>
      </c>
      <c r="J549" s="6">
        <v>116020.0</v>
      </c>
      <c r="K549" s="1">
        <v>116020.0</v>
      </c>
      <c r="L549" s="4" t="s">
        <v>2288</v>
      </c>
    </row>
    <row r="550" hidden="1">
      <c r="A550" s="2">
        <v>549.0</v>
      </c>
      <c r="B550" s="4" t="s">
        <v>2289</v>
      </c>
      <c r="C550" s="4" t="s">
        <v>1200</v>
      </c>
      <c r="D550" s="4" t="s">
        <v>780</v>
      </c>
      <c r="E550" s="4" t="s">
        <v>2290</v>
      </c>
      <c r="F550" s="1">
        <v>7.9</v>
      </c>
      <c r="G550" s="1">
        <v>86.0</v>
      </c>
      <c r="H550" s="4" t="s">
        <v>1692</v>
      </c>
      <c r="I550" s="5" t="s">
        <v>2291</v>
      </c>
      <c r="J550" s="6">
        <v>106235.0</v>
      </c>
      <c r="K550" s="1">
        <v>106235.0</v>
      </c>
      <c r="L550" s="4" t="s">
        <v>2292</v>
      </c>
    </row>
    <row r="551" hidden="1">
      <c r="A551" s="2">
        <v>550.0</v>
      </c>
      <c r="B551" s="4" t="s">
        <v>2293</v>
      </c>
      <c r="C551" s="4" t="s">
        <v>435</v>
      </c>
      <c r="D551" s="4" t="s">
        <v>693</v>
      </c>
      <c r="E551" s="4" t="s">
        <v>1785</v>
      </c>
      <c r="F551" s="1">
        <v>7.9</v>
      </c>
      <c r="G551" s="1">
        <v>86.0</v>
      </c>
      <c r="H551" s="4" t="s">
        <v>1731</v>
      </c>
      <c r="I551" s="5" t="s">
        <v>2294</v>
      </c>
      <c r="J551" s="6">
        <v>88921.0</v>
      </c>
      <c r="K551" s="1">
        <v>88921.0</v>
      </c>
      <c r="L551" s="4" t="s">
        <v>2295</v>
      </c>
    </row>
    <row r="552" hidden="1">
      <c r="A552" s="2">
        <v>551.0</v>
      </c>
      <c r="B552" s="4" t="s">
        <v>2296</v>
      </c>
      <c r="C552" s="4" t="s">
        <v>26</v>
      </c>
      <c r="D552" s="4" t="s">
        <v>154</v>
      </c>
      <c r="E552" s="4" t="s">
        <v>15</v>
      </c>
      <c r="F552" s="1">
        <v>7.9</v>
      </c>
      <c r="G552" s="1">
        <v>95.0</v>
      </c>
      <c r="H552" s="4" t="s">
        <v>2297</v>
      </c>
      <c r="I552" s="5" t="s">
        <v>2298</v>
      </c>
      <c r="J552" s="6">
        <v>104042.0</v>
      </c>
      <c r="K552" s="1">
        <v>104042.0</v>
      </c>
      <c r="L552" s="4" t="s">
        <v>2299</v>
      </c>
    </row>
    <row r="553" hidden="1">
      <c r="A553" s="2">
        <v>552.0</v>
      </c>
      <c r="B553" s="4" t="s">
        <v>2300</v>
      </c>
      <c r="C553" s="4" t="s">
        <v>45</v>
      </c>
      <c r="D553" s="4" t="s">
        <v>728</v>
      </c>
      <c r="E553" s="4" t="s">
        <v>637</v>
      </c>
      <c r="F553" s="1">
        <v>7.9</v>
      </c>
      <c r="G553" s="1">
        <v>88.0</v>
      </c>
      <c r="H553" s="4" t="s">
        <v>292</v>
      </c>
      <c r="I553" s="5" t="s">
        <v>2301</v>
      </c>
      <c r="J553" s="6">
        <v>27842.0</v>
      </c>
      <c r="K553" s="1">
        <v>27842.0</v>
      </c>
      <c r="L553" s="4" t="s">
        <v>2302</v>
      </c>
    </row>
    <row r="554" hidden="1">
      <c r="A554" s="2">
        <v>553.0</v>
      </c>
      <c r="B554" s="4" t="s">
        <v>2303</v>
      </c>
      <c r="C554" s="4" t="s">
        <v>100</v>
      </c>
      <c r="D554" s="4" t="s">
        <v>387</v>
      </c>
      <c r="E554" s="4" t="s">
        <v>15</v>
      </c>
      <c r="F554" s="1">
        <v>7.9</v>
      </c>
      <c r="G554" s="7"/>
      <c r="H554" s="4" t="s">
        <v>1167</v>
      </c>
      <c r="I554" s="5" t="s">
        <v>2304</v>
      </c>
      <c r="J554" s="6">
        <v>30200.0</v>
      </c>
      <c r="K554" s="1">
        <v>30200.0</v>
      </c>
      <c r="L554" s="4" t="s">
        <v>2305</v>
      </c>
    </row>
    <row r="555" hidden="1">
      <c r="A555" s="2">
        <v>554.0</v>
      </c>
      <c r="B555" s="4" t="s">
        <v>2306</v>
      </c>
      <c r="C555" s="4" t="s">
        <v>100</v>
      </c>
      <c r="D555" s="4" t="s">
        <v>563</v>
      </c>
      <c r="E555" s="4" t="s">
        <v>34</v>
      </c>
      <c r="F555" s="1">
        <v>7.9</v>
      </c>
      <c r="G555" s="7"/>
      <c r="H555" s="4" t="s">
        <v>2307</v>
      </c>
      <c r="I555" s="5" t="s">
        <v>2308</v>
      </c>
      <c r="J555" s="6">
        <v>33228.0</v>
      </c>
      <c r="K555" s="1">
        <v>33228.0</v>
      </c>
      <c r="L555" s="4" t="s">
        <v>2309</v>
      </c>
    </row>
    <row r="556" hidden="1">
      <c r="A556" s="2">
        <v>555.0</v>
      </c>
      <c r="B556" s="4" t="s">
        <v>2310</v>
      </c>
      <c r="C556" s="4" t="s">
        <v>135</v>
      </c>
      <c r="D556" s="4" t="s">
        <v>296</v>
      </c>
      <c r="E556" s="4" t="s">
        <v>550</v>
      </c>
      <c r="F556" s="1">
        <v>7.9</v>
      </c>
      <c r="G556" s="1">
        <v>96.0</v>
      </c>
      <c r="H556" s="4" t="s">
        <v>2311</v>
      </c>
      <c r="I556" s="5" t="s">
        <v>2312</v>
      </c>
      <c r="J556" s="6">
        <v>72358.0</v>
      </c>
      <c r="K556" s="1">
        <v>72358.0</v>
      </c>
      <c r="L556" s="4" t="s">
        <v>2313</v>
      </c>
    </row>
    <row r="557">
      <c r="A557" s="2">
        <v>556.0</v>
      </c>
      <c r="B557" s="4" t="s">
        <v>2314</v>
      </c>
      <c r="C557" s="4" t="s">
        <v>13</v>
      </c>
      <c r="D557" s="4" t="s">
        <v>369</v>
      </c>
      <c r="E557" s="4" t="s">
        <v>15</v>
      </c>
      <c r="F557" s="1">
        <v>7.9</v>
      </c>
      <c r="G557" s="1">
        <v>100.0</v>
      </c>
      <c r="H557" s="4" t="s">
        <v>2315</v>
      </c>
      <c r="I557" s="5" t="s">
        <v>2316</v>
      </c>
      <c r="J557" s="6">
        <v>32764.0</v>
      </c>
      <c r="K557" s="1">
        <v>32764.0</v>
      </c>
      <c r="L557" s="4" t="s">
        <v>2317</v>
      </c>
    </row>
    <row r="558" hidden="1">
      <c r="A558" s="2">
        <v>557.0</v>
      </c>
      <c r="B558" s="4" t="s">
        <v>2318</v>
      </c>
      <c r="C558" s="4" t="s">
        <v>13</v>
      </c>
      <c r="D558" s="4" t="s">
        <v>167</v>
      </c>
      <c r="E558" s="4" t="s">
        <v>74</v>
      </c>
      <c r="F558" s="1">
        <v>7.9</v>
      </c>
      <c r="G558" s="1">
        <v>78.0</v>
      </c>
      <c r="H558" s="4" t="s">
        <v>2319</v>
      </c>
      <c r="I558" s="5" t="s">
        <v>2320</v>
      </c>
      <c r="J558" s="6">
        <v>56571.0</v>
      </c>
      <c r="K558" s="1">
        <v>56571.0</v>
      </c>
      <c r="L558" s="4" t="s">
        <v>2321</v>
      </c>
    </row>
    <row r="559" hidden="1">
      <c r="A559" s="2">
        <v>558.0</v>
      </c>
      <c r="B559" s="4" t="s">
        <v>2322</v>
      </c>
      <c r="C559" s="4" t="s">
        <v>135</v>
      </c>
      <c r="D559" s="4" t="s">
        <v>1386</v>
      </c>
      <c r="E559" s="4" t="s">
        <v>1221</v>
      </c>
      <c r="F559" s="1">
        <v>7.9</v>
      </c>
      <c r="G559" s="7"/>
      <c r="H559" s="4" t="s">
        <v>2323</v>
      </c>
      <c r="I559" s="5" t="s">
        <v>2324</v>
      </c>
      <c r="J559" s="6">
        <v>33996.0</v>
      </c>
      <c r="K559" s="1">
        <v>33996.0</v>
      </c>
      <c r="L559" s="4" t="s">
        <v>2325</v>
      </c>
    </row>
    <row r="560" hidden="1">
      <c r="A560" s="2">
        <v>559.0</v>
      </c>
      <c r="B560" s="4" t="s">
        <v>2326</v>
      </c>
      <c r="C560" s="4" t="s">
        <v>435</v>
      </c>
      <c r="D560" s="4" t="s">
        <v>273</v>
      </c>
      <c r="E560" s="4" t="s">
        <v>1221</v>
      </c>
      <c r="F560" s="1">
        <v>7.9</v>
      </c>
      <c r="G560" s="7"/>
      <c r="H560" s="4" t="s">
        <v>1799</v>
      </c>
      <c r="I560" s="5" t="s">
        <v>2327</v>
      </c>
      <c r="J560" s="6">
        <v>49835.0</v>
      </c>
      <c r="K560" s="1">
        <v>49835.0</v>
      </c>
      <c r="L560" s="4" t="s">
        <v>2328</v>
      </c>
    </row>
    <row r="561" hidden="1">
      <c r="A561" s="2">
        <v>560.0</v>
      </c>
      <c r="B561" s="4" t="s">
        <v>2329</v>
      </c>
      <c r="C561" s="4" t="s">
        <v>135</v>
      </c>
      <c r="D561" s="4" t="s">
        <v>183</v>
      </c>
      <c r="E561" s="4" t="s">
        <v>941</v>
      </c>
      <c r="F561" s="1">
        <v>7.9</v>
      </c>
      <c r="G561" s="1">
        <v>69.0</v>
      </c>
      <c r="H561" s="4" t="s">
        <v>2330</v>
      </c>
      <c r="I561" s="5" t="s">
        <v>2331</v>
      </c>
      <c r="J561" s="6">
        <v>28868.0</v>
      </c>
      <c r="K561" s="1">
        <v>28868.0</v>
      </c>
      <c r="L561" s="4" t="s">
        <v>2332</v>
      </c>
    </row>
    <row r="562">
      <c r="A562" s="2">
        <v>561.0</v>
      </c>
      <c r="B562" s="4" t="s">
        <v>2333</v>
      </c>
      <c r="C562" s="4" t="s">
        <v>100</v>
      </c>
      <c r="D562" s="4" t="s">
        <v>290</v>
      </c>
      <c r="E562" s="4" t="s">
        <v>2334</v>
      </c>
      <c r="F562" s="1">
        <v>7.9</v>
      </c>
      <c r="G562" s="1">
        <v>97.0</v>
      </c>
      <c r="H562" s="4" t="s">
        <v>292</v>
      </c>
      <c r="I562" s="5" t="s">
        <v>2335</v>
      </c>
      <c r="J562" s="6">
        <v>53474.0</v>
      </c>
      <c r="K562" s="1">
        <v>53474.0</v>
      </c>
      <c r="L562" s="4" t="s">
        <v>2336</v>
      </c>
    </row>
    <row r="563" hidden="1">
      <c r="A563" s="2">
        <v>562.0</v>
      </c>
      <c r="B563" s="4" t="s">
        <v>2337</v>
      </c>
      <c r="C563" s="4" t="s">
        <v>45</v>
      </c>
      <c r="D563" s="4" t="s">
        <v>818</v>
      </c>
      <c r="E563" s="4" t="s">
        <v>1298</v>
      </c>
      <c r="F563" s="1">
        <v>7.9</v>
      </c>
      <c r="G563" s="7"/>
      <c r="H563" s="4" t="s">
        <v>2338</v>
      </c>
      <c r="I563" s="5" t="s">
        <v>2339</v>
      </c>
      <c r="J563" s="6">
        <v>57388.0</v>
      </c>
      <c r="K563" s="1">
        <v>57388.0</v>
      </c>
      <c r="L563" s="4" t="s">
        <v>2340</v>
      </c>
    </row>
    <row r="564" hidden="1">
      <c r="A564" s="2">
        <v>563.0</v>
      </c>
      <c r="B564" s="4" t="s">
        <v>2341</v>
      </c>
      <c r="C564" s="4" t="s">
        <v>135</v>
      </c>
      <c r="D564" s="4" t="s">
        <v>506</v>
      </c>
      <c r="E564" s="4" t="s">
        <v>15</v>
      </c>
      <c r="F564" s="1">
        <v>7.9</v>
      </c>
      <c r="G564" s="1">
        <v>84.0</v>
      </c>
      <c r="H564" s="4" t="s">
        <v>2342</v>
      </c>
      <c r="I564" s="5" t="s">
        <v>2343</v>
      </c>
      <c r="J564" s="6">
        <v>52334.0</v>
      </c>
      <c r="K564" s="1">
        <v>52334.0</v>
      </c>
      <c r="L564" s="4" t="s">
        <v>2344</v>
      </c>
    </row>
    <row r="565" hidden="1">
      <c r="A565" s="2">
        <v>564.0</v>
      </c>
      <c r="B565" s="4" t="s">
        <v>2345</v>
      </c>
      <c r="C565" s="4" t="s">
        <v>45</v>
      </c>
      <c r="D565" s="4" t="s">
        <v>1386</v>
      </c>
      <c r="E565" s="4" t="s">
        <v>189</v>
      </c>
      <c r="F565" s="1">
        <v>7.9</v>
      </c>
      <c r="G565" s="1">
        <v>82.0</v>
      </c>
      <c r="H565" s="4" t="s">
        <v>2346</v>
      </c>
      <c r="I565" s="5" t="s">
        <v>2347</v>
      </c>
      <c r="J565" s="6">
        <v>25767.0</v>
      </c>
      <c r="K565" s="1">
        <v>25767.0</v>
      </c>
      <c r="L565" s="4" t="s">
        <v>2348</v>
      </c>
    </row>
    <row r="566" hidden="1">
      <c r="A566" s="2">
        <v>565.0</v>
      </c>
      <c r="B566" s="4" t="s">
        <v>2349</v>
      </c>
      <c r="C566" s="4" t="s">
        <v>100</v>
      </c>
      <c r="D566" s="4" t="s">
        <v>1166</v>
      </c>
      <c r="E566" s="4" t="s">
        <v>1910</v>
      </c>
      <c r="F566" s="1">
        <v>7.9</v>
      </c>
      <c r="G566" s="1">
        <v>84.0</v>
      </c>
      <c r="H566" s="4" t="s">
        <v>200</v>
      </c>
      <c r="I566" s="5" t="s">
        <v>2350</v>
      </c>
      <c r="J566" s="6">
        <v>37369.0</v>
      </c>
      <c r="K566" s="1">
        <v>37369.0</v>
      </c>
      <c r="L566" s="4" t="s">
        <v>2351</v>
      </c>
    </row>
    <row r="567" hidden="1">
      <c r="A567" s="2">
        <v>566.0</v>
      </c>
      <c r="B567" s="4" t="s">
        <v>2352</v>
      </c>
      <c r="C567" s="4" t="s">
        <v>135</v>
      </c>
      <c r="D567" s="4" t="s">
        <v>177</v>
      </c>
      <c r="E567" s="4" t="s">
        <v>15</v>
      </c>
      <c r="F567" s="1">
        <v>7.9</v>
      </c>
      <c r="G567" s="7"/>
      <c r="H567" s="4" t="s">
        <v>1167</v>
      </c>
      <c r="I567" s="5" t="s">
        <v>2353</v>
      </c>
      <c r="J567" s="6">
        <v>29144.0</v>
      </c>
      <c r="K567" s="1">
        <v>29144.0</v>
      </c>
      <c r="L567" s="4" t="s">
        <v>2354</v>
      </c>
    </row>
    <row r="568" hidden="1">
      <c r="A568" s="2">
        <v>567.0</v>
      </c>
      <c r="B568" s="4" t="s">
        <v>2355</v>
      </c>
      <c r="C568" s="4" t="s">
        <v>435</v>
      </c>
      <c r="D568" s="4" t="s">
        <v>302</v>
      </c>
      <c r="E568" s="4" t="s">
        <v>2356</v>
      </c>
      <c r="F568" s="1">
        <v>7.9</v>
      </c>
      <c r="G568" s="7"/>
      <c r="H568" s="4" t="s">
        <v>588</v>
      </c>
      <c r="I568" s="5" t="s">
        <v>2357</v>
      </c>
      <c r="J568" s="6">
        <v>28247.0</v>
      </c>
      <c r="K568" s="1">
        <v>28247.0</v>
      </c>
      <c r="L568" s="4" t="s">
        <v>2358</v>
      </c>
    </row>
    <row r="569" hidden="1">
      <c r="A569" s="2">
        <v>568.0</v>
      </c>
      <c r="B569" s="4" t="s">
        <v>2359</v>
      </c>
      <c r="C569" s="4" t="s">
        <v>13</v>
      </c>
      <c r="D569" s="4" t="s">
        <v>563</v>
      </c>
      <c r="E569" s="4" t="s">
        <v>113</v>
      </c>
      <c r="F569" s="1">
        <v>7.9</v>
      </c>
      <c r="G569" s="1">
        <v>89.0</v>
      </c>
      <c r="H569" s="4" t="s">
        <v>2342</v>
      </c>
      <c r="I569" s="5" t="s">
        <v>2360</v>
      </c>
      <c r="J569" s="6">
        <v>28178.0</v>
      </c>
      <c r="K569" s="1">
        <v>28178.0</v>
      </c>
      <c r="L569" s="4" t="s">
        <v>2361</v>
      </c>
    </row>
    <row r="570" hidden="1">
      <c r="A570" s="2">
        <v>569.0</v>
      </c>
      <c r="B570" s="4" t="s">
        <v>2362</v>
      </c>
      <c r="C570" s="4" t="s">
        <v>135</v>
      </c>
      <c r="D570" s="4" t="s">
        <v>55</v>
      </c>
      <c r="E570" s="4" t="s">
        <v>137</v>
      </c>
      <c r="F570" s="1">
        <v>7.9</v>
      </c>
      <c r="G570" s="7"/>
      <c r="H570" s="4" t="s">
        <v>1487</v>
      </c>
      <c r="I570" s="5" t="s">
        <v>2363</v>
      </c>
      <c r="J570" s="6">
        <v>35147.0</v>
      </c>
      <c r="K570" s="1">
        <v>35147.0</v>
      </c>
      <c r="L570" s="4" t="s">
        <v>2364</v>
      </c>
    </row>
    <row r="571" hidden="1">
      <c r="A571" s="2">
        <v>570.0</v>
      </c>
      <c r="B571" s="4" t="s">
        <v>2365</v>
      </c>
      <c r="C571" s="4" t="s">
        <v>135</v>
      </c>
      <c r="D571" s="4" t="s">
        <v>1614</v>
      </c>
      <c r="E571" s="4" t="s">
        <v>1540</v>
      </c>
      <c r="F571" s="1">
        <v>7.9</v>
      </c>
      <c r="G571" s="1">
        <v>87.0</v>
      </c>
      <c r="H571" s="4" t="s">
        <v>2366</v>
      </c>
      <c r="I571" s="5" t="s">
        <v>2367</v>
      </c>
      <c r="J571" s="6">
        <v>25686.0</v>
      </c>
      <c r="K571" s="1">
        <v>25686.0</v>
      </c>
      <c r="L571" s="4" t="s">
        <v>2368</v>
      </c>
    </row>
    <row r="572" hidden="1">
      <c r="A572" s="2">
        <v>571.0</v>
      </c>
      <c r="B572" s="4" t="s">
        <v>2369</v>
      </c>
      <c r="C572" s="4" t="s">
        <v>13</v>
      </c>
      <c r="D572" s="4" t="s">
        <v>628</v>
      </c>
      <c r="E572" s="4" t="s">
        <v>406</v>
      </c>
      <c r="F572" s="1">
        <v>7.9</v>
      </c>
      <c r="G572" s="7"/>
      <c r="H572" s="4" t="s">
        <v>1415</v>
      </c>
      <c r="I572" s="5" t="s">
        <v>2370</v>
      </c>
      <c r="J572" s="6">
        <v>45779.0</v>
      </c>
      <c r="K572" s="1">
        <v>45779.0</v>
      </c>
      <c r="L572" s="4" t="s">
        <v>2371</v>
      </c>
    </row>
    <row r="573" hidden="1">
      <c r="A573" s="2">
        <v>572.0</v>
      </c>
      <c r="B573" s="4" t="s">
        <v>2372</v>
      </c>
      <c r="C573" s="4" t="s">
        <v>2373</v>
      </c>
      <c r="D573" s="4" t="s">
        <v>803</v>
      </c>
      <c r="E573" s="4" t="s">
        <v>2374</v>
      </c>
      <c r="F573" s="1">
        <v>7.9</v>
      </c>
      <c r="G573" s="1">
        <v>86.0</v>
      </c>
      <c r="H573" s="4" t="s">
        <v>2375</v>
      </c>
      <c r="I573" s="5" t="s">
        <v>2376</v>
      </c>
      <c r="J573" s="6">
        <v>31760.0</v>
      </c>
      <c r="K573" s="1">
        <v>31760.0</v>
      </c>
      <c r="L573" s="4" t="s">
        <v>2377</v>
      </c>
    </row>
    <row r="574" hidden="1">
      <c r="A574" s="2">
        <v>573.0</v>
      </c>
      <c r="B574" s="4" t="s">
        <v>2378</v>
      </c>
      <c r="C574" s="4" t="s">
        <v>135</v>
      </c>
      <c r="D574" s="4" t="s">
        <v>46</v>
      </c>
      <c r="E574" s="4" t="s">
        <v>900</v>
      </c>
      <c r="F574" s="1">
        <v>7.9</v>
      </c>
      <c r="G574" s="1">
        <v>88.0</v>
      </c>
      <c r="H574" s="4" t="s">
        <v>2379</v>
      </c>
      <c r="I574" s="5" t="s">
        <v>2380</v>
      </c>
      <c r="J574" s="6">
        <v>51614.0</v>
      </c>
      <c r="K574" s="1">
        <v>51614.0</v>
      </c>
      <c r="L574" s="4" t="s">
        <v>2381</v>
      </c>
    </row>
    <row r="575" hidden="1">
      <c r="A575" s="2">
        <v>574.0</v>
      </c>
      <c r="B575" s="4" t="s">
        <v>2382</v>
      </c>
      <c r="C575" s="4" t="s">
        <v>13</v>
      </c>
      <c r="D575" s="4" t="s">
        <v>273</v>
      </c>
      <c r="E575" s="4" t="s">
        <v>1665</v>
      </c>
      <c r="F575" s="1">
        <v>7.9</v>
      </c>
      <c r="G575" s="1">
        <v>72.0</v>
      </c>
      <c r="H575" s="4" t="s">
        <v>1929</v>
      </c>
      <c r="I575" s="5" t="s">
        <v>2383</v>
      </c>
      <c r="J575" s="6">
        <v>57254.0</v>
      </c>
      <c r="K575" s="1">
        <v>57254.0</v>
      </c>
      <c r="L575" s="4" t="s">
        <v>2384</v>
      </c>
    </row>
    <row r="576" hidden="1">
      <c r="A576" s="2">
        <v>575.0</v>
      </c>
      <c r="B576" s="4" t="s">
        <v>2385</v>
      </c>
      <c r="C576" s="4" t="s">
        <v>135</v>
      </c>
      <c r="D576" s="4" t="s">
        <v>55</v>
      </c>
      <c r="E576" s="4" t="s">
        <v>1226</v>
      </c>
      <c r="F576" s="1">
        <v>7.9</v>
      </c>
      <c r="G576" s="1">
        <v>65.0</v>
      </c>
      <c r="H576" s="4" t="s">
        <v>922</v>
      </c>
      <c r="I576" s="5" t="s">
        <v>2386</v>
      </c>
      <c r="J576" s="6">
        <v>42262.0</v>
      </c>
      <c r="K576" s="1">
        <v>42262.0</v>
      </c>
      <c r="L576" s="4" t="s">
        <v>2387</v>
      </c>
    </row>
    <row r="577" hidden="1">
      <c r="A577" s="2">
        <v>576.0</v>
      </c>
      <c r="B577" s="4" t="s">
        <v>2388</v>
      </c>
      <c r="C577" s="4" t="s">
        <v>135</v>
      </c>
      <c r="D577" s="4" t="s">
        <v>803</v>
      </c>
      <c r="E577" s="4" t="s">
        <v>149</v>
      </c>
      <c r="F577" s="1">
        <v>7.9</v>
      </c>
      <c r="G577" s="1">
        <v>94.0</v>
      </c>
      <c r="H577" s="4" t="s">
        <v>1940</v>
      </c>
      <c r="I577" s="5" t="s">
        <v>2389</v>
      </c>
      <c r="J577" s="6">
        <v>27778.0</v>
      </c>
      <c r="K577" s="1">
        <v>27778.0</v>
      </c>
      <c r="L577" s="4" t="s">
        <v>2390</v>
      </c>
    </row>
    <row r="578">
      <c r="A578" s="2">
        <v>577.0</v>
      </c>
      <c r="B578" s="4" t="s">
        <v>2391</v>
      </c>
      <c r="C578" s="4" t="s">
        <v>135</v>
      </c>
      <c r="D578" s="4" t="s">
        <v>2392</v>
      </c>
      <c r="E578" s="4" t="s">
        <v>1677</v>
      </c>
      <c r="F578" s="1">
        <v>7.9</v>
      </c>
      <c r="G578" s="1">
        <v>97.0</v>
      </c>
      <c r="H578" s="4" t="s">
        <v>2393</v>
      </c>
      <c r="I578" s="5" t="s">
        <v>2394</v>
      </c>
      <c r="J578" s="6">
        <v>60291.0</v>
      </c>
      <c r="K578" s="1">
        <v>60291.0</v>
      </c>
      <c r="L578" s="4" t="s">
        <v>2395</v>
      </c>
    </row>
    <row r="579" hidden="1">
      <c r="A579" s="2">
        <v>578.0</v>
      </c>
      <c r="B579" s="4" t="s">
        <v>2396</v>
      </c>
      <c r="C579" s="4" t="s">
        <v>2373</v>
      </c>
      <c r="D579" s="4" t="s">
        <v>279</v>
      </c>
      <c r="E579" s="4" t="s">
        <v>567</v>
      </c>
      <c r="F579" s="1">
        <v>7.9</v>
      </c>
      <c r="G579" s="1">
        <v>87.0</v>
      </c>
      <c r="H579" s="4" t="s">
        <v>629</v>
      </c>
      <c r="I579" s="5" t="s">
        <v>2397</v>
      </c>
      <c r="J579" s="6">
        <v>56034.0</v>
      </c>
      <c r="K579" s="1">
        <v>56034.0</v>
      </c>
      <c r="L579" s="4" t="s">
        <v>2398</v>
      </c>
    </row>
    <row r="580" hidden="1">
      <c r="A580" s="2">
        <v>579.0</v>
      </c>
      <c r="B580" s="4" t="s">
        <v>2399</v>
      </c>
      <c r="C580" s="4" t="s">
        <v>135</v>
      </c>
      <c r="D580" s="4" t="s">
        <v>952</v>
      </c>
      <c r="E580" s="4" t="s">
        <v>921</v>
      </c>
      <c r="F580" s="1">
        <v>7.9</v>
      </c>
      <c r="G580" s="1">
        <v>54.0</v>
      </c>
      <c r="H580" s="4" t="s">
        <v>2400</v>
      </c>
      <c r="I580" s="5" t="s">
        <v>2401</v>
      </c>
      <c r="J580" s="6">
        <v>73186.0</v>
      </c>
      <c r="K580" s="1">
        <v>73186.0</v>
      </c>
      <c r="L580" s="4" t="s">
        <v>2402</v>
      </c>
    </row>
    <row r="581">
      <c r="A581" s="2">
        <v>580.0</v>
      </c>
      <c r="B581" s="4" t="s">
        <v>2403</v>
      </c>
      <c r="C581" s="4" t="s">
        <v>135</v>
      </c>
      <c r="D581" s="4" t="s">
        <v>369</v>
      </c>
      <c r="E581" s="4" t="s">
        <v>15</v>
      </c>
      <c r="F581" s="1">
        <v>7.9</v>
      </c>
      <c r="G581" s="1">
        <v>97.0</v>
      </c>
      <c r="H581" s="4" t="s">
        <v>2404</v>
      </c>
      <c r="I581" s="5" t="s">
        <v>2405</v>
      </c>
      <c r="J581" s="6">
        <v>62484.0</v>
      </c>
      <c r="K581" s="1">
        <v>62484.0</v>
      </c>
      <c r="L581" s="4" t="s">
        <v>2406</v>
      </c>
    </row>
    <row r="582" hidden="1">
      <c r="A582" s="2">
        <v>581.0</v>
      </c>
      <c r="B582" s="4" t="s">
        <v>2407</v>
      </c>
      <c r="C582" s="4" t="s">
        <v>135</v>
      </c>
      <c r="D582" s="4" t="s">
        <v>263</v>
      </c>
      <c r="E582" s="4" t="s">
        <v>15</v>
      </c>
      <c r="F582" s="1">
        <v>7.9</v>
      </c>
      <c r="G582" s="1">
        <v>82.0</v>
      </c>
      <c r="H582" s="4" t="s">
        <v>2408</v>
      </c>
      <c r="I582" s="5" t="s">
        <v>2409</v>
      </c>
      <c r="J582" s="6">
        <v>46771.0</v>
      </c>
      <c r="K582" s="1">
        <v>46771.0</v>
      </c>
      <c r="L582" s="4" t="s">
        <v>2410</v>
      </c>
    </row>
    <row r="583" hidden="1">
      <c r="A583" s="2">
        <v>582.0</v>
      </c>
      <c r="B583" s="4" t="s">
        <v>2411</v>
      </c>
      <c r="C583" s="4" t="s">
        <v>135</v>
      </c>
      <c r="D583" s="4" t="s">
        <v>701</v>
      </c>
      <c r="E583" s="4" t="s">
        <v>189</v>
      </c>
      <c r="F583" s="1">
        <v>7.9</v>
      </c>
      <c r="G583" s="7"/>
      <c r="H583" s="4" t="s">
        <v>2412</v>
      </c>
      <c r="I583" s="5" t="s">
        <v>2413</v>
      </c>
      <c r="J583" s="6">
        <v>56755.0</v>
      </c>
      <c r="K583" s="1">
        <v>56755.0</v>
      </c>
      <c r="L583" s="4" t="s">
        <v>2414</v>
      </c>
    </row>
    <row r="584" hidden="1">
      <c r="A584" s="2">
        <v>583.0</v>
      </c>
      <c r="B584" s="4" t="s">
        <v>2415</v>
      </c>
      <c r="C584" s="4" t="s">
        <v>135</v>
      </c>
      <c r="D584" s="4" t="s">
        <v>1614</v>
      </c>
      <c r="E584" s="4" t="s">
        <v>74</v>
      </c>
      <c r="F584" s="1">
        <v>7.9</v>
      </c>
      <c r="G584" s="7"/>
      <c r="H584" s="4" t="s">
        <v>2416</v>
      </c>
      <c r="I584" s="5" t="s">
        <v>2417</v>
      </c>
      <c r="J584" s="6">
        <v>34805.0</v>
      </c>
      <c r="K584" s="1">
        <v>34805.0</v>
      </c>
      <c r="L584" s="4" t="s">
        <v>2418</v>
      </c>
    </row>
    <row r="585" hidden="1">
      <c r="A585" s="2">
        <v>584.0</v>
      </c>
      <c r="B585" s="4" t="s">
        <v>2419</v>
      </c>
      <c r="C585" s="4" t="s">
        <v>13</v>
      </c>
      <c r="D585" s="4" t="s">
        <v>693</v>
      </c>
      <c r="E585" s="4" t="s">
        <v>149</v>
      </c>
      <c r="F585" s="1">
        <v>7.9</v>
      </c>
      <c r="G585" s="1">
        <v>80.0</v>
      </c>
      <c r="H585" s="4" t="s">
        <v>2420</v>
      </c>
      <c r="I585" s="5" t="s">
        <v>2421</v>
      </c>
      <c r="J585" s="6">
        <v>55651.0</v>
      </c>
      <c r="K585" s="1">
        <v>55651.0</v>
      </c>
      <c r="L585" s="4" t="s">
        <v>2422</v>
      </c>
    </row>
    <row r="586" hidden="1">
      <c r="A586" s="2">
        <v>585.0</v>
      </c>
      <c r="B586" s="4" t="s">
        <v>2423</v>
      </c>
      <c r="C586" s="4" t="s">
        <v>435</v>
      </c>
      <c r="D586" s="4" t="s">
        <v>1086</v>
      </c>
      <c r="E586" s="4" t="s">
        <v>436</v>
      </c>
      <c r="F586" s="1">
        <v>7.9</v>
      </c>
      <c r="G586" s="7"/>
      <c r="H586" s="4" t="s">
        <v>437</v>
      </c>
      <c r="I586" s="5" t="s">
        <v>2424</v>
      </c>
      <c r="J586" s="6">
        <v>39252.0</v>
      </c>
      <c r="K586" s="1">
        <v>39252.0</v>
      </c>
      <c r="L586" s="4" t="s">
        <v>2425</v>
      </c>
    </row>
    <row r="587" hidden="1">
      <c r="A587" s="2">
        <v>586.0</v>
      </c>
      <c r="B587" s="4" t="s">
        <v>2426</v>
      </c>
      <c r="C587" s="4" t="s">
        <v>135</v>
      </c>
      <c r="D587" s="4" t="s">
        <v>101</v>
      </c>
      <c r="E587" s="4" t="s">
        <v>149</v>
      </c>
      <c r="F587" s="1">
        <v>7.9</v>
      </c>
      <c r="G587" s="1">
        <v>92.0</v>
      </c>
      <c r="H587" s="4" t="s">
        <v>1863</v>
      </c>
      <c r="I587" s="5" t="s">
        <v>2427</v>
      </c>
      <c r="J587" s="6">
        <v>27244.0</v>
      </c>
      <c r="K587" s="1">
        <v>27244.0</v>
      </c>
      <c r="L587" s="4" t="s">
        <v>2428</v>
      </c>
    </row>
    <row r="588" hidden="1">
      <c r="A588" s="2">
        <v>587.0</v>
      </c>
      <c r="B588" s="4" t="s">
        <v>2429</v>
      </c>
      <c r="C588" s="4" t="s">
        <v>135</v>
      </c>
      <c r="D588" s="4" t="s">
        <v>263</v>
      </c>
      <c r="E588" s="4" t="s">
        <v>406</v>
      </c>
      <c r="F588" s="1">
        <v>7.9</v>
      </c>
      <c r="G588" s="1">
        <v>99.0</v>
      </c>
      <c r="H588" s="4" t="s">
        <v>1431</v>
      </c>
      <c r="I588" s="5" t="s">
        <v>2430</v>
      </c>
      <c r="J588" s="6">
        <v>30604.0</v>
      </c>
      <c r="K588" s="1">
        <v>30604.0</v>
      </c>
      <c r="L588" s="4" t="s">
        <v>2431</v>
      </c>
    </row>
    <row r="589" hidden="1">
      <c r="A589" s="2">
        <v>588.0</v>
      </c>
      <c r="B589" s="4" t="s">
        <v>2432</v>
      </c>
      <c r="C589" s="4" t="s">
        <v>13</v>
      </c>
      <c r="D589" s="4" t="s">
        <v>411</v>
      </c>
      <c r="E589" s="4" t="s">
        <v>451</v>
      </c>
      <c r="F589" s="1">
        <v>7.9</v>
      </c>
      <c r="G589" s="1">
        <v>84.0</v>
      </c>
      <c r="H589" s="4" t="s">
        <v>2433</v>
      </c>
      <c r="I589" s="5" t="s">
        <v>2434</v>
      </c>
      <c r="J589" s="6">
        <v>48271.0</v>
      </c>
      <c r="K589" s="1">
        <v>48271.0</v>
      </c>
      <c r="L589" s="4" t="s">
        <v>2435</v>
      </c>
    </row>
    <row r="590" hidden="1">
      <c r="A590" s="2">
        <v>589.0</v>
      </c>
      <c r="B590" s="4" t="s">
        <v>1642</v>
      </c>
      <c r="C590" s="4" t="s">
        <v>135</v>
      </c>
      <c r="D590" s="4" t="s">
        <v>1063</v>
      </c>
      <c r="E590" s="4" t="s">
        <v>2036</v>
      </c>
      <c r="F590" s="1">
        <v>7.9</v>
      </c>
      <c r="G590" s="1">
        <v>92.0</v>
      </c>
      <c r="H590" s="4" t="s">
        <v>2436</v>
      </c>
      <c r="I590" s="5" t="s">
        <v>2437</v>
      </c>
      <c r="J590" s="6">
        <v>27546.0</v>
      </c>
      <c r="K590" s="1">
        <v>27546.0</v>
      </c>
      <c r="L590" s="4" t="s">
        <v>2438</v>
      </c>
    </row>
    <row r="591" hidden="1">
      <c r="A591" s="2">
        <v>590.0</v>
      </c>
      <c r="B591" s="4" t="s">
        <v>2439</v>
      </c>
      <c r="C591" s="4" t="s">
        <v>135</v>
      </c>
      <c r="D591" s="4" t="s">
        <v>592</v>
      </c>
      <c r="E591" s="4" t="s">
        <v>406</v>
      </c>
      <c r="F591" s="1">
        <v>7.9</v>
      </c>
      <c r="G591" s="1">
        <v>81.0</v>
      </c>
      <c r="H591" s="4" t="s">
        <v>2133</v>
      </c>
      <c r="I591" s="5" t="s">
        <v>2440</v>
      </c>
      <c r="J591" s="6">
        <v>33797.0</v>
      </c>
      <c r="K591" s="1">
        <v>33797.0</v>
      </c>
      <c r="L591" s="4" t="s">
        <v>2441</v>
      </c>
    </row>
    <row r="592" hidden="1">
      <c r="A592" s="2">
        <v>591.0</v>
      </c>
      <c r="B592" s="4" t="s">
        <v>2442</v>
      </c>
      <c r="C592" s="4" t="s">
        <v>435</v>
      </c>
      <c r="D592" s="4" t="s">
        <v>1614</v>
      </c>
      <c r="E592" s="4" t="s">
        <v>95</v>
      </c>
      <c r="F592" s="1">
        <v>7.9</v>
      </c>
      <c r="G592" s="7"/>
      <c r="H592" s="4" t="s">
        <v>2443</v>
      </c>
      <c r="I592" s="5" t="s">
        <v>2444</v>
      </c>
      <c r="J592" s="6">
        <v>27951.0</v>
      </c>
      <c r="K592" s="1">
        <v>27951.0</v>
      </c>
      <c r="L592" s="4" t="s">
        <v>2445</v>
      </c>
    </row>
    <row r="593" hidden="1">
      <c r="A593" s="2">
        <v>592.0</v>
      </c>
      <c r="B593" s="4" t="s">
        <v>2446</v>
      </c>
      <c r="C593" s="4" t="s">
        <v>135</v>
      </c>
      <c r="D593" s="4" t="s">
        <v>46</v>
      </c>
      <c r="E593" s="4" t="s">
        <v>74</v>
      </c>
      <c r="F593" s="1">
        <v>7.9</v>
      </c>
      <c r="G593" s="1">
        <v>71.0</v>
      </c>
      <c r="H593" s="4" t="s">
        <v>2447</v>
      </c>
      <c r="I593" s="5" t="s">
        <v>2448</v>
      </c>
      <c r="J593" s="6">
        <v>27077.0</v>
      </c>
      <c r="K593" s="1">
        <v>27077.0</v>
      </c>
      <c r="L593" s="4" t="s">
        <v>2449</v>
      </c>
    </row>
    <row r="594" hidden="1">
      <c r="A594" s="2">
        <v>593.0</v>
      </c>
      <c r="B594" s="4" t="s">
        <v>2450</v>
      </c>
      <c r="C594" s="4" t="s">
        <v>135</v>
      </c>
      <c r="D594" s="4" t="s">
        <v>1614</v>
      </c>
      <c r="E594" s="4" t="s">
        <v>15</v>
      </c>
      <c r="F594" s="1">
        <v>7.9</v>
      </c>
      <c r="G594" s="1">
        <v>84.0</v>
      </c>
      <c r="H594" s="4" t="s">
        <v>1183</v>
      </c>
      <c r="I594" s="5" t="s">
        <v>2451</v>
      </c>
      <c r="J594" s="6">
        <v>26778.0</v>
      </c>
      <c r="K594" s="1">
        <v>26778.0</v>
      </c>
      <c r="L594" s="4" t="s">
        <v>2452</v>
      </c>
    </row>
    <row r="595" hidden="1">
      <c r="A595" s="2">
        <v>594.0</v>
      </c>
      <c r="B595" s="4" t="s">
        <v>2453</v>
      </c>
      <c r="C595" s="4" t="s">
        <v>135</v>
      </c>
      <c r="D595" s="4" t="s">
        <v>1552</v>
      </c>
      <c r="E595" s="4" t="s">
        <v>189</v>
      </c>
      <c r="F595" s="1">
        <v>7.9</v>
      </c>
      <c r="G595" s="7"/>
      <c r="H595" s="4" t="s">
        <v>842</v>
      </c>
      <c r="I595" s="5" t="s">
        <v>2454</v>
      </c>
      <c r="J595" s="6">
        <v>31751.0</v>
      </c>
      <c r="K595" s="1">
        <v>31751.0</v>
      </c>
      <c r="L595" s="4" t="s">
        <v>2455</v>
      </c>
    </row>
    <row r="596" hidden="1">
      <c r="A596" s="2">
        <v>595.0</v>
      </c>
      <c r="B596" s="4" t="s">
        <v>2456</v>
      </c>
      <c r="C596" s="4" t="s">
        <v>135</v>
      </c>
      <c r="D596" s="4" t="s">
        <v>129</v>
      </c>
      <c r="E596" s="4" t="s">
        <v>406</v>
      </c>
      <c r="F596" s="1">
        <v>7.9</v>
      </c>
      <c r="G596" s="7"/>
      <c r="H596" s="4" t="s">
        <v>2457</v>
      </c>
      <c r="I596" s="5" t="s">
        <v>2458</v>
      </c>
      <c r="J596" s="6">
        <v>36651.0</v>
      </c>
      <c r="K596" s="1">
        <v>36651.0</v>
      </c>
      <c r="L596" s="4" t="s">
        <v>2459</v>
      </c>
    </row>
    <row r="597" hidden="1">
      <c r="A597" s="2">
        <v>596.0</v>
      </c>
      <c r="B597" s="4" t="s">
        <v>2460</v>
      </c>
      <c r="C597" s="4" t="s">
        <v>135</v>
      </c>
      <c r="D597" s="4" t="s">
        <v>172</v>
      </c>
      <c r="E597" s="4" t="s">
        <v>941</v>
      </c>
      <c r="F597" s="1">
        <v>7.9</v>
      </c>
      <c r="G597" s="7"/>
      <c r="H597" s="4" t="s">
        <v>2461</v>
      </c>
      <c r="I597" s="5" t="s">
        <v>2462</v>
      </c>
      <c r="J597" s="6">
        <v>58246.0</v>
      </c>
      <c r="K597" s="1">
        <v>58246.0</v>
      </c>
      <c r="L597" s="4" t="s">
        <v>2463</v>
      </c>
    </row>
    <row r="598" hidden="1">
      <c r="A598" s="2">
        <v>597.0</v>
      </c>
      <c r="B598" s="4" t="s">
        <v>2464</v>
      </c>
      <c r="C598" s="4" t="s">
        <v>135</v>
      </c>
      <c r="D598" s="4" t="s">
        <v>1915</v>
      </c>
      <c r="E598" s="4" t="s">
        <v>572</v>
      </c>
      <c r="F598" s="1">
        <v>7.9</v>
      </c>
      <c r="G598" s="7"/>
      <c r="H598" s="4" t="s">
        <v>1408</v>
      </c>
      <c r="I598" s="5" t="s">
        <v>2465</v>
      </c>
      <c r="J598" s="6">
        <v>59323.0</v>
      </c>
      <c r="K598" s="1">
        <v>59323.0</v>
      </c>
      <c r="L598" s="4" t="s">
        <v>2466</v>
      </c>
    </row>
    <row r="599" hidden="1">
      <c r="A599" s="2">
        <v>598.0</v>
      </c>
      <c r="B599" s="4" t="s">
        <v>2467</v>
      </c>
      <c r="C599" s="4" t="s">
        <v>26</v>
      </c>
      <c r="D599" s="4" t="s">
        <v>101</v>
      </c>
      <c r="E599" s="4" t="s">
        <v>406</v>
      </c>
      <c r="F599" s="1">
        <v>7.9</v>
      </c>
      <c r="G599" s="7"/>
      <c r="H599" s="4" t="s">
        <v>2468</v>
      </c>
      <c r="I599" s="5" t="s">
        <v>2469</v>
      </c>
      <c r="J599" s="6">
        <v>27802.0</v>
      </c>
      <c r="K599" s="1">
        <v>27802.0</v>
      </c>
      <c r="L599" s="4" t="s">
        <v>2470</v>
      </c>
    </row>
    <row r="600" hidden="1">
      <c r="A600" s="2">
        <v>599.0</v>
      </c>
      <c r="B600" s="4" t="s">
        <v>2471</v>
      </c>
      <c r="C600" s="4" t="s">
        <v>13</v>
      </c>
      <c r="D600" s="4" t="s">
        <v>107</v>
      </c>
      <c r="E600" s="4" t="s">
        <v>572</v>
      </c>
      <c r="F600" s="1">
        <v>7.8</v>
      </c>
      <c r="G600" s="1">
        <v>78.0</v>
      </c>
      <c r="H600" s="4" t="s">
        <v>2472</v>
      </c>
      <c r="I600" s="5" t="s">
        <v>2473</v>
      </c>
      <c r="J600" s="6">
        <v>284568.0</v>
      </c>
      <c r="K600" s="1">
        <v>284568.0</v>
      </c>
      <c r="L600" s="4" t="s">
        <v>2474</v>
      </c>
    </row>
    <row r="601" hidden="1">
      <c r="A601" s="2">
        <v>600.0</v>
      </c>
      <c r="B601" s="4" t="s">
        <v>2475</v>
      </c>
      <c r="C601" s="4" t="s">
        <v>26</v>
      </c>
      <c r="D601" s="4" t="s">
        <v>2476</v>
      </c>
      <c r="E601" s="4" t="s">
        <v>28</v>
      </c>
      <c r="F601" s="1">
        <v>7.8</v>
      </c>
      <c r="G601" s="1">
        <v>72.0</v>
      </c>
      <c r="H601" s="4" t="s">
        <v>2477</v>
      </c>
      <c r="I601" s="5" t="s">
        <v>2478</v>
      </c>
      <c r="J601" s="6">
        <v>736591.0</v>
      </c>
      <c r="K601" s="1">
        <v>736591.0</v>
      </c>
      <c r="L601" s="4" t="s">
        <v>2479</v>
      </c>
    </row>
    <row r="602" hidden="1">
      <c r="A602" s="2">
        <v>601.0</v>
      </c>
      <c r="B602" s="4" t="s">
        <v>2480</v>
      </c>
      <c r="C602" s="4" t="s">
        <v>13</v>
      </c>
      <c r="D602" s="4" t="s">
        <v>60</v>
      </c>
      <c r="E602" s="4" t="s">
        <v>1307</v>
      </c>
      <c r="F602" s="1">
        <v>7.8</v>
      </c>
      <c r="G602" s="1">
        <v>81.0</v>
      </c>
      <c r="H602" s="4" t="s">
        <v>2481</v>
      </c>
      <c r="I602" s="5" t="s">
        <v>2482</v>
      </c>
      <c r="J602" s="6">
        <v>482710.0</v>
      </c>
      <c r="K602" s="1">
        <v>482710.0</v>
      </c>
      <c r="L602" s="4" t="s">
        <v>2483</v>
      </c>
    </row>
    <row r="603" hidden="1">
      <c r="A603" s="2">
        <v>602.0</v>
      </c>
      <c r="B603" s="4" t="s">
        <v>2484</v>
      </c>
      <c r="C603" s="4" t="s">
        <v>13</v>
      </c>
      <c r="D603" s="4" t="s">
        <v>818</v>
      </c>
      <c r="E603" s="4" t="s">
        <v>258</v>
      </c>
      <c r="F603" s="1">
        <v>7.8</v>
      </c>
      <c r="G603" s="1">
        <v>85.0</v>
      </c>
      <c r="H603" s="4" t="s">
        <v>2485</v>
      </c>
      <c r="I603" s="5" t="s">
        <v>2486</v>
      </c>
      <c r="J603" s="6">
        <v>660567.0</v>
      </c>
      <c r="K603" s="1">
        <v>660567.0</v>
      </c>
      <c r="L603" s="4" t="s">
        <v>2487</v>
      </c>
    </row>
    <row r="604" hidden="1">
      <c r="A604" s="2">
        <v>603.0</v>
      </c>
      <c r="B604" s="4" t="s">
        <v>2488</v>
      </c>
      <c r="C604" s="4" t="s">
        <v>13</v>
      </c>
      <c r="D604" s="4" t="s">
        <v>369</v>
      </c>
      <c r="E604" s="4" t="s">
        <v>2489</v>
      </c>
      <c r="F604" s="1">
        <v>7.8</v>
      </c>
      <c r="G604" s="1">
        <v>51.0</v>
      </c>
      <c r="H604" s="4" t="s">
        <v>716</v>
      </c>
      <c r="I604" s="5" t="s">
        <v>2490</v>
      </c>
      <c r="J604" s="6">
        <v>372393.0</v>
      </c>
      <c r="K604" s="1">
        <v>372393.0</v>
      </c>
      <c r="L604" s="4" t="s">
        <v>2491</v>
      </c>
    </row>
    <row r="605" hidden="1">
      <c r="A605" s="2">
        <v>604.0</v>
      </c>
      <c r="B605" s="4" t="s">
        <v>2492</v>
      </c>
      <c r="C605" s="4" t="s">
        <v>100</v>
      </c>
      <c r="D605" s="4" t="s">
        <v>592</v>
      </c>
      <c r="E605" s="4" t="s">
        <v>74</v>
      </c>
      <c r="F605" s="1">
        <v>7.8</v>
      </c>
      <c r="G605" s="1">
        <v>82.0</v>
      </c>
      <c r="H605" s="4" t="s">
        <v>2493</v>
      </c>
      <c r="I605" s="5" t="s">
        <v>2494</v>
      </c>
      <c r="J605" s="6">
        <v>318162.0</v>
      </c>
      <c r="K605" s="1">
        <v>318162.0</v>
      </c>
      <c r="L605" s="4" t="s">
        <v>2495</v>
      </c>
    </row>
    <row r="606" hidden="1">
      <c r="A606" s="2">
        <v>605.0</v>
      </c>
      <c r="B606" s="4" t="s">
        <v>2496</v>
      </c>
      <c r="C606" s="4" t="s">
        <v>13</v>
      </c>
      <c r="D606" s="4" t="s">
        <v>172</v>
      </c>
      <c r="E606" s="4" t="s">
        <v>297</v>
      </c>
      <c r="F606" s="1">
        <v>7.8</v>
      </c>
      <c r="G606" s="1">
        <v>81.0</v>
      </c>
      <c r="H606" s="4" t="s">
        <v>2497</v>
      </c>
      <c r="I606" s="5" t="s">
        <v>2498</v>
      </c>
      <c r="J606" s="6">
        <v>465350.0</v>
      </c>
      <c r="K606" s="1">
        <v>465350.0</v>
      </c>
      <c r="L606" s="4" t="s">
        <v>2499</v>
      </c>
    </row>
    <row r="607" hidden="1">
      <c r="A607" s="2">
        <v>606.0</v>
      </c>
      <c r="B607" s="4" t="s">
        <v>2500</v>
      </c>
      <c r="C607" s="4" t="s">
        <v>26</v>
      </c>
      <c r="D607" s="4" t="s">
        <v>124</v>
      </c>
      <c r="E607" s="4" t="s">
        <v>70</v>
      </c>
      <c r="F607" s="1">
        <v>7.8</v>
      </c>
      <c r="G607" s="1">
        <v>65.0</v>
      </c>
      <c r="H607" s="4" t="s">
        <v>2501</v>
      </c>
      <c r="I607" s="5" t="s">
        <v>2502</v>
      </c>
      <c r="J607" s="6">
        <v>669715.0</v>
      </c>
      <c r="K607" s="1">
        <v>669715.0</v>
      </c>
      <c r="L607" s="4" t="s">
        <v>2503</v>
      </c>
    </row>
    <row r="608" hidden="1">
      <c r="A608" s="2">
        <v>607.0</v>
      </c>
      <c r="B608" s="4" t="s">
        <v>2504</v>
      </c>
      <c r="C608" s="4" t="s">
        <v>100</v>
      </c>
      <c r="D608" s="4" t="s">
        <v>391</v>
      </c>
      <c r="E608" s="4" t="s">
        <v>2505</v>
      </c>
      <c r="F608" s="1">
        <v>7.8</v>
      </c>
      <c r="G608" s="1">
        <v>71.0</v>
      </c>
      <c r="H608" s="4" t="s">
        <v>2506</v>
      </c>
      <c r="I608" s="5" t="s">
        <v>2507</v>
      </c>
      <c r="J608" s="6">
        <v>433022.0</v>
      </c>
      <c r="K608" s="1">
        <v>433022.0</v>
      </c>
      <c r="L608" s="4" t="s">
        <v>2508</v>
      </c>
    </row>
    <row r="609" hidden="1">
      <c r="A609" s="2">
        <v>608.0</v>
      </c>
      <c r="B609" s="4" t="s">
        <v>2509</v>
      </c>
      <c r="C609" s="4" t="s">
        <v>26</v>
      </c>
      <c r="D609" s="4" t="s">
        <v>628</v>
      </c>
      <c r="E609" s="4" t="s">
        <v>74</v>
      </c>
      <c r="F609" s="1">
        <v>7.8</v>
      </c>
      <c r="G609" s="1">
        <v>53.0</v>
      </c>
      <c r="H609" s="4" t="s">
        <v>2510</v>
      </c>
      <c r="I609" s="5" t="s">
        <v>2511</v>
      </c>
      <c r="J609" s="6">
        <v>600257.0</v>
      </c>
      <c r="K609" s="1">
        <v>600257.0</v>
      </c>
      <c r="L609" s="4" t="s">
        <v>2512</v>
      </c>
    </row>
    <row r="610" hidden="1">
      <c r="A610" s="2">
        <v>609.0</v>
      </c>
      <c r="B610" s="4" t="s">
        <v>2513</v>
      </c>
      <c r="C610" s="4" t="s">
        <v>26</v>
      </c>
      <c r="D610" s="4" t="s">
        <v>559</v>
      </c>
      <c r="E610" s="4" t="s">
        <v>1562</v>
      </c>
      <c r="F610" s="1">
        <v>7.8</v>
      </c>
      <c r="G610" s="1">
        <v>61.0</v>
      </c>
      <c r="H610" s="4" t="s">
        <v>2514</v>
      </c>
      <c r="I610" s="5" t="s">
        <v>2515</v>
      </c>
      <c r="J610" s="6">
        <v>377218.0</v>
      </c>
      <c r="K610" s="1">
        <v>377218.0</v>
      </c>
      <c r="L610" s="4" t="s">
        <v>2516</v>
      </c>
    </row>
    <row r="611" hidden="1">
      <c r="A611" s="2">
        <v>610.0</v>
      </c>
      <c r="B611" s="4" t="s">
        <v>2517</v>
      </c>
      <c r="C611" s="4" t="s">
        <v>13</v>
      </c>
      <c r="D611" s="4" t="s">
        <v>776</v>
      </c>
      <c r="E611" s="4" t="s">
        <v>143</v>
      </c>
      <c r="F611" s="1">
        <v>7.8</v>
      </c>
      <c r="G611" s="1">
        <v>79.0</v>
      </c>
      <c r="H611" s="4" t="s">
        <v>2518</v>
      </c>
      <c r="I611" s="5" t="s">
        <v>2519</v>
      </c>
      <c r="J611" s="6">
        <v>683676.0</v>
      </c>
      <c r="K611" s="1">
        <v>683676.0</v>
      </c>
      <c r="L611" s="4" t="s">
        <v>2520</v>
      </c>
    </row>
    <row r="612" hidden="1">
      <c r="A612" s="2">
        <v>611.0</v>
      </c>
      <c r="B612" s="4" t="s">
        <v>2521</v>
      </c>
      <c r="C612" s="4" t="s">
        <v>13</v>
      </c>
      <c r="D612" s="4" t="s">
        <v>172</v>
      </c>
      <c r="E612" s="4" t="s">
        <v>34</v>
      </c>
      <c r="F612" s="1">
        <v>7.8</v>
      </c>
      <c r="G612" s="1">
        <v>50.0</v>
      </c>
      <c r="H612" s="4" t="s">
        <v>2522</v>
      </c>
      <c r="I612" s="5" t="s">
        <v>2523</v>
      </c>
      <c r="J612" s="6">
        <v>160167.0</v>
      </c>
      <c r="K612" s="1">
        <v>160167.0</v>
      </c>
      <c r="L612" s="4" t="s">
        <v>2524</v>
      </c>
    </row>
    <row r="613" hidden="1">
      <c r="A613" s="2">
        <v>612.0</v>
      </c>
      <c r="B613" s="4" t="s">
        <v>2525</v>
      </c>
      <c r="C613" s="4" t="s">
        <v>272</v>
      </c>
      <c r="D613" s="4" t="s">
        <v>60</v>
      </c>
      <c r="E613" s="4" t="s">
        <v>2526</v>
      </c>
      <c r="F613" s="1">
        <v>7.8</v>
      </c>
      <c r="G613" s="1">
        <v>88.0</v>
      </c>
      <c r="H613" s="4" t="s">
        <v>2527</v>
      </c>
      <c r="I613" s="5" t="s">
        <v>2528</v>
      </c>
      <c r="J613" s="6">
        <v>181170.0</v>
      </c>
      <c r="K613" s="1">
        <v>181170.0</v>
      </c>
      <c r="L613" s="4" t="s">
        <v>2529</v>
      </c>
    </row>
    <row r="614" hidden="1">
      <c r="A614" s="2">
        <v>613.0</v>
      </c>
      <c r="B614" s="4" t="s">
        <v>2530</v>
      </c>
      <c r="C614" s="4" t="s">
        <v>100</v>
      </c>
      <c r="D614" s="4" t="s">
        <v>667</v>
      </c>
      <c r="E614" s="4" t="s">
        <v>74</v>
      </c>
      <c r="F614" s="1">
        <v>7.8</v>
      </c>
      <c r="G614" s="1">
        <v>91.0</v>
      </c>
      <c r="H614" s="4" t="s">
        <v>2531</v>
      </c>
      <c r="I614" s="5" t="s">
        <v>2532</v>
      </c>
      <c r="J614" s="6">
        <v>229812.0</v>
      </c>
      <c r="K614" s="1">
        <v>229812.0</v>
      </c>
      <c r="L614" s="4" t="s">
        <v>2533</v>
      </c>
    </row>
    <row r="615" hidden="1">
      <c r="A615" s="2">
        <v>614.0</v>
      </c>
      <c r="B615" s="4" t="s">
        <v>2534</v>
      </c>
      <c r="C615" s="4" t="s">
        <v>272</v>
      </c>
      <c r="D615" s="4" t="s">
        <v>776</v>
      </c>
      <c r="E615" s="4" t="s">
        <v>2535</v>
      </c>
      <c r="F615" s="1">
        <v>7.8</v>
      </c>
      <c r="G615" s="1">
        <v>67.0</v>
      </c>
      <c r="H615" s="4" t="s">
        <v>2536</v>
      </c>
      <c r="I615" s="5" t="s">
        <v>2537</v>
      </c>
      <c r="J615" s="6">
        <v>214432.0</v>
      </c>
      <c r="K615" s="1">
        <v>214432.0</v>
      </c>
      <c r="L615" s="4" t="s">
        <v>2538</v>
      </c>
    </row>
    <row r="616" hidden="1">
      <c r="A616" s="2">
        <v>615.0</v>
      </c>
      <c r="B616" s="4" t="s">
        <v>2539</v>
      </c>
      <c r="C616" s="4" t="s">
        <v>13</v>
      </c>
      <c r="D616" s="4" t="s">
        <v>2540</v>
      </c>
      <c r="E616" s="4" t="s">
        <v>113</v>
      </c>
      <c r="F616" s="1">
        <v>7.8</v>
      </c>
      <c r="G616" s="1">
        <v>94.0</v>
      </c>
      <c r="H616" s="4" t="s">
        <v>114</v>
      </c>
      <c r="I616" s="5" t="s">
        <v>2541</v>
      </c>
      <c r="J616" s="6">
        <v>414605.0</v>
      </c>
      <c r="K616" s="1">
        <v>414605.0</v>
      </c>
      <c r="L616" s="4" t="s">
        <v>2542</v>
      </c>
    </row>
    <row r="617" hidden="1">
      <c r="A617" s="2">
        <v>616.0</v>
      </c>
      <c r="B617" s="4" t="s">
        <v>2543</v>
      </c>
      <c r="C617" s="4" t="s">
        <v>26</v>
      </c>
      <c r="D617" s="4" t="s">
        <v>172</v>
      </c>
      <c r="E617" s="4" t="s">
        <v>28</v>
      </c>
      <c r="F617" s="1">
        <v>7.8</v>
      </c>
      <c r="G617" s="1">
        <v>87.0</v>
      </c>
      <c r="H617" s="4" t="s">
        <v>2544</v>
      </c>
      <c r="I617" s="5" t="s">
        <v>2545</v>
      </c>
      <c r="J617" s="6">
        <v>309954.0</v>
      </c>
      <c r="K617" s="1">
        <v>309954.0</v>
      </c>
      <c r="L617" s="4" t="s">
        <v>2546</v>
      </c>
    </row>
    <row r="618" hidden="1">
      <c r="A618" s="2">
        <v>617.0</v>
      </c>
      <c r="B618" s="4" t="s">
        <v>2547</v>
      </c>
      <c r="C618" s="4" t="s">
        <v>100</v>
      </c>
      <c r="D618" s="4" t="s">
        <v>290</v>
      </c>
      <c r="E618" s="4" t="s">
        <v>524</v>
      </c>
      <c r="F618" s="1">
        <v>7.8</v>
      </c>
      <c r="G618" s="1">
        <v>73.0</v>
      </c>
      <c r="H618" s="4" t="s">
        <v>2548</v>
      </c>
      <c r="I618" s="5" t="s">
        <v>2549</v>
      </c>
      <c r="J618" s="6">
        <v>156758.0</v>
      </c>
      <c r="K618" s="1">
        <v>156758.0</v>
      </c>
      <c r="L618" s="4" t="s">
        <v>2550</v>
      </c>
    </row>
    <row r="619" hidden="1">
      <c r="A619" s="2">
        <v>618.0</v>
      </c>
      <c r="B619" s="4" t="s">
        <v>2551</v>
      </c>
      <c r="C619" s="4" t="s">
        <v>13</v>
      </c>
      <c r="D619" s="4" t="s">
        <v>650</v>
      </c>
      <c r="E619" s="4" t="s">
        <v>90</v>
      </c>
      <c r="F619" s="1">
        <v>7.8</v>
      </c>
      <c r="G619" s="1">
        <v>68.0</v>
      </c>
      <c r="H619" s="4" t="s">
        <v>56</v>
      </c>
      <c r="I619" s="5" t="s">
        <v>2552</v>
      </c>
      <c r="J619" s="6">
        <v>638508.0</v>
      </c>
      <c r="K619" s="1">
        <v>638508.0</v>
      </c>
      <c r="L619" s="4" t="s">
        <v>2553</v>
      </c>
    </row>
    <row r="620" hidden="1">
      <c r="A620" s="2">
        <v>619.0</v>
      </c>
      <c r="B620" s="4" t="s">
        <v>1293</v>
      </c>
      <c r="C620" s="4" t="s">
        <v>13</v>
      </c>
      <c r="D620" s="4" t="s">
        <v>69</v>
      </c>
      <c r="E620" s="4" t="s">
        <v>746</v>
      </c>
      <c r="F620" s="1">
        <v>7.8</v>
      </c>
      <c r="G620" s="1">
        <v>76.0</v>
      </c>
      <c r="H620" s="4" t="s">
        <v>2554</v>
      </c>
      <c r="I620" s="5" t="s">
        <v>2555</v>
      </c>
      <c r="J620" s="6">
        <v>224114.0</v>
      </c>
      <c r="K620" s="1">
        <v>224114.0</v>
      </c>
      <c r="L620" s="4" t="s">
        <v>2556</v>
      </c>
    </row>
    <row r="621" hidden="1">
      <c r="A621" s="2">
        <v>620.0</v>
      </c>
      <c r="B621" s="4" t="s">
        <v>2557</v>
      </c>
      <c r="C621" s="4" t="s">
        <v>435</v>
      </c>
      <c r="D621" s="4" t="s">
        <v>506</v>
      </c>
      <c r="E621" s="4" t="s">
        <v>2558</v>
      </c>
      <c r="F621" s="1">
        <v>7.8</v>
      </c>
      <c r="G621" s="1">
        <v>94.0</v>
      </c>
      <c r="H621" s="4" t="s">
        <v>259</v>
      </c>
      <c r="I621" s="5" t="s">
        <v>2559</v>
      </c>
      <c r="J621" s="6">
        <v>68881.0</v>
      </c>
      <c r="K621" s="1">
        <v>68881.0</v>
      </c>
      <c r="L621" s="4" t="s">
        <v>2560</v>
      </c>
    </row>
    <row r="622" hidden="1">
      <c r="A622" s="2">
        <v>621.0</v>
      </c>
      <c r="B622" s="4" t="s">
        <v>2561</v>
      </c>
      <c r="C622" s="4" t="s">
        <v>13</v>
      </c>
      <c r="D622" s="4" t="s">
        <v>60</v>
      </c>
      <c r="E622" s="4" t="s">
        <v>40</v>
      </c>
      <c r="F622" s="1">
        <v>7.8</v>
      </c>
      <c r="G622" s="1">
        <v>68.0</v>
      </c>
      <c r="H622" s="4" t="s">
        <v>515</v>
      </c>
      <c r="I622" s="5" t="s">
        <v>2562</v>
      </c>
      <c r="J622" s="6">
        <v>324342.0</v>
      </c>
      <c r="K622" s="1">
        <v>324342.0</v>
      </c>
      <c r="L622" s="4" t="s">
        <v>2563</v>
      </c>
    </row>
    <row r="623" hidden="1">
      <c r="A623" s="2">
        <v>622.0</v>
      </c>
      <c r="B623" s="4" t="s">
        <v>2564</v>
      </c>
      <c r="C623" s="4" t="s">
        <v>13</v>
      </c>
      <c r="D623" s="4" t="s">
        <v>636</v>
      </c>
      <c r="E623" s="4" t="s">
        <v>234</v>
      </c>
      <c r="F623" s="1">
        <v>7.8</v>
      </c>
      <c r="G623" s="1">
        <v>75.0</v>
      </c>
      <c r="H623" s="4" t="s">
        <v>996</v>
      </c>
      <c r="I623" s="5" t="s">
        <v>2565</v>
      </c>
      <c r="J623" s="6">
        <v>226648.0</v>
      </c>
      <c r="K623" s="1">
        <v>226648.0</v>
      </c>
      <c r="L623" s="4" t="s">
        <v>2566</v>
      </c>
    </row>
    <row r="624" hidden="1">
      <c r="A624" s="2">
        <v>623.0</v>
      </c>
      <c r="B624" s="4" t="s">
        <v>2567</v>
      </c>
      <c r="C624" s="4" t="s">
        <v>26</v>
      </c>
      <c r="D624" s="4" t="s">
        <v>107</v>
      </c>
      <c r="E624" s="4" t="s">
        <v>2568</v>
      </c>
      <c r="F624" s="1">
        <v>7.8</v>
      </c>
      <c r="G624" s="1">
        <v>58.0</v>
      </c>
      <c r="H624" s="4" t="s">
        <v>41</v>
      </c>
      <c r="I624" s="5" t="s">
        <v>2569</v>
      </c>
      <c r="J624" s="6">
        <v>854606.0</v>
      </c>
      <c r="K624" s="1">
        <v>854606.0</v>
      </c>
      <c r="L624" s="4" t="s">
        <v>2570</v>
      </c>
    </row>
    <row r="625" hidden="1">
      <c r="A625" s="2">
        <v>624.0</v>
      </c>
      <c r="B625" s="4" t="s">
        <v>2571</v>
      </c>
      <c r="C625" s="4" t="s">
        <v>13</v>
      </c>
      <c r="D625" s="4" t="s">
        <v>767</v>
      </c>
      <c r="E625" s="4" t="s">
        <v>406</v>
      </c>
      <c r="F625" s="1">
        <v>7.8</v>
      </c>
      <c r="G625" s="1">
        <v>66.0</v>
      </c>
      <c r="H625" s="4" t="s">
        <v>2514</v>
      </c>
      <c r="I625" s="5" t="s">
        <v>2572</v>
      </c>
      <c r="J625" s="6">
        <v>424409.0</v>
      </c>
      <c r="K625" s="1">
        <v>424409.0</v>
      </c>
      <c r="L625" s="4" t="s">
        <v>2573</v>
      </c>
    </row>
    <row r="626" hidden="1">
      <c r="A626" s="2">
        <v>625.0</v>
      </c>
      <c r="B626" s="4" t="s">
        <v>2574</v>
      </c>
      <c r="C626" s="4" t="s">
        <v>26</v>
      </c>
      <c r="D626" s="4" t="s">
        <v>361</v>
      </c>
      <c r="E626" s="4" t="s">
        <v>137</v>
      </c>
      <c r="F626" s="1">
        <v>7.8</v>
      </c>
      <c r="G626" s="1">
        <v>95.0</v>
      </c>
      <c r="H626" s="4" t="s">
        <v>61</v>
      </c>
      <c r="I626" s="5" t="s">
        <v>2575</v>
      </c>
      <c r="J626" s="6">
        <v>737689.0</v>
      </c>
      <c r="K626" s="1">
        <v>737689.0</v>
      </c>
      <c r="L626" s="4" t="s">
        <v>2576</v>
      </c>
    </row>
    <row r="627" hidden="1">
      <c r="A627" s="2">
        <v>626.0</v>
      </c>
      <c r="B627" s="4" t="s">
        <v>2577</v>
      </c>
      <c r="C627" s="4" t="s">
        <v>13</v>
      </c>
      <c r="D627" s="4" t="s">
        <v>167</v>
      </c>
      <c r="E627" s="4" t="s">
        <v>21</v>
      </c>
      <c r="F627" s="1">
        <v>7.8</v>
      </c>
      <c r="G627" s="1">
        <v>80.0</v>
      </c>
      <c r="H627" s="4" t="s">
        <v>2578</v>
      </c>
      <c r="I627" s="5" t="s">
        <v>2579</v>
      </c>
      <c r="J627" s="6">
        <v>154115.0</v>
      </c>
      <c r="K627" s="1">
        <v>154115.0</v>
      </c>
      <c r="L627" s="4" t="s">
        <v>2580</v>
      </c>
    </row>
    <row r="628" hidden="1">
      <c r="A628" s="2">
        <v>627.0</v>
      </c>
      <c r="B628" s="4" t="s">
        <v>2581</v>
      </c>
      <c r="C628" s="4" t="s">
        <v>13</v>
      </c>
      <c r="D628" s="4" t="s">
        <v>327</v>
      </c>
      <c r="E628" s="4" t="s">
        <v>90</v>
      </c>
      <c r="F628" s="1">
        <v>7.8</v>
      </c>
      <c r="G628" s="1">
        <v>71.0</v>
      </c>
      <c r="H628" s="4" t="s">
        <v>61</v>
      </c>
      <c r="I628" s="5" t="s">
        <v>2582</v>
      </c>
      <c r="J628" s="6">
        <v>482232.0</v>
      </c>
      <c r="K628" s="1">
        <v>482232.0</v>
      </c>
      <c r="L628" s="4" t="s">
        <v>2583</v>
      </c>
    </row>
    <row r="629" hidden="1">
      <c r="A629" s="2">
        <v>628.0</v>
      </c>
      <c r="B629" s="4" t="s">
        <v>2584</v>
      </c>
      <c r="C629" s="4" t="s">
        <v>13</v>
      </c>
      <c r="D629" s="4" t="s">
        <v>628</v>
      </c>
      <c r="E629" s="4" t="s">
        <v>1298</v>
      </c>
      <c r="F629" s="1">
        <v>7.8</v>
      </c>
      <c r="G629" s="1">
        <v>55.0</v>
      </c>
      <c r="H629" s="4" t="s">
        <v>2585</v>
      </c>
      <c r="I629" s="5" t="s">
        <v>2586</v>
      </c>
      <c r="J629" s="6">
        <v>372909.0</v>
      </c>
      <c r="K629" s="1">
        <v>372909.0</v>
      </c>
      <c r="L629" s="4" t="s">
        <v>2587</v>
      </c>
    </row>
    <row r="630" hidden="1">
      <c r="A630" s="2">
        <v>629.0</v>
      </c>
      <c r="B630" s="4" t="s">
        <v>2588</v>
      </c>
      <c r="C630" s="4" t="s">
        <v>26</v>
      </c>
      <c r="D630" s="4" t="s">
        <v>251</v>
      </c>
      <c r="E630" s="4" t="s">
        <v>941</v>
      </c>
      <c r="F630" s="1">
        <v>7.8</v>
      </c>
      <c r="G630" s="1">
        <v>94.0</v>
      </c>
      <c r="H630" s="4" t="s">
        <v>29</v>
      </c>
      <c r="I630" s="5" t="s">
        <v>2589</v>
      </c>
      <c r="J630" s="6">
        <v>714135.0</v>
      </c>
      <c r="K630" s="1">
        <v>714135.0</v>
      </c>
      <c r="L630" s="4" t="s">
        <v>2590</v>
      </c>
    </row>
    <row r="631" hidden="1">
      <c r="A631" s="2">
        <v>630.0</v>
      </c>
      <c r="B631" s="4" t="s">
        <v>2591</v>
      </c>
      <c r="C631" s="4" t="s">
        <v>100</v>
      </c>
      <c r="D631" s="4" t="s">
        <v>154</v>
      </c>
      <c r="E631" s="4" t="s">
        <v>34</v>
      </c>
      <c r="F631" s="1">
        <v>7.8</v>
      </c>
      <c r="G631" s="1">
        <v>74.0</v>
      </c>
      <c r="H631" s="4" t="s">
        <v>2592</v>
      </c>
      <c r="I631" s="5" t="s">
        <v>2593</v>
      </c>
      <c r="J631" s="6">
        <v>246682.0</v>
      </c>
      <c r="K631" s="1">
        <v>246682.0</v>
      </c>
      <c r="L631" s="4" t="s">
        <v>2594</v>
      </c>
    </row>
    <row r="632" hidden="1">
      <c r="A632" s="2">
        <v>631.0</v>
      </c>
      <c r="B632" s="4" t="s">
        <v>2595</v>
      </c>
      <c r="C632" s="4" t="s">
        <v>135</v>
      </c>
      <c r="D632" s="4" t="s">
        <v>2596</v>
      </c>
      <c r="E632" s="4" t="s">
        <v>143</v>
      </c>
      <c r="F632" s="1">
        <v>7.8</v>
      </c>
      <c r="G632" s="1">
        <v>83.0</v>
      </c>
      <c r="H632" s="4" t="s">
        <v>931</v>
      </c>
      <c r="I632" s="5" t="s">
        <v>2597</v>
      </c>
      <c r="J632" s="6">
        <v>157688.0</v>
      </c>
      <c r="K632" s="1">
        <v>157688.0</v>
      </c>
      <c r="L632" s="4" t="s">
        <v>2598</v>
      </c>
    </row>
    <row r="633" hidden="1">
      <c r="A633" s="2">
        <v>632.0</v>
      </c>
      <c r="B633" s="4" t="s">
        <v>2599</v>
      </c>
      <c r="C633" s="4" t="s">
        <v>13</v>
      </c>
      <c r="D633" s="4" t="s">
        <v>636</v>
      </c>
      <c r="E633" s="4" t="s">
        <v>2600</v>
      </c>
      <c r="F633" s="1">
        <v>7.8</v>
      </c>
      <c r="G633" s="1">
        <v>47.0</v>
      </c>
      <c r="H633" s="4" t="s">
        <v>751</v>
      </c>
      <c r="I633" s="5" t="s">
        <v>2601</v>
      </c>
      <c r="J633" s="6">
        <v>442242.0</v>
      </c>
      <c r="K633" s="1">
        <v>442242.0</v>
      </c>
      <c r="L633" s="4" t="s">
        <v>2602</v>
      </c>
    </row>
    <row r="634" hidden="1">
      <c r="A634" s="2">
        <v>633.0</v>
      </c>
      <c r="B634" s="4" t="s">
        <v>2603</v>
      </c>
      <c r="C634" s="4" t="s">
        <v>100</v>
      </c>
      <c r="D634" s="4" t="s">
        <v>369</v>
      </c>
      <c r="E634" s="4" t="s">
        <v>953</v>
      </c>
      <c r="F634" s="1">
        <v>7.8</v>
      </c>
      <c r="G634" s="1">
        <v>48.0</v>
      </c>
      <c r="H634" s="4" t="s">
        <v>2604</v>
      </c>
      <c r="I634" s="5" t="s">
        <v>2605</v>
      </c>
      <c r="J634" s="6">
        <v>226531.0</v>
      </c>
      <c r="K634" s="1">
        <v>226531.0</v>
      </c>
      <c r="L634" s="4" t="s">
        <v>2606</v>
      </c>
    </row>
    <row r="635" hidden="1">
      <c r="A635" s="2">
        <v>634.0</v>
      </c>
      <c r="B635" s="4" t="s">
        <v>2607</v>
      </c>
      <c r="C635" s="4" t="s">
        <v>13</v>
      </c>
      <c r="D635" s="4" t="s">
        <v>233</v>
      </c>
      <c r="E635" s="4" t="s">
        <v>74</v>
      </c>
      <c r="F635" s="1">
        <v>7.8</v>
      </c>
      <c r="G635" s="1">
        <v>94.0</v>
      </c>
      <c r="H635" s="4" t="s">
        <v>2608</v>
      </c>
      <c r="I635" s="5" t="s">
        <v>2609</v>
      </c>
      <c r="J635" s="6">
        <v>298593.0</v>
      </c>
      <c r="K635" s="1">
        <v>298593.0</v>
      </c>
      <c r="L635" s="4" t="s">
        <v>2610</v>
      </c>
    </row>
    <row r="636" hidden="1">
      <c r="A636" s="2">
        <v>635.0</v>
      </c>
      <c r="B636" s="4" t="s">
        <v>2611</v>
      </c>
      <c r="C636" s="4" t="s">
        <v>26</v>
      </c>
      <c r="D636" s="4" t="s">
        <v>701</v>
      </c>
      <c r="E636" s="4" t="s">
        <v>70</v>
      </c>
      <c r="F636" s="1">
        <v>7.8</v>
      </c>
      <c r="G636" s="1">
        <v>80.0</v>
      </c>
      <c r="H636" s="4" t="s">
        <v>2090</v>
      </c>
      <c r="I636" s="5" t="s">
        <v>2612</v>
      </c>
      <c r="J636" s="6">
        <v>958241.0</v>
      </c>
      <c r="K636" s="1">
        <v>958241.0</v>
      </c>
      <c r="L636" s="4" t="s">
        <v>2613</v>
      </c>
    </row>
    <row r="637" hidden="1">
      <c r="A637" s="2">
        <v>636.0</v>
      </c>
      <c r="B637" s="4" t="s">
        <v>2614</v>
      </c>
      <c r="C637" s="4" t="s">
        <v>13</v>
      </c>
      <c r="D637" s="4" t="s">
        <v>582</v>
      </c>
      <c r="E637" s="4" t="s">
        <v>189</v>
      </c>
      <c r="F637" s="1">
        <v>7.8</v>
      </c>
      <c r="G637" s="1">
        <v>90.0</v>
      </c>
      <c r="H637" s="4" t="s">
        <v>2615</v>
      </c>
      <c r="I637" s="5" t="s">
        <v>2616</v>
      </c>
      <c r="J637" s="6">
        <v>87129.0</v>
      </c>
      <c r="K637" s="1">
        <v>87129.0</v>
      </c>
      <c r="L637" s="4" t="s">
        <v>2617</v>
      </c>
    </row>
    <row r="638" hidden="1">
      <c r="A638" s="2">
        <v>637.0</v>
      </c>
      <c r="B638" s="4" t="s">
        <v>2618</v>
      </c>
      <c r="C638" s="4" t="s">
        <v>13</v>
      </c>
      <c r="D638" s="4" t="s">
        <v>183</v>
      </c>
      <c r="E638" s="4" t="s">
        <v>15</v>
      </c>
      <c r="F638" s="1">
        <v>7.8</v>
      </c>
      <c r="G638" s="1">
        <v>96.0</v>
      </c>
      <c r="H638" s="4" t="s">
        <v>2619</v>
      </c>
      <c r="I638" s="5" t="s">
        <v>2620</v>
      </c>
      <c r="J638" s="6">
        <v>301165.0</v>
      </c>
      <c r="K638" s="1">
        <v>301165.0</v>
      </c>
      <c r="L638" s="4" t="s">
        <v>2621</v>
      </c>
    </row>
    <row r="639" hidden="1">
      <c r="A639" s="2">
        <v>638.0</v>
      </c>
      <c r="B639" s="4" t="s">
        <v>2622</v>
      </c>
      <c r="C639" s="4" t="s">
        <v>135</v>
      </c>
      <c r="D639" s="4" t="s">
        <v>46</v>
      </c>
      <c r="E639" s="4" t="s">
        <v>2623</v>
      </c>
      <c r="F639" s="1">
        <v>7.8</v>
      </c>
      <c r="G639" s="1">
        <v>89.0</v>
      </c>
      <c r="H639" s="4" t="s">
        <v>2624</v>
      </c>
      <c r="I639" s="5" t="s">
        <v>2625</v>
      </c>
      <c r="J639" s="6">
        <v>135400.0</v>
      </c>
      <c r="K639" s="1">
        <v>135400.0</v>
      </c>
      <c r="L639" s="4" t="s">
        <v>2626</v>
      </c>
    </row>
    <row r="640" hidden="1">
      <c r="A640" s="2">
        <v>639.0</v>
      </c>
      <c r="B640" s="4" t="s">
        <v>2627</v>
      </c>
      <c r="C640" s="4" t="s">
        <v>13</v>
      </c>
      <c r="D640" s="4" t="s">
        <v>218</v>
      </c>
      <c r="E640" s="4" t="s">
        <v>149</v>
      </c>
      <c r="F640" s="1">
        <v>7.8</v>
      </c>
      <c r="G640" s="1">
        <v>76.0</v>
      </c>
      <c r="H640" s="4" t="s">
        <v>2628</v>
      </c>
      <c r="I640" s="5" t="s">
        <v>2629</v>
      </c>
      <c r="J640" s="6">
        <v>584638.0</v>
      </c>
      <c r="K640" s="1">
        <v>584638.0</v>
      </c>
      <c r="L640" s="4" t="s">
        <v>2630</v>
      </c>
    </row>
    <row r="641" hidden="1">
      <c r="A641" s="2">
        <v>640.0</v>
      </c>
      <c r="B641" s="4" t="s">
        <v>2631</v>
      </c>
      <c r="C641" s="4" t="s">
        <v>26</v>
      </c>
      <c r="D641" s="4" t="s">
        <v>447</v>
      </c>
      <c r="E641" s="4" t="s">
        <v>2281</v>
      </c>
      <c r="F641" s="1">
        <v>7.8</v>
      </c>
      <c r="G641" s="1">
        <v>73.0</v>
      </c>
      <c r="H641" s="4" t="s">
        <v>75</v>
      </c>
      <c r="I641" s="5" t="s">
        <v>2632</v>
      </c>
      <c r="J641" s="6">
        <v>621730.0</v>
      </c>
      <c r="K641" s="1">
        <v>621730.0</v>
      </c>
      <c r="L641" s="4" t="s">
        <v>2633</v>
      </c>
    </row>
    <row r="642" hidden="1">
      <c r="A642" s="2">
        <v>641.0</v>
      </c>
      <c r="B642" s="4" t="s">
        <v>2634</v>
      </c>
      <c r="C642" s="4" t="s">
        <v>26</v>
      </c>
      <c r="D642" s="4" t="s">
        <v>2635</v>
      </c>
      <c r="E642" s="4" t="s">
        <v>2036</v>
      </c>
      <c r="F642" s="1">
        <v>7.8</v>
      </c>
      <c r="G642" s="1">
        <v>70.0</v>
      </c>
      <c r="H642" s="4" t="s">
        <v>61</v>
      </c>
      <c r="I642" s="5" t="s">
        <v>2636</v>
      </c>
      <c r="J642" s="6">
        <v>679230.0</v>
      </c>
      <c r="K642" s="1">
        <v>679230.0</v>
      </c>
      <c r="L642" s="4" t="s">
        <v>2637</v>
      </c>
    </row>
    <row r="643" hidden="1">
      <c r="A643" s="2">
        <v>642.0</v>
      </c>
      <c r="B643" s="4" t="s">
        <v>2638</v>
      </c>
      <c r="C643" s="4" t="s">
        <v>13</v>
      </c>
      <c r="D643" s="4" t="s">
        <v>628</v>
      </c>
      <c r="E643" s="4" t="s">
        <v>813</v>
      </c>
      <c r="F643" s="1">
        <v>7.8</v>
      </c>
      <c r="G643" s="1">
        <v>85.0</v>
      </c>
      <c r="H643" s="4" t="s">
        <v>2493</v>
      </c>
      <c r="I643" s="5" t="s">
        <v>2639</v>
      </c>
      <c r="J643" s="6">
        <v>292691.0</v>
      </c>
      <c r="K643" s="1">
        <v>292691.0</v>
      </c>
      <c r="L643" s="4" t="s">
        <v>2640</v>
      </c>
    </row>
    <row r="644" hidden="1">
      <c r="A644" s="2">
        <v>643.0</v>
      </c>
      <c r="B644" s="4" t="s">
        <v>2641</v>
      </c>
      <c r="C644" s="4" t="s">
        <v>13</v>
      </c>
      <c r="D644" s="4" t="s">
        <v>167</v>
      </c>
      <c r="E644" s="4" t="s">
        <v>2642</v>
      </c>
      <c r="F644" s="1">
        <v>7.8</v>
      </c>
      <c r="G644" s="1">
        <v>81.0</v>
      </c>
      <c r="H644" s="4" t="s">
        <v>2075</v>
      </c>
      <c r="I644" s="5" t="s">
        <v>2643</v>
      </c>
      <c r="J644" s="6">
        <v>525028.0</v>
      </c>
      <c r="K644" s="1">
        <v>525028.0</v>
      </c>
      <c r="L644" s="4" t="s">
        <v>2644</v>
      </c>
    </row>
    <row r="645" hidden="1">
      <c r="A645" s="2">
        <v>644.0</v>
      </c>
      <c r="B645" s="4" t="s">
        <v>2645</v>
      </c>
      <c r="C645" s="4" t="s">
        <v>26</v>
      </c>
      <c r="D645" s="4" t="s">
        <v>447</v>
      </c>
      <c r="E645" s="4" t="s">
        <v>1553</v>
      </c>
      <c r="F645" s="1">
        <v>7.8</v>
      </c>
      <c r="G645" s="1">
        <v>81.0</v>
      </c>
      <c r="H645" s="4" t="s">
        <v>485</v>
      </c>
      <c r="I645" s="5" t="s">
        <v>2646</v>
      </c>
      <c r="J645" s="6">
        <v>718197.0</v>
      </c>
      <c r="K645" s="1">
        <v>718197.0</v>
      </c>
      <c r="L645" s="4" t="s">
        <v>2647</v>
      </c>
    </row>
    <row r="646" hidden="1">
      <c r="A646" s="2">
        <v>645.0</v>
      </c>
      <c r="B646" s="4" t="s">
        <v>2648</v>
      </c>
      <c r="C646" s="4" t="s">
        <v>26</v>
      </c>
      <c r="D646" s="4" t="s">
        <v>1614</v>
      </c>
      <c r="E646" s="4" t="s">
        <v>572</v>
      </c>
      <c r="F646" s="1">
        <v>7.8</v>
      </c>
      <c r="G646" s="1">
        <v>51.0</v>
      </c>
      <c r="H646" s="4" t="s">
        <v>2649</v>
      </c>
      <c r="I646" s="5" t="s">
        <v>2650</v>
      </c>
      <c r="J646" s="6">
        <v>621943.0</v>
      </c>
      <c r="K646" s="1">
        <v>621943.0</v>
      </c>
      <c r="L646" s="4" t="s">
        <v>2651</v>
      </c>
    </row>
    <row r="647" hidden="1">
      <c r="A647" s="2">
        <v>646.0</v>
      </c>
      <c r="B647" s="4" t="s">
        <v>2652</v>
      </c>
      <c r="C647" s="4" t="s">
        <v>13</v>
      </c>
      <c r="D647" s="4" t="s">
        <v>136</v>
      </c>
      <c r="E647" s="4" t="s">
        <v>113</v>
      </c>
      <c r="F647" s="1">
        <v>7.8</v>
      </c>
      <c r="G647" s="1">
        <v>76.0</v>
      </c>
      <c r="H647" s="4" t="s">
        <v>220</v>
      </c>
      <c r="I647" s="5" t="s">
        <v>2653</v>
      </c>
      <c r="J647" s="6">
        <v>443112.0</v>
      </c>
      <c r="K647" s="1">
        <v>443112.0</v>
      </c>
      <c r="L647" s="4" t="s">
        <v>2654</v>
      </c>
    </row>
    <row r="648" hidden="1">
      <c r="A648" s="2">
        <v>647.0</v>
      </c>
      <c r="B648" s="4" t="s">
        <v>2655</v>
      </c>
      <c r="C648" s="4" t="s">
        <v>13</v>
      </c>
      <c r="D648" s="4" t="s">
        <v>1086</v>
      </c>
      <c r="E648" s="4" t="s">
        <v>406</v>
      </c>
      <c r="F648" s="1">
        <v>7.8</v>
      </c>
      <c r="G648" s="1">
        <v>80.0</v>
      </c>
      <c r="H648" s="4" t="s">
        <v>2656</v>
      </c>
      <c r="I648" s="5" t="s">
        <v>2657</v>
      </c>
      <c r="J648" s="6">
        <v>505094.0</v>
      </c>
      <c r="K648" s="1">
        <v>505094.0</v>
      </c>
      <c r="L648" s="4" t="s">
        <v>2658</v>
      </c>
    </row>
    <row r="649" hidden="1">
      <c r="A649" s="2">
        <v>648.0</v>
      </c>
      <c r="B649" s="4" t="s">
        <v>2659</v>
      </c>
      <c r="C649" s="4" t="s">
        <v>135</v>
      </c>
      <c r="D649" s="4" t="s">
        <v>320</v>
      </c>
      <c r="E649" s="4" t="s">
        <v>2660</v>
      </c>
      <c r="F649" s="1">
        <v>7.8</v>
      </c>
      <c r="G649" s="7"/>
      <c r="H649" s="4" t="s">
        <v>2661</v>
      </c>
      <c r="I649" s="5" t="s">
        <v>2662</v>
      </c>
      <c r="J649" s="6">
        <v>195445.0</v>
      </c>
      <c r="K649" s="1">
        <v>195445.0</v>
      </c>
      <c r="L649" s="4" t="s">
        <v>2663</v>
      </c>
    </row>
    <row r="650" hidden="1">
      <c r="A650" s="2">
        <v>649.0</v>
      </c>
      <c r="B650" s="4" t="s">
        <v>2664</v>
      </c>
      <c r="C650" s="4" t="s">
        <v>26</v>
      </c>
      <c r="D650" s="4" t="s">
        <v>279</v>
      </c>
      <c r="E650" s="4" t="s">
        <v>1681</v>
      </c>
      <c r="F650" s="1">
        <v>7.8</v>
      </c>
      <c r="G650" s="1">
        <v>68.0</v>
      </c>
      <c r="H650" s="4" t="s">
        <v>2065</v>
      </c>
      <c r="I650" s="5" t="s">
        <v>2665</v>
      </c>
      <c r="J650" s="6">
        <v>565819.0</v>
      </c>
      <c r="K650" s="1">
        <v>565819.0</v>
      </c>
      <c r="L650" s="4" t="s">
        <v>2666</v>
      </c>
    </row>
    <row r="651" hidden="1">
      <c r="A651" s="2">
        <v>650.0</v>
      </c>
      <c r="B651" s="4" t="s">
        <v>2667</v>
      </c>
      <c r="C651" s="4" t="s">
        <v>100</v>
      </c>
      <c r="D651" s="4" t="s">
        <v>257</v>
      </c>
      <c r="E651" s="4" t="s">
        <v>610</v>
      </c>
      <c r="F651" s="1">
        <v>7.8</v>
      </c>
      <c r="G651" s="1">
        <v>73.0</v>
      </c>
      <c r="H651" s="4" t="s">
        <v>114</v>
      </c>
      <c r="I651" s="5" t="s">
        <v>2668</v>
      </c>
      <c r="J651" s="6">
        <v>113360.0</v>
      </c>
      <c r="K651" s="1">
        <v>113360.0</v>
      </c>
      <c r="L651" s="4" t="s">
        <v>2669</v>
      </c>
    </row>
    <row r="652" hidden="1">
      <c r="A652" s="2">
        <v>651.0</v>
      </c>
      <c r="B652" s="4" t="s">
        <v>2670</v>
      </c>
      <c r="C652" s="4" t="s">
        <v>13</v>
      </c>
      <c r="D652" s="4" t="s">
        <v>296</v>
      </c>
      <c r="E652" s="4" t="s">
        <v>21</v>
      </c>
      <c r="F652" s="1">
        <v>7.8</v>
      </c>
      <c r="G652" s="1">
        <v>76.0</v>
      </c>
      <c r="H652" s="4" t="s">
        <v>2671</v>
      </c>
      <c r="I652" s="5" t="s">
        <v>2672</v>
      </c>
      <c r="J652" s="6">
        <v>149573.0</v>
      </c>
      <c r="K652" s="1">
        <v>149573.0</v>
      </c>
      <c r="L652" s="4" t="s">
        <v>2673</v>
      </c>
    </row>
    <row r="653" hidden="1">
      <c r="A653" s="2">
        <v>652.0</v>
      </c>
      <c r="B653" s="4" t="s">
        <v>2674</v>
      </c>
      <c r="C653" s="4" t="s">
        <v>26</v>
      </c>
      <c r="D653" s="4" t="s">
        <v>1386</v>
      </c>
      <c r="E653" s="4" t="s">
        <v>900</v>
      </c>
      <c r="F653" s="1">
        <v>7.8</v>
      </c>
      <c r="G653" s="1">
        <v>84.0</v>
      </c>
      <c r="H653" s="4" t="s">
        <v>992</v>
      </c>
      <c r="I653" s="5" t="s">
        <v>2675</v>
      </c>
      <c r="J653" s="6">
        <v>362116.0</v>
      </c>
      <c r="K653" s="1">
        <v>362116.0</v>
      </c>
      <c r="L653" s="4" t="s">
        <v>2676</v>
      </c>
    </row>
    <row r="654" hidden="1">
      <c r="A654" s="2">
        <v>653.0</v>
      </c>
      <c r="B654" s="4" t="s">
        <v>2677</v>
      </c>
      <c r="C654" s="4" t="s">
        <v>100</v>
      </c>
      <c r="D654" s="4" t="s">
        <v>1086</v>
      </c>
      <c r="E654" s="4" t="s">
        <v>900</v>
      </c>
      <c r="F654" s="1">
        <v>7.8</v>
      </c>
      <c r="G654" s="1">
        <v>55.0</v>
      </c>
      <c r="H654" s="4" t="s">
        <v>2678</v>
      </c>
      <c r="I654" s="5" t="s">
        <v>2679</v>
      </c>
      <c r="J654" s="6">
        <v>99245.0</v>
      </c>
      <c r="K654" s="1">
        <v>99245.0</v>
      </c>
      <c r="L654" s="4" t="s">
        <v>2680</v>
      </c>
    </row>
    <row r="655" hidden="1">
      <c r="A655" s="2">
        <v>654.0</v>
      </c>
      <c r="B655" s="4" t="s">
        <v>2681</v>
      </c>
      <c r="C655" s="4" t="s">
        <v>100</v>
      </c>
      <c r="D655" s="4" t="s">
        <v>506</v>
      </c>
      <c r="E655" s="4" t="s">
        <v>247</v>
      </c>
      <c r="F655" s="1">
        <v>7.8</v>
      </c>
      <c r="G655" s="1">
        <v>57.0</v>
      </c>
      <c r="H655" s="4" t="s">
        <v>75</v>
      </c>
      <c r="I655" s="5" t="s">
        <v>2682</v>
      </c>
      <c r="J655" s="6">
        <v>558676.0</v>
      </c>
      <c r="K655" s="1">
        <v>558676.0</v>
      </c>
      <c r="L655" s="4" t="s">
        <v>2683</v>
      </c>
    </row>
    <row r="656" hidden="1">
      <c r="A656" s="2">
        <v>655.0</v>
      </c>
      <c r="B656" s="4" t="s">
        <v>2684</v>
      </c>
      <c r="C656" s="4" t="s">
        <v>26</v>
      </c>
      <c r="D656" s="4" t="s">
        <v>622</v>
      </c>
      <c r="E656" s="4" t="s">
        <v>1625</v>
      </c>
      <c r="F656" s="1">
        <v>7.8</v>
      </c>
      <c r="G656" s="1">
        <v>66.0</v>
      </c>
      <c r="H656" s="4" t="s">
        <v>41</v>
      </c>
      <c r="I656" s="5" t="s">
        <v>2685</v>
      </c>
      <c r="J656" s="6">
        <v>688842.0</v>
      </c>
      <c r="K656" s="1">
        <v>688842.0</v>
      </c>
      <c r="L656" s="4" t="s">
        <v>2686</v>
      </c>
    </row>
    <row r="657" hidden="1">
      <c r="A657" s="2">
        <v>656.0</v>
      </c>
      <c r="B657" s="4" t="s">
        <v>2687</v>
      </c>
      <c r="C657" s="4" t="s">
        <v>435</v>
      </c>
      <c r="D657" s="4" t="s">
        <v>2688</v>
      </c>
      <c r="E657" s="4" t="s">
        <v>2689</v>
      </c>
      <c r="F657" s="1">
        <v>7.8</v>
      </c>
      <c r="G657" s="1">
        <v>91.0</v>
      </c>
      <c r="H657" s="4" t="s">
        <v>2690</v>
      </c>
      <c r="I657" s="5" t="s">
        <v>2691</v>
      </c>
      <c r="J657" s="6">
        <v>77243.0</v>
      </c>
      <c r="K657" s="1">
        <v>77243.0</v>
      </c>
      <c r="L657" s="4" t="s">
        <v>2692</v>
      </c>
    </row>
    <row r="658" hidden="1">
      <c r="A658" s="2">
        <v>657.0</v>
      </c>
      <c r="B658" s="4" t="s">
        <v>2693</v>
      </c>
      <c r="C658" s="4" t="s">
        <v>26</v>
      </c>
      <c r="D658" s="4" t="s">
        <v>1086</v>
      </c>
      <c r="E658" s="4" t="s">
        <v>524</v>
      </c>
      <c r="F658" s="1">
        <v>7.8</v>
      </c>
      <c r="G658" s="1">
        <v>82.0</v>
      </c>
      <c r="H658" s="4" t="s">
        <v>992</v>
      </c>
      <c r="I658" s="5" t="s">
        <v>2694</v>
      </c>
      <c r="J658" s="6">
        <v>184339.0</v>
      </c>
      <c r="K658" s="1">
        <v>184339.0</v>
      </c>
      <c r="L658" s="4" t="s">
        <v>2695</v>
      </c>
    </row>
    <row r="659" hidden="1">
      <c r="A659" s="2">
        <v>658.0</v>
      </c>
      <c r="B659" s="4" t="s">
        <v>2696</v>
      </c>
      <c r="C659" s="4" t="s">
        <v>13</v>
      </c>
      <c r="D659" s="4" t="s">
        <v>55</v>
      </c>
      <c r="E659" s="4" t="s">
        <v>143</v>
      </c>
      <c r="F659" s="1">
        <v>7.8</v>
      </c>
      <c r="G659" s="1">
        <v>55.0</v>
      </c>
      <c r="H659" s="4" t="s">
        <v>1606</v>
      </c>
      <c r="I659" s="5" t="s">
        <v>2697</v>
      </c>
      <c r="J659" s="6">
        <v>459649.0</v>
      </c>
      <c r="K659" s="1">
        <v>459649.0</v>
      </c>
      <c r="L659" s="4" t="s">
        <v>2698</v>
      </c>
    </row>
    <row r="660" hidden="1">
      <c r="A660" s="2">
        <v>659.0</v>
      </c>
      <c r="B660" s="4" t="s">
        <v>2699</v>
      </c>
      <c r="C660" s="4" t="s">
        <v>13</v>
      </c>
      <c r="D660" s="4" t="s">
        <v>148</v>
      </c>
      <c r="E660" s="4" t="s">
        <v>406</v>
      </c>
      <c r="F660" s="1">
        <v>7.8</v>
      </c>
      <c r="G660" s="1">
        <v>72.0</v>
      </c>
      <c r="H660" s="4" t="s">
        <v>2700</v>
      </c>
      <c r="I660" s="5" t="s">
        <v>2701</v>
      </c>
      <c r="J660" s="6">
        <v>229333.0</v>
      </c>
      <c r="K660" s="1">
        <v>229333.0</v>
      </c>
      <c r="L660" s="4" t="s">
        <v>2702</v>
      </c>
    </row>
    <row r="661" hidden="1">
      <c r="A661" s="2">
        <v>660.0</v>
      </c>
      <c r="B661" s="4" t="s">
        <v>2703</v>
      </c>
      <c r="C661" s="4" t="s">
        <v>135</v>
      </c>
      <c r="D661" s="4" t="s">
        <v>1552</v>
      </c>
      <c r="E661" s="4" t="s">
        <v>572</v>
      </c>
      <c r="F661" s="1">
        <v>7.8</v>
      </c>
      <c r="G661" s="1">
        <v>67.0</v>
      </c>
      <c r="H661" s="4" t="s">
        <v>2704</v>
      </c>
      <c r="I661" s="5" t="s">
        <v>2705</v>
      </c>
      <c r="J661" s="6">
        <v>140962.0</v>
      </c>
      <c r="K661" s="1">
        <v>140962.0</v>
      </c>
      <c r="L661" s="4" t="s">
        <v>2706</v>
      </c>
    </row>
    <row r="662" hidden="1">
      <c r="A662" s="2">
        <v>661.0</v>
      </c>
      <c r="B662" s="4" t="s">
        <v>2707</v>
      </c>
      <c r="C662" s="4" t="s">
        <v>26</v>
      </c>
      <c r="D662" s="4" t="s">
        <v>377</v>
      </c>
      <c r="E662" s="4" t="s">
        <v>119</v>
      </c>
      <c r="F662" s="1">
        <v>7.8</v>
      </c>
      <c r="G662" s="1">
        <v>75.0</v>
      </c>
      <c r="H662" s="4" t="s">
        <v>352</v>
      </c>
      <c r="I662" s="5" t="s">
        <v>2708</v>
      </c>
      <c r="J662" s="6">
        <v>828341.0</v>
      </c>
      <c r="K662" s="1">
        <v>828341.0</v>
      </c>
      <c r="L662" s="4" t="s">
        <v>2709</v>
      </c>
    </row>
    <row r="663" hidden="1">
      <c r="A663" s="2">
        <v>662.0</v>
      </c>
      <c r="B663" s="4" t="s">
        <v>2710</v>
      </c>
      <c r="C663" s="4" t="s">
        <v>13</v>
      </c>
      <c r="D663" s="4" t="s">
        <v>279</v>
      </c>
      <c r="E663" s="4" t="s">
        <v>149</v>
      </c>
      <c r="F663" s="1">
        <v>7.8</v>
      </c>
      <c r="G663" s="1">
        <v>79.0</v>
      </c>
      <c r="H663" s="4" t="s">
        <v>490</v>
      </c>
      <c r="I663" s="5" t="s">
        <v>2711</v>
      </c>
      <c r="J663" s="6">
        <v>323806.0</v>
      </c>
      <c r="K663" s="1">
        <v>323806.0</v>
      </c>
      <c r="L663" s="4" t="s">
        <v>2712</v>
      </c>
    </row>
    <row r="664" hidden="1">
      <c r="A664" s="2">
        <v>663.0</v>
      </c>
      <c r="B664" s="4" t="s">
        <v>2713</v>
      </c>
      <c r="C664" s="4" t="s">
        <v>26</v>
      </c>
      <c r="D664" s="4" t="s">
        <v>818</v>
      </c>
      <c r="E664" s="4" t="s">
        <v>15</v>
      </c>
      <c r="F664" s="1">
        <v>7.8</v>
      </c>
      <c r="G664" s="1">
        <v>81.0</v>
      </c>
      <c r="H664" s="4" t="s">
        <v>2714</v>
      </c>
      <c r="I664" s="5" t="s">
        <v>2715</v>
      </c>
      <c r="J664" s="6">
        <v>28812.0</v>
      </c>
      <c r="K664" s="1">
        <v>28812.0</v>
      </c>
      <c r="L664" s="4" t="s">
        <v>2716</v>
      </c>
    </row>
    <row r="665" hidden="1">
      <c r="A665" s="2">
        <v>664.0</v>
      </c>
      <c r="B665" s="4" t="s">
        <v>2717</v>
      </c>
      <c r="C665" s="4" t="s">
        <v>13</v>
      </c>
      <c r="D665" s="4" t="s">
        <v>464</v>
      </c>
      <c r="E665" s="4" t="s">
        <v>113</v>
      </c>
      <c r="F665" s="1">
        <v>7.8</v>
      </c>
      <c r="G665" s="1">
        <v>63.0</v>
      </c>
      <c r="H665" s="4" t="s">
        <v>786</v>
      </c>
      <c r="I665" s="5" t="s">
        <v>2718</v>
      </c>
      <c r="J665" s="6">
        <v>262209.0</v>
      </c>
      <c r="K665" s="1">
        <v>262209.0</v>
      </c>
      <c r="L665" s="4" t="s">
        <v>2719</v>
      </c>
    </row>
    <row r="666" hidden="1">
      <c r="A666" s="2">
        <v>665.0</v>
      </c>
      <c r="B666" s="4" t="s">
        <v>2720</v>
      </c>
      <c r="C666" s="4" t="s">
        <v>13</v>
      </c>
      <c r="D666" s="4" t="s">
        <v>693</v>
      </c>
      <c r="E666" s="4" t="s">
        <v>819</v>
      </c>
      <c r="F666" s="1">
        <v>7.8</v>
      </c>
      <c r="G666" s="1">
        <v>82.0</v>
      </c>
      <c r="H666" s="4" t="s">
        <v>2721</v>
      </c>
      <c r="I666" s="5" t="s">
        <v>2722</v>
      </c>
      <c r="J666" s="6">
        <v>223390.0</v>
      </c>
      <c r="K666" s="1">
        <v>223390.0</v>
      </c>
      <c r="L666" s="4" t="s">
        <v>2723</v>
      </c>
    </row>
    <row r="667" hidden="1">
      <c r="A667" s="2">
        <v>666.0</v>
      </c>
      <c r="B667" s="4" t="s">
        <v>2724</v>
      </c>
      <c r="C667" s="4" t="s">
        <v>13</v>
      </c>
      <c r="D667" s="4" t="s">
        <v>767</v>
      </c>
      <c r="E667" s="4" t="s">
        <v>243</v>
      </c>
      <c r="F667" s="1">
        <v>7.8</v>
      </c>
      <c r="G667" s="1">
        <v>67.0</v>
      </c>
      <c r="H667" s="4" t="s">
        <v>2725</v>
      </c>
      <c r="I667" s="5" t="s">
        <v>2726</v>
      </c>
      <c r="J667" s="6">
        <v>370609.0</v>
      </c>
      <c r="K667" s="1">
        <v>370609.0</v>
      </c>
      <c r="L667" s="4" t="s">
        <v>2727</v>
      </c>
    </row>
    <row r="668" hidden="1">
      <c r="A668" s="2">
        <v>667.0</v>
      </c>
      <c r="B668" s="4" t="s">
        <v>2728</v>
      </c>
      <c r="C668" s="4" t="s">
        <v>2729</v>
      </c>
      <c r="D668" s="4" t="s">
        <v>154</v>
      </c>
      <c r="E668" s="4" t="s">
        <v>2623</v>
      </c>
      <c r="F668" s="1">
        <v>7.8</v>
      </c>
      <c r="G668" s="1">
        <v>71.0</v>
      </c>
      <c r="H668" s="4" t="s">
        <v>2624</v>
      </c>
      <c r="I668" s="5" t="s">
        <v>2730</v>
      </c>
      <c r="J668" s="6">
        <v>125812.0</v>
      </c>
      <c r="K668" s="1">
        <v>125812.0</v>
      </c>
      <c r="L668" s="4" t="s">
        <v>2731</v>
      </c>
    </row>
    <row r="669" hidden="1">
      <c r="A669" s="2">
        <v>668.0</v>
      </c>
      <c r="B669" s="4" t="s">
        <v>2732</v>
      </c>
      <c r="C669" s="4" t="s">
        <v>26</v>
      </c>
      <c r="D669" s="4" t="s">
        <v>279</v>
      </c>
      <c r="E669" s="4" t="s">
        <v>70</v>
      </c>
      <c r="F669" s="1">
        <v>7.8</v>
      </c>
      <c r="G669" s="1">
        <v>74.0</v>
      </c>
      <c r="H669" s="4" t="s">
        <v>1575</v>
      </c>
      <c r="I669" s="5" t="s">
        <v>2733</v>
      </c>
      <c r="J669" s="6">
        <v>302503.0</v>
      </c>
      <c r="K669" s="1">
        <v>302503.0</v>
      </c>
      <c r="L669" s="4" t="s">
        <v>2734</v>
      </c>
    </row>
    <row r="670" hidden="1">
      <c r="A670" s="2">
        <v>669.0</v>
      </c>
      <c r="B670" s="4" t="s">
        <v>2735</v>
      </c>
      <c r="C670" s="4" t="s">
        <v>100</v>
      </c>
      <c r="D670" s="4" t="s">
        <v>563</v>
      </c>
      <c r="E670" s="4" t="s">
        <v>74</v>
      </c>
      <c r="F670" s="1">
        <v>7.8</v>
      </c>
      <c r="G670" s="1">
        <v>86.0</v>
      </c>
      <c r="H670" s="4" t="s">
        <v>2736</v>
      </c>
      <c r="I670" s="5" t="s">
        <v>2737</v>
      </c>
      <c r="J670" s="6">
        <v>80888.0</v>
      </c>
      <c r="K670" s="1">
        <v>80888.0</v>
      </c>
      <c r="L670" s="4" t="s">
        <v>2738</v>
      </c>
    </row>
    <row r="671" hidden="1">
      <c r="A671" s="2">
        <v>670.0</v>
      </c>
      <c r="B671" s="4" t="s">
        <v>2739</v>
      </c>
      <c r="C671" s="4" t="s">
        <v>272</v>
      </c>
      <c r="D671" s="4" t="s">
        <v>405</v>
      </c>
      <c r="E671" s="4" t="s">
        <v>1739</v>
      </c>
      <c r="F671" s="1">
        <v>7.8</v>
      </c>
      <c r="G671" s="1">
        <v>95.0</v>
      </c>
      <c r="H671" s="4" t="s">
        <v>2311</v>
      </c>
      <c r="I671" s="5" t="s">
        <v>2740</v>
      </c>
      <c r="J671" s="6">
        <v>99523.0</v>
      </c>
      <c r="K671" s="1">
        <v>99523.0</v>
      </c>
      <c r="L671" s="4" t="s">
        <v>2741</v>
      </c>
    </row>
    <row r="672" hidden="1">
      <c r="A672" s="2">
        <v>671.0</v>
      </c>
      <c r="B672" s="4" t="s">
        <v>2742</v>
      </c>
      <c r="C672" s="4" t="s">
        <v>13</v>
      </c>
      <c r="D672" s="4" t="s">
        <v>218</v>
      </c>
      <c r="E672" s="4" t="s">
        <v>1625</v>
      </c>
      <c r="F672" s="1">
        <v>7.8</v>
      </c>
      <c r="G672" s="1">
        <v>64.0</v>
      </c>
      <c r="H672" s="4" t="s">
        <v>2743</v>
      </c>
      <c r="I672" s="5" t="s">
        <v>2744</v>
      </c>
      <c r="J672" s="6">
        <v>115267.0</v>
      </c>
      <c r="K672" s="1">
        <v>115267.0</v>
      </c>
      <c r="L672" s="4" t="s">
        <v>2745</v>
      </c>
    </row>
    <row r="673" hidden="1">
      <c r="A673" s="2">
        <v>672.0</v>
      </c>
      <c r="B673" s="4" t="s">
        <v>2746</v>
      </c>
      <c r="C673" s="4" t="s">
        <v>135</v>
      </c>
      <c r="D673" s="4" t="s">
        <v>2747</v>
      </c>
      <c r="E673" s="4" t="s">
        <v>333</v>
      </c>
      <c r="F673" s="1">
        <v>7.8</v>
      </c>
      <c r="G673" s="1">
        <v>80.0</v>
      </c>
      <c r="H673" s="4" t="s">
        <v>2748</v>
      </c>
      <c r="I673" s="5" t="s">
        <v>2749</v>
      </c>
      <c r="J673" s="6">
        <v>49099.0</v>
      </c>
      <c r="K673" s="1">
        <v>49099.0</v>
      </c>
      <c r="L673" s="4" t="s">
        <v>2750</v>
      </c>
    </row>
    <row r="674" hidden="1">
      <c r="A674" s="2">
        <v>673.0</v>
      </c>
      <c r="B674" s="4" t="s">
        <v>2751</v>
      </c>
      <c r="C674" s="4" t="s">
        <v>26</v>
      </c>
      <c r="D674" s="4" t="s">
        <v>167</v>
      </c>
      <c r="E674" s="4" t="s">
        <v>137</v>
      </c>
      <c r="F674" s="1">
        <v>7.8</v>
      </c>
      <c r="G674" s="1">
        <v>74.0</v>
      </c>
      <c r="H674" s="4" t="s">
        <v>2752</v>
      </c>
      <c r="I674" s="5" t="s">
        <v>2753</v>
      </c>
      <c r="J674" s="6">
        <v>153287.0</v>
      </c>
      <c r="K674" s="1">
        <v>153287.0</v>
      </c>
      <c r="L674" s="4" t="s">
        <v>2754</v>
      </c>
    </row>
    <row r="675" hidden="1">
      <c r="A675" s="2">
        <v>674.0</v>
      </c>
      <c r="B675" s="4" t="s">
        <v>2755</v>
      </c>
      <c r="C675" s="4" t="s">
        <v>687</v>
      </c>
      <c r="D675" s="4" t="s">
        <v>693</v>
      </c>
      <c r="E675" s="4" t="s">
        <v>1625</v>
      </c>
      <c r="F675" s="1">
        <v>7.8</v>
      </c>
      <c r="G675" s="1">
        <v>76.0</v>
      </c>
      <c r="H675" s="4" t="s">
        <v>2756</v>
      </c>
      <c r="I675" s="5" t="s">
        <v>2757</v>
      </c>
      <c r="J675" s="6">
        <v>46477.0</v>
      </c>
      <c r="K675" s="1">
        <v>46477.0</v>
      </c>
      <c r="L675" s="4" t="s">
        <v>2758</v>
      </c>
    </row>
    <row r="676" hidden="1">
      <c r="A676" s="2">
        <v>675.0</v>
      </c>
      <c r="B676" s="4" t="s">
        <v>2759</v>
      </c>
      <c r="C676" s="4" t="s">
        <v>26</v>
      </c>
      <c r="D676" s="4" t="s">
        <v>296</v>
      </c>
      <c r="E676" s="4" t="s">
        <v>2760</v>
      </c>
      <c r="F676" s="1">
        <v>7.8</v>
      </c>
      <c r="G676" s="1">
        <v>71.0</v>
      </c>
      <c r="H676" s="4" t="s">
        <v>2761</v>
      </c>
      <c r="I676" s="5" t="s">
        <v>2762</v>
      </c>
      <c r="J676" s="6">
        <v>29313.0</v>
      </c>
      <c r="K676" s="1">
        <v>29313.0</v>
      </c>
      <c r="L676" s="4" t="s">
        <v>2763</v>
      </c>
    </row>
    <row r="677" hidden="1">
      <c r="A677" s="2">
        <v>676.0</v>
      </c>
      <c r="B677" s="4" t="s">
        <v>2764</v>
      </c>
      <c r="C677" s="4" t="s">
        <v>100</v>
      </c>
      <c r="D677" s="4" t="s">
        <v>290</v>
      </c>
      <c r="E677" s="4" t="s">
        <v>102</v>
      </c>
      <c r="F677" s="1">
        <v>7.8</v>
      </c>
      <c r="G677" s="1">
        <v>74.0</v>
      </c>
      <c r="H677" s="4" t="s">
        <v>2765</v>
      </c>
      <c r="I677" s="5" t="s">
        <v>2766</v>
      </c>
      <c r="J677" s="6">
        <v>487123.0</v>
      </c>
      <c r="K677" s="1">
        <v>487123.0</v>
      </c>
      <c r="L677" s="4" t="s">
        <v>2767</v>
      </c>
    </row>
    <row r="678" hidden="1">
      <c r="A678" s="2">
        <v>677.0</v>
      </c>
      <c r="B678" s="4" t="s">
        <v>2768</v>
      </c>
      <c r="C678" s="4" t="s">
        <v>13</v>
      </c>
      <c r="D678" s="4" t="s">
        <v>582</v>
      </c>
      <c r="E678" s="4" t="s">
        <v>90</v>
      </c>
      <c r="F678" s="1">
        <v>7.8</v>
      </c>
      <c r="G678" s="1">
        <v>65.0</v>
      </c>
      <c r="H678" s="4" t="s">
        <v>1775</v>
      </c>
      <c r="I678" s="5" t="s">
        <v>2769</v>
      </c>
      <c r="J678" s="6">
        <v>106547.0</v>
      </c>
      <c r="K678" s="1">
        <v>106547.0</v>
      </c>
      <c r="L678" s="4" t="s">
        <v>2770</v>
      </c>
    </row>
    <row r="679" hidden="1">
      <c r="A679" s="2">
        <v>678.0</v>
      </c>
      <c r="B679" s="4" t="s">
        <v>2771</v>
      </c>
      <c r="C679" s="4" t="s">
        <v>26</v>
      </c>
      <c r="D679" s="4" t="s">
        <v>118</v>
      </c>
      <c r="E679" s="4" t="s">
        <v>70</v>
      </c>
      <c r="F679" s="1">
        <v>7.8</v>
      </c>
      <c r="G679" s="1">
        <v>70.0</v>
      </c>
      <c r="H679" s="4" t="s">
        <v>352</v>
      </c>
      <c r="I679" s="5" t="s">
        <v>2772</v>
      </c>
      <c r="J679" s="6">
        <v>881013.0</v>
      </c>
      <c r="K679" s="1">
        <v>881013.0</v>
      </c>
      <c r="L679" s="4" t="s">
        <v>2773</v>
      </c>
    </row>
    <row r="680" hidden="1">
      <c r="A680" s="2">
        <v>679.0</v>
      </c>
      <c r="B680" s="4" t="s">
        <v>2774</v>
      </c>
      <c r="C680" s="4" t="s">
        <v>13</v>
      </c>
      <c r="D680" s="4" t="s">
        <v>377</v>
      </c>
      <c r="E680" s="4" t="s">
        <v>34</v>
      </c>
      <c r="F680" s="1">
        <v>7.8</v>
      </c>
      <c r="G680" s="1">
        <v>72.0</v>
      </c>
      <c r="H680" s="4" t="s">
        <v>2775</v>
      </c>
      <c r="I680" s="5" t="s">
        <v>2776</v>
      </c>
      <c r="J680" s="6">
        <v>212994.0</v>
      </c>
      <c r="K680" s="1">
        <v>212994.0</v>
      </c>
      <c r="L680" s="4" t="s">
        <v>2777</v>
      </c>
    </row>
    <row r="681" hidden="1">
      <c r="A681" s="2">
        <v>680.0</v>
      </c>
      <c r="B681" s="4" t="s">
        <v>2778</v>
      </c>
      <c r="C681" s="4" t="s">
        <v>435</v>
      </c>
      <c r="D681" s="4" t="s">
        <v>776</v>
      </c>
      <c r="E681" s="4" t="s">
        <v>2779</v>
      </c>
      <c r="F681" s="1">
        <v>7.8</v>
      </c>
      <c r="G681" s="1">
        <v>90.0</v>
      </c>
      <c r="H681" s="4" t="s">
        <v>1731</v>
      </c>
      <c r="I681" s="5" t="s">
        <v>2780</v>
      </c>
      <c r="J681" s="6">
        <v>37239.0</v>
      </c>
      <c r="K681" s="1">
        <v>37239.0</v>
      </c>
      <c r="L681" s="4" t="s">
        <v>2781</v>
      </c>
    </row>
    <row r="682" hidden="1">
      <c r="A682" s="2">
        <v>681.0</v>
      </c>
      <c r="B682" s="4" t="s">
        <v>2782</v>
      </c>
      <c r="C682" s="4" t="s">
        <v>100</v>
      </c>
      <c r="D682" s="4" t="s">
        <v>506</v>
      </c>
      <c r="E682" s="4" t="s">
        <v>1098</v>
      </c>
      <c r="F682" s="1">
        <v>7.8</v>
      </c>
      <c r="G682" s="1">
        <v>71.0</v>
      </c>
      <c r="H682" s="4" t="s">
        <v>2783</v>
      </c>
      <c r="I682" s="5" t="s">
        <v>2784</v>
      </c>
      <c r="J682" s="6">
        <v>96008.0</v>
      </c>
      <c r="K682" s="1">
        <v>96008.0</v>
      </c>
      <c r="L682" s="4" t="s">
        <v>2785</v>
      </c>
    </row>
    <row r="683" hidden="1">
      <c r="A683" s="2">
        <v>682.0</v>
      </c>
      <c r="B683" s="4" t="s">
        <v>2786</v>
      </c>
      <c r="C683" s="4" t="s">
        <v>13</v>
      </c>
      <c r="D683" s="4" t="s">
        <v>188</v>
      </c>
      <c r="E683" s="4" t="s">
        <v>623</v>
      </c>
      <c r="F683" s="1">
        <v>7.8</v>
      </c>
      <c r="G683" s="1">
        <v>79.0</v>
      </c>
      <c r="H683" s="4" t="s">
        <v>2787</v>
      </c>
      <c r="I683" s="5" t="s">
        <v>2788</v>
      </c>
      <c r="J683" s="6">
        <v>382151.0</v>
      </c>
      <c r="K683" s="1">
        <v>382151.0</v>
      </c>
      <c r="L683" s="4" t="s">
        <v>2789</v>
      </c>
    </row>
    <row r="684" hidden="1">
      <c r="A684" s="2">
        <v>683.0</v>
      </c>
      <c r="B684" s="4" t="s">
        <v>2581</v>
      </c>
      <c r="C684" s="4" t="s">
        <v>13</v>
      </c>
      <c r="D684" s="4" t="s">
        <v>27</v>
      </c>
      <c r="E684" s="4" t="s">
        <v>90</v>
      </c>
      <c r="F684" s="1">
        <v>7.8</v>
      </c>
      <c r="G684" s="1">
        <v>76.0</v>
      </c>
      <c r="H684" s="4" t="s">
        <v>2790</v>
      </c>
      <c r="I684" s="5" t="s">
        <v>2791</v>
      </c>
      <c r="J684" s="6">
        <v>220986.0</v>
      </c>
      <c r="K684" s="1">
        <v>220986.0</v>
      </c>
      <c r="L684" s="4" t="s">
        <v>2792</v>
      </c>
    </row>
    <row r="685" hidden="1">
      <c r="A685" s="2">
        <v>684.0</v>
      </c>
      <c r="B685" s="4" t="s">
        <v>2793</v>
      </c>
      <c r="C685" s="4" t="s">
        <v>13</v>
      </c>
      <c r="D685" s="4" t="s">
        <v>154</v>
      </c>
      <c r="E685" s="4" t="s">
        <v>297</v>
      </c>
      <c r="F685" s="1">
        <v>7.8</v>
      </c>
      <c r="G685" s="1">
        <v>70.0</v>
      </c>
      <c r="H685" s="4" t="s">
        <v>1626</v>
      </c>
      <c r="I685" s="5" t="s">
        <v>2794</v>
      </c>
      <c r="J685" s="6">
        <v>181493.0</v>
      </c>
      <c r="K685" s="1">
        <v>181493.0</v>
      </c>
      <c r="L685" s="4" t="s">
        <v>2795</v>
      </c>
    </row>
    <row r="686" hidden="1">
      <c r="A686" s="2">
        <v>685.0</v>
      </c>
      <c r="B686" s="4" t="s">
        <v>2796</v>
      </c>
      <c r="C686" s="4" t="s">
        <v>26</v>
      </c>
      <c r="D686" s="4" t="s">
        <v>563</v>
      </c>
      <c r="E686" s="4" t="s">
        <v>962</v>
      </c>
      <c r="F686" s="1">
        <v>7.8</v>
      </c>
      <c r="G686" s="1">
        <v>82.0</v>
      </c>
      <c r="H686" s="4" t="s">
        <v>1682</v>
      </c>
      <c r="I686" s="5" t="s">
        <v>2797</v>
      </c>
      <c r="J686" s="6">
        <v>481958.0</v>
      </c>
      <c r="K686" s="1">
        <v>481958.0</v>
      </c>
      <c r="L686" s="4" t="s">
        <v>2798</v>
      </c>
    </row>
    <row r="687" hidden="1">
      <c r="A687" s="2">
        <v>686.0</v>
      </c>
      <c r="B687" s="4" t="s">
        <v>2799</v>
      </c>
      <c r="C687" s="4" t="s">
        <v>13</v>
      </c>
      <c r="D687" s="4" t="s">
        <v>369</v>
      </c>
      <c r="E687" s="4" t="s">
        <v>15</v>
      </c>
      <c r="F687" s="1">
        <v>7.8</v>
      </c>
      <c r="G687" s="1">
        <v>79.0</v>
      </c>
      <c r="H687" s="4" t="s">
        <v>2800</v>
      </c>
      <c r="I687" s="5" t="s">
        <v>2801</v>
      </c>
      <c r="J687" s="6">
        <v>117107.0</v>
      </c>
      <c r="K687" s="1">
        <v>117107.0</v>
      </c>
      <c r="L687" s="4" t="s">
        <v>2802</v>
      </c>
    </row>
    <row r="688" hidden="1">
      <c r="A688" s="2">
        <v>687.0</v>
      </c>
      <c r="B688" s="4" t="s">
        <v>2803</v>
      </c>
      <c r="C688" s="4" t="s">
        <v>26</v>
      </c>
      <c r="D688" s="4" t="s">
        <v>118</v>
      </c>
      <c r="E688" s="4" t="s">
        <v>285</v>
      </c>
      <c r="F688" s="1">
        <v>7.8</v>
      </c>
      <c r="G688" s="1">
        <v>72.0</v>
      </c>
      <c r="H688" s="4" t="s">
        <v>1047</v>
      </c>
      <c r="I688" s="5" t="s">
        <v>2804</v>
      </c>
      <c r="J688" s="6">
        <v>260794.0</v>
      </c>
      <c r="K688" s="1">
        <v>260794.0</v>
      </c>
      <c r="L688" s="4" t="s">
        <v>2805</v>
      </c>
    </row>
    <row r="689" hidden="1">
      <c r="A689" s="2">
        <v>688.0</v>
      </c>
      <c r="B689" s="4" t="s">
        <v>2806</v>
      </c>
      <c r="C689" s="4" t="s">
        <v>272</v>
      </c>
      <c r="D689" s="4" t="s">
        <v>559</v>
      </c>
      <c r="E689" s="4" t="s">
        <v>1644</v>
      </c>
      <c r="F689" s="1">
        <v>7.8</v>
      </c>
      <c r="G689" s="1">
        <v>85.0</v>
      </c>
      <c r="H689" s="4" t="s">
        <v>179</v>
      </c>
      <c r="I689" s="5" t="s">
        <v>2807</v>
      </c>
      <c r="J689" s="6">
        <v>156729.0</v>
      </c>
      <c r="K689" s="1">
        <v>156729.0</v>
      </c>
      <c r="L689" s="4" t="s">
        <v>2808</v>
      </c>
    </row>
    <row r="690" hidden="1">
      <c r="A690" s="2">
        <v>689.0</v>
      </c>
      <c r="B690" s="4" t="s">
        <v>2809</v>
      </c>
      <c r="C690" s="4" t="s">
        <v>13</v>
      </c>
      <c r="D690" s="4" t="s">
        <v>542</v>
      </c>
      <c r="E690" s="4" t="s">
        <v>90</v>
      </c>
      <c r="F690" s="1">
        <v>7.8</v>
      </c>
      <c r="G690" s="1">
        <v>49.0</v>
      </c>
      <c r="H690" s="4" t="s">
        <v>316</v>
      </c>
      <c r="I690" s="5" t="s">
        <v>2810</v>
      </c>
      <c r="J690" s="6">
        <v>125496.0</v>
      </c>
      <c r="K690" s="1">
        <v>125496.0</v>
      </c>
      <c r="L690" s="4" t="s">
        <v>2811</v>
      </c>
    </row>
    <row r="691" hidden="1">
      <c r="A691" s="2">
        <v>690.0</v>
      </c>
      <c r="B691" s="4" t="s">
        <v>2812</v>
      </c>
      <c r="C691" s="4" t="s">
        <v>13</v>
      </c>
      <c r="D691" s="4" t="s">
        <v>1147</v>
      </c>
      <c r="E691" s="4" t="s">
        <v>1226</v>
      </c>
      <c r="F691" s="1">
        <v>7.8</v>
      </c>
      <c r="G691" s="1">
        <v>90.0</v>
      </c>
      <c r="H691" s="4" t="s">
        <v>2129</v>
      </c>
      <c r="I691" s="5" t="s">
        <v>2813</v>
      </c>
      <c r="J691" s="6">
        <v>119833.0</v>
      </c>
      <c r="K691" s="1">
        <v>119833.0</v>
      </c>
      <c r="L691" s="4" t="s">
        <v>2814</v>
      </c>
    </row>
    <row r="692" hidden="1">
      <c r="A692" s="2">
        <v>691.0</v>
      </c>
      <c r="B692" s="4" t="s">
        <v>2815</v>
      </c>
      <c r="C692" s="4" t="s">
        <v>26</v>
      </c>
      <c r="D692" s="4" t="s">
        <v>1086</v>
      </c>
      <c r="E692" s="4" t="s">
        <v>95</v>
      </c>
      <c r="F692" s="1">
        <v>7.8</v>
      </c>
      <c r="G692" s="1">
        <v>81.0</v>
      </c>
      <c r="H692" s="4" t="s">
        <v>2079</v>
      </c>
      <c r="I692" s="5" t="s">
        <v>2816</v>
      </c>
      <c r="J692" s="6">
        <v>137665.0</v>
      </c>
      <c r="K692" s="1">
        <v>137665.0</v>
      </c>
      <c r="L692" s="4" t="s">
        <v>2817</v>
      </c>
    </row>
    <row r="693" hidden="1">
      <c r="A693" s="2">
        <v>692.0</v>
      </c>
      <c r="B693" s="4" t="s">
        <v>2818</v>
      </c>
      <c r="C693" s="4" t="s">
        <v>100</v>
      </c>
      <c r="D693" s="4" t="s">
        <v>369</v>
      </c>
      <c r="E693" s="4" t="s">
        <v>421</v>
      </c>
      <c r="F693" s="1">
        <v>7.8</v>
      </c>
      <c r="G693" s="1">
        <v>87.0</v>
      </c>
      <c r="H693" s="4" t="s">
        <v>22</v>
      </c>
      <c r="I693" s="5" t="s">
        <v>2819</v>
      </c>
      <c r="J693" s="6">
        <v>117834.0</v>
      </c>
      <c r="K693" s="1">
        <v>117834.0</v>
      </c>
      <c r="L693" s="4" t="s">
        <v>2820</v>
      </c>
    </row>
    <row r="694" hidden="1">
      <c r="A694" s="2">
        <v>693.0</v>
      </c>
      <c r="B694" s="4" t="s">
        <v>2821</v>
      </c>
      <c r="C694" s="4" t="s">
        <v>100</v>
      </c>
      <c r="D694" s="4" t="s">
        <v>559</v>
      </c>
      <c r="E694" s="4" t="s">
        <v>1528</v>
      </c>
      <c r="F694" s="1">
        <v>7.8</v>
      </c>
      <c r="G694" s="1">
        <v>88.0</v>
      </c>
      <c r="H694" s="4" t="s">
        <v>2822</v>
      </c>
      <c r="I694" s="5" t="s">
        <v>2823</v>
      </c>
      <c r="J694" s="6">
        <v>87812.0</v>
      </c>
      <c r="K694" s="1">
        <v>87812.0</v>
      </c>
      <c r="L694" s="4" t="s">
        <v>2824</v>
      </c>
    </row>
    <row r="695" hidden="1">
      <c r="A695" s="2">
        <v>694.0</v>
      </c>
      <c r="B695" s="4" t="s">
        <v>2825</v>
      </c>
      <c r="C695" s="4" t="s">
        <v>13</v>
      </c>
      <c r="D695" s="4" t="s">
        <v>338</v>
      </c>
      <c r="E695" s="4" t="s">
        <v>34</v>
      </c>
      <c r="F695" s="1">
        <v>7.8</v>
      </c>
      <c r="G695" s="1">
        <v>78.0</v>
      </c>
      <c r="H695" s="4" t="s">
        <v>1606</v>
      </c>
      <c r="I695" s="5" t="s">
        <v>2826</v>
      </c>
      <c r="J695" s="6">
        <v>141215.0</v>
      </c>
      <c r="K695" s="1">
        <v>141215.0</v>
      </c>
      <c r="L695" s="4" t="s">
        <v>2827</v>
      </c>
    </row>
    <row r="696" hidden="1">
      <c r="A696" s="2">
        <v>695.0</v>
      </c>
      <c r="B696" s="4" t="s">
        <v>2828</v>
      </c>
      <c r="C696" s="4" t="s">
        <v>135</v>
      </c>
      <c r="D696" s="4" t="s">
        <v>2829</v>
      </c>
      <c r="E696" s="4" t="s">
        <v>2689</v>
      </c>
      <c r="F696" s="1">
        <v>7.8</v>
      </c>
      <c r="G696" s="1">
        <v>95.0</v>
      </c>
      <c r="H696" s="4" t="s">
        <v>2690</v>
      </c>
      <c r="I696" s="5" t="s">
        <v>2830</v>
      </c>
      <c r="J696" s="6">
        <v>51458.0</v>
      </c>
      <c r="K696" s="1">
        <v>51458.0</v>
      </c>
      <c r="L696" s="4" t="s">
        <v>2831</v>
      </c>
    </row>
    <row r="697" hidden="1">
      <c r="A697" s="2">
        <v>696.0</v>
      </c>
      <c r="B697" s="4" t="s">
        <v>2832</v>
      </c>
      <c r="C697" s="4" t="s">
        <v>100</v>
      </c>
      <c r="D697" s="4" t="s">
        <v>129</v>
      </c>
      <c r="E697" s="4" t="s">
        <v>2833</v>
      </c>
      <c r="F697" s="1">
        <v>7.8</v>
      </c>
      <c r="G697" s="1">
        <v>80.0</v>
      </c>
      <c r="H697" s="4" t="s">
        <v>2834</v>
      </c>
      <c r="I697" s="5" t="s">
        <v>2835</v>
      </c>
      <c r="J697" s="6">
        <v>57987.0</v>
      </c>
      <c r="K697" s="1">
        <v>57987.0</v>
      </c>
      <c r="L697" s="4" t="s">
        <v>2836</v>
      </c>
    </row>
    <row r="698" hidden="1">
      <c r="A698" s="2">
        <v>697.0</v>
      </c>
      <c r="B698" s="4" t="s">
        <v>2837</v>
      </c>
      <c r="C698" s="4" t="s">
        <v>100</v>
      </c>
      <c r="D698" s="4" t="s">
        <v>391</v>
      </c>
      <c r="E698" s="4" t="s">
        <v>15</v>
      </c>
      <c r="F698" s="1">
        <v>7.8</v>
      </c>
      <c r="G698" s="1">
        <v>77.0</v>
      </c>
      <c r="H698" s="4" t="s">
        <v>2838</v>
      </c>
      <c r="I698" s="5" t="s">
        <v>2839</v>
      </c>
      <c r="J698" s="6">
        <v>151535.0</v>
      </c>
      <c r="K698" s="1">
        <v>151535.0</v>
      </c>
      <c r="L698" s="4" t="s">
        <v>2840</v>
      </c>
    </row>
    <row r="699" hidden="1">
      <c r="A699" s="2">
        <v>698.0</v>
      </c>
      <c r="B699" s="4" t="s">
        <v>2841</v>
      </c>
      <c r="C699" s="4" t="s">
        <v>26</v>
      </c>
      <c r="D699" s="4" t="s">
        <v>377</v>
      </c>
      <c r="E699" s="4" t="s">
        <v>2842</v>
      </c>
      <c r="F699" s="1">
        <v>7.8</v>
      </c>
      <c r="G699" s="1">
        <v>66.0</v>
      </c>
      <c r="H699" s="4" t="s">
        <v>755</v>
      </c>
      <c r="I699" s="5" t="s">
        <v>2843</v>
      </c>
      <c r="J699" s="6">
        <v>64032.0</v>
      </c>
      <c r="K699" s="1">
        <v>64032.0</v>
      </c>
      <c r="L699" s="4" t="s">
        <v>2844</v>
      </c>
    </row>
    <row r="700" hidden="1">
      <c r="A700" s="2">
        <v>699.0</v>
      </c>
      <c r="B700" s="4" t="s">
        <v>2845</v>
      </c>
      <c r="C700" s="4" t="s">
        <v>100</v>
      </c>
      <c r="D700" s="4" t="s">
        <v>447</v>
      </c>
      <c r="E700" s="4" t="s">
        <v>149</v>
      </c>
      <c r="F700" s="1">
        <v>7.8</v>
      </c>
      <c r="G700" s="1">
        <v>80.0</v>
      </c>
      <c r="H700" s="4" t="s">
        <v>1816</v>
      </c>
      <c r="I700" s="5" t="s">
        <v>2846</v>
      </c>
      <c r="J700" s="6">
        <v>43621.0</v>
      </c>
      <c r="K700" s="1">
        <v>43621.0</v>
      </c>
      <c r="L700" s="4" t="s">
        <v>2847</v>
      </c>
    </row>
    <row r="701" hidden="1">
      <c r="A701" s="2">
        <v>700.0</v>
      </c>
      <c r="B701" s="4" t="s">
        <v>2848</v>
      </c>
      <c r="C701" s="4" t="s">
        <v>13</v>
      </c>
      <c r="D701" s="4" t="s">
        <v>257</v>
      </c>
      <c r="E701" s="4" t="s">
        <v>21</v>
      </c>
      <c r="F701" s="1">
        <v>7.8</v>
      </c>
      <c r="G701" s="1">
        <v>83.0</v>
      </c>
      <c r="H701" s="4" t="s">
        <v>2849</v>
      </c>
      <c r="I701" s="5" t="s">
        <v>2850</v>
      </c>
      <c r="J701" s="6">
        <v>48085.0</v>
      </c>
      <c r="K701" s="1">
        <v>48085.0</v>
      </c>
      <c r="L701" s="4" t="s">
        <v>2851</v>
      </c>
    </row>
    <row r="702" hidden="1">
      <c r="A702" s="2">
        <v>701.0</v>
      </c>
      <c r="B702" s="4" t="s">
        <v>2852</v>
      </c>
      <c r="C702" s="4" t="s">
        <v>13</v>
      </c>
      <c r="D702" s="4" t="s">
        <v>136</v>
      </c>
      <c r="E702" s="4" t="s">
        <v>1586</v>
      </c>
      <c r="F702" s="1">
        <v>7.8</v>
      </c>
      <c r="G702" s="1">
        <v>84.0</v>
      </c>
      <c r="H702" s="4" t="s">
        <v>481</v>
      </c>
      <c r="I702" s="5" t="s">
        <v>2853</v>
      </c>
      <c r="J702" s="6">
        <v>177157.0</v>
      </c>
      <c r="K702" s="1">
        <v>177157.0</v>
      </c>
      <c r="L702" s="4" t="s">
        <v>2854</v>
      </c>
    </row>
    <row r="703" hidden="1">
      <c r="A703" s="2">
        <v>702.0</v>
      </c>
      <c r="B703" s="4" t="s">
        <v>2855</v>
      </c>
      <c r="C703" s="4" t="s">
        <v>435</v>
      </c>
      <c r="D703" s="4" t="s">
        <v>279</v>
      </c>
      <c r="E703" s="4" t="s">
        <v>876</v>
      </c>
      <c r="F703" s="1">
        <v>7.8</v>
      </c>
      <c r="G703" s="1">
        <v>94.0</v>
      </c>
      <c r="H703" s="4" t="s">
        <v>1235</v>
      </c>
      <c r="I703" s="5" t="s">
        <v>2856</v>
      </c>
      <c r="J703" s="6">
        <v>94140.0</v>
      </c>
      <c r="K703" s="1">
        <v>94140.0</v>
      </c>
      <c r="L703" s="4" t="s">
        <v>2857</v>
      </c>
    </row>
    <row r="704" hidden="1">
      <c r="A704" s="2">
        <v>703.0</v>
      </c>
      <c r="B704" s="4" t="s">
        <v>2858</v>
      </c>
      <c r="C704" s="4" t="s">
        <v>100</v>
      </c>
      <c r="D704" s="4" t="s">
        <v>290</v>
      </c>
      <c r="E704" s="4" t="s">
        <v>102</v>
      </c>
      <c r="F704" s="1">
        <v>7.8</v>
      </c>
      <c r="G704" s="1">
        <v>77.0</v>
      </c>
      <c r="H704" s="4" t="s">
        <v>1131</v>
      </c>
      <c r="I704" s="5" t="s">
        <v>2859</v>
      </c>
      <c r="J704" s="6">
        <v>354290.0</v>
      </c>
      <c r="K704" s="1">
        <v>354290.0</v>
      </c>
      <c r="L704" s="4" t="s">
        <v>2860</v>
      </c>
    </row>
    <row r="705" hidden="1">
      <c r="A705" s="2">
        <v>704.0</v>
      </c>
      <c r="B705" s="4" t="s">
        <v>2861</v>
      </c>
      <c r="C705" s="4" t="s">
        <v>435</v>
      </c>
      <c r="D705" s="4" t="s">
        <v>46</v>
      </c>
      <c r="E705" s="4" t="s">
        <v>2862</v>
      </c>
      <c r="F705" s="1">
        <v>7.8</v>
      </c>
      <c r="G705" s="7"/>
      <c r="H705" s="4" t="s">
        <v>2863</v>
      </c>
      <c r="I705" s="5" t="s">
        <v>2864</v>
      </c>
      <c r="J705" s="6">
        <v>34163.0</v>
      </c>
      <c r="K705" s="1">
        <v>34163.0</v>
      </c>
      <c r="L705" s="4" t="s">
        <v>2865</v>
      </c>
    </row>
    <row r="706" hidden="1">
      <c r="A706" s="2">
        <v>705.0</v>
      </c>
      <c r="B706" s="4" t="s">
        <v>2866</v>
      </c>
      <c r="C706" s="4" t="s">
        <v>135</v>
      </c>
      <c r="D706" s="4" t="s">
        <v>803</v>
      </c>
      <c r="E706" s="4" t="s">
        <v>2867</v>
      </c>
      <c r="F706" s="1">
        <v>7.8</v>
      </c>
      <c r="G706" s="1">
        <v>86.0</v>
      </c>
      <c r="H706" s="4" t="s">
        <v>2868</v>
      </c>
      <c r="I706" s="5" t="s">
        <v>2869</v>
      </c>
      <c r="J706" s="6">
        <v>30130.0</v>
      </c>
      <c r="K706" s="1">
        <v>30130.0</v>
      </c>
      <c r="L706" s="4" t="s">
        <v>2870</v>
      </c>
    </row>
    <row r="707" hidden="1">
      <c r="A707" s="2">
        <v>706.0</v>
      </c>
      <c r="B707" s="4" t="s">
        <v>2871</v>
      </c>
      <c r="C707" s="4" t="s">
        <v>100</v>
      </c>
      <c r="D707" s="4" t="s">
        <v>667</v>
      </c>
      <c r="E707" s="4" t="s">
        <v>308</v>
      </c>
      <c r="F707" s="1">
        <v>7.8</v>
      </c>
      <c r="G707" s="1">
        <v>69.0</v>
      </c>
      <c r="H707" s="4" t="s">
        <v>786</v>
      </c>
      <c r="I707" s="5" t="s">
        <v>2872</v>
      </c>
      <c r="J707" s="6">
        <v>77955.0</v>
      </c>
      <c r="K707" s="1">
        <v>77955.0</v>
      </c>
      <c r="L707" s="4" t="s">
        <v>2873</v>
      </c>
    </row>
    <row r="708" hidden="1">
      <c r="A708" s="2">
        <v>707.0</v>
      </c>
      <c r="B708" s="4" t="s">
        <v>2874</v>
      </c>
      <c r="C708" s="4" t="s">
        <v>13</v>
      </c>
      <c r="D708" s="4" t="s">
        <v>1915</v>
      </c>
      <c r="E708" s="4" t="s">
        <v>15</v>
      </c>
      <c r="F708" s="1">
        <v>7.8</v>
      </c>
      <c r="G708" s="1">
        <v>82.0</v>
      </c>
      <c r="H708" s="4" t="s">
        <v>1548</v>
      </c>
      <c r="I708" s="5" t="s">
        <v>2875</v>
      </c>
      <c r="J708" s="6">
        <v>70161.0</v>
      </c>
      <c r="K708" s="1">
        <v>70161.0</v>
      </c>
      <c r="L708" s="4" t="s">
        <v>2876</v>
      </c>
    </row>
    <row r="709" hidden="1">
      <c r="A709" s="2">
        <v>708.0</v>
      </c>
      <c r="B709" s="4" t="s">
        <v>2877</v>
      </c>
      <c r="C709" s="4" t="s">
        <v>100</v>
      </c>
      <c r="D709" s="4" t="s">
        <v>1386</v>
      </c>
      <c r="E709" s="4" t="s">
        <v>74</v>
      </c>
      <c r="F709" s="1">
        <v>7.8</v>
      </c>
      <c r="G709" s="1">
        <v>93.0</v>
      </c>
      <c r="H709" s="4" t="s">
        <v>2878</v>
      </c>
      <c r="I709" s="5" t="s">
        <v>2879</v>
      </c>
      <c r="J709" s="6">
        <v>61119.0</v>
      </c>
      <c r="K709" s="1">
        <v>61119.0</v>
      </c>
      <c r="L709" s="4" t="s">
        <v>2880</v>
      </c>
    </row>
    <row r="710" hidden="1">
      <c r="A710" s="2">
        <v>709.0</v>
      </c>
      <c r="B710" s="4" t="s">
        <v>2881</v>
      </c>
      <c r="C710" s="4" t="s">
        <v>435</v>
      </c>
      <c r="D710" s="4" t="s">
        <v>693</v>
      </c>
      <c r="E710" s="4" t="s">
        <v>90</v>
      </c>
      <c r="F710" s="1">
        <v>7.8</v>
      </c>
      <c r="G710" s="1">
        <v>78.0</v>
      </c>
      <c r="H710" s="4" t="s">
        <v>2311</v>
      </c>
      <c r="I710" s="5" t="s">
        <v>2882</v>
      </c>
      <c r="J710" s="6">
        <v>32377.0</v>
      </c>
      <c r="K710" s="1">
        <v>32377.0</v>
      </c>
      <c r="L710" s="4" t="s">
        <v>2883</v>
      </c>
    </row>
    <row r="711" hidden="1">
      <c r="A711" s="2">
        <v>710.0</v>
      </c>
      <c r="B711" s="4" t="s">
        <v>2884</v>
      </c>
      <c r="C711" s="4" t="s">
        <v>13</v>
      </c>
      <c r="D711" s="4" t="s">
        <v>628</v>
      </c>
      <c r="E711" s="4" t="s">
        <v>2833</v>
      </c>
      <c r="F711" s="1">
        <v>7.8</v>
      </c>
      <c r="G711" s="1">
        <v>72.0</v>
      </c>
      <c r="H711" s="4" t="s">
        <v>2834</v>
      </c>
      <c r="I711" s="5" t="s">
        <v>2885</v>
      </c>
      <c r="J711" s="6">
        <v>34129.0</v>
      </c>
      <c r="K711" s="1">
        <v>34129.0</v>
      </c>
      <c r="L711" s="4" t="s">
        <v>2886</v>
      </c>
    </row>
    <row r="712" hidden="1">
      <c r="A712" s="2">
        <v>711.0</v>
      </c>
      <c r="B712" s="4" t="s">
        <v>2887</v>
      </c>
      <c r="C712" s="4" t="s">
        <v>100</v>
      </c>
      <c r="D712" s="4" t="s">
        <v>2888</v>
      </c>
      <c r="E712" s="4" t="s">
        <v>577</v>
      </c>
      <c r="F712" s="1">
        <v>7.8</v>
      </c>
      <c r="G712" s="1">
        <v>91.0</v>
      </c>
      <c r="H712" s="4" t="s">
        <v>2889</v>
      </c>
      <c r="I712" s="5" t="s">
        <v>2890</v>
      </c>
      <c r="J712" s="6">
        <v>64151.0</v>
      </c>
      <c r="K712" s="1">
        <v>64151.0</v>
      </c>
      <c r="L712" s="4" t="s">
        <v>2891</v>
      </c>
    </row>
    <row r="713" hidden="1">
      <c r="A713" s="2">
        <v>712.0</v>
      </c>
      <c r="B713" s="4" t="s">
        <v>2892</v>
      </c>
      <c r="C713" s="4" t="s">
        <v>272</v>
      </c>
      <c r="D713" s="4" t="s">
        <v>728</v>
      </c>
      <c r="E713" s="4" t="s">
        <v>1366</v>
      </c>
      <c r="F713" s="1">
        <v>7.8</v>
      </c>
      <c r="G713" s="1">
        <v>75.0</v>
      </c>
      <c r="H713" s="4" t="s">
        <v>2893</v>
      </c>
      <c r="I713" s="5" t="s">
        <v>2894</v>
      </c>
      <c r="J713" s="6">
        <v>68807.0</v>
      </c>
      <c r="K713" s="1">
        <v>68807.0</v>
      </c>
      <c r="L713" s="4" t="s">
        <v>2895</v>
      </c>
    </row>
    <row r="714" hidden="1">
      <c r="A714" s="2">
        <v>713.0</v>
      </c>
      <c r="B714" s="4" t="s">
        <v>2896</v>
      </c>
      <c r="C714" s="4" t="s">
        <v>13</v>
      </c>
      <c r="D714" s="4" t="s">
        <v>464</v>
      </c>
      <c r="E714" s="4" t="s">
        <v>40</v>
      </c>
      <c r="F714" s="1">
        <v>7.8</v>
      </c>
      <c r="G714" s="1">
        <v>89.0</v>
      </c>
      <c r="H714" s="4" t="s">
        <v>786</v>
      </c>
      <c r="I714" s="5" t="s">
        <v>2897</v>
      </c>
      <c r="J714" s="6">
        <v>167864.0</v>
      </c>
      <c r="K714" s="1">
        <v>167864.0</v>
      </c>
      <c r="L714" s="4" t="s">
        <v>2898</v>
      </c>
    </row>
    <row r="715" hidden="1">
      <c r="A715" s="2">
        <v>714.0</v>
      </c>
      <c r="B715" s="4" t="s">
        <v>2899</v>
      </c>
      <c r="C715" s="4" t="s">
        <v>272</v>
      </c>
      <c r="D715" s="4" t="s">
        <v>1075</v>
      </c>
      <c r="E715" s="4" t="s">
        <v>587</v>
      </c>
      <c r="F715" s="1">
        <v>7.8</v>
      </c>
      <c r="G715" s="1">
        <v>83.0</v>
      </c>
      <c r="H715" s="4" t="s">
        <v>1099</v>
      </c>
      <c r="I715" s="5" t="s">
        <v>2900</v>
      </c>
      <c r="J715" s="6">
        <v>84578.0</v>
      </c>
      <c r="K715" s="1">
        <v>84578.0</v>
      </c>
      <c r="L715" s="4" t="s">
        <v>2901</v>
      </c>
    </row>
    <row r="716" hidden="1">
      <c r="A716" s="2">
        <v>715.0</v>
      </c>
      <c r="B716" s="4" t="s">
        <v>2902</v>
      </c>
      <c r="C716" s="4" t="s">
        <v>135</v>
      </c>
      <c r="D716" s="4" t="s">
        <v>776</v>
      </c>
      <c r="E716" s="4" t="s">
        <v>967</v>
      </c>
      <c r="F716" s="1">
        <v>7.8</v>
      </c>
      <c r="G716" s="1">
        <v>88.0</v>
      </c>
      <c r="H716" s="4" t="s">
        <v>2903</v>
      </c>
      <c r="I716" s="5" t="s">
        <v>2904</v>
      </c>
      <c r="J716" s="6">
        <v>32243.0</v>
      </c>
      <c r="K716" s="1">
        <v>32243.0</v>
      </c>
      <c r="L716" s="4" t="s">
        <v>2905</v>
      </c>
    </row>
    <row r="717" hidden="1">
      <c r="A717" s="2">
        <v>716.0</v>
      </c>
      <c r="B717" s="4" t="s">
        <v>2906</v>
      </c>
      <c r="C717" s="4" t="s">
        <v>13</v>
      </c>
      <c r="D717" s="4" t="s">
        <v>1086</v>
      </c>
      <c r="E717" s="4" t="s">
        <v>189</v>
      </c>
      <c r="F717" s="1">
        <v>7.8</v>
      </c>
      <c r="G717" s="1">
        <v>87.0</v>
      </c>
      <c r="H717" s="4" t="s">
        <v>2286</v>
      </c>
      <c r="I717" s="5" t="s">
        <v>2907</v>
      </c>
      <c r="J717" s="6">
        <v>101015.0</v>
      </c>
      <c r="K717" s="1">
        <v>101015.0</v>
      </c>
      <c r="L717" s="4" t="s">
        <v>2908</v>
      </c>
    </row>
    <row r="718" hidden="1">
      <c r="A718" s="2">
        <v>717.0</v>
      </c>
      <c r="B718" s="4" t="s">
        <v>2909</v>
      </c>
      <c r="C718" s="4" t="s">
        <v>26</v>
      </c>
      <c r="D718" s="4" t="s">
        <v>636</v>
      </c>
      <c r="E718" s="4" t="s">
        <v>406</v>
      </c>
      <c r="F718" s="1">
        <v>7.8</v>
      </c>
      <c r="G718" s="1">
        <v>90.0</v>
      </c>
      <c r="H718" s="4" t="s">
        <v>1727</v>
      </c>
      <c r="I718" s="5" t="s">
        <v>2910</v>
      </c>
      <c r="J718" s="6">
        <v>74600.0</v>
      </c>
      <c r="K718" s="1">
        <v>74600.0</v>
      </c>
      <c r="L718" s="4" t="s">
        <v>2911</v>
      </c>
    </row>
    <row r="719" hidden="1">
      <c r="A719" s="2">
        <v>718.0</v>
      </c>
      <c r="B719" s="4" t="s">
        <v>2912</v>
      </c>
      <c r="C719" s="4" t="s">
        <v>135</v>
      </c>
      <c r="D719" s="4" t="s">
        <v>177</v>
      </c>
      <c r="E719" s="4" t="s">
        <v>28</v>
      </c>
      <c r="F719" s="1">
        <v>7.8</v>
      </c>
      <c r="G719" s="1">
        <v>64.0</v>
      </c>
      <c r="H719" s="4" t="s">
        <v>2913</v>
      </c>
      <c r="I719" s="5" t="s">
        <v>2914</v>
      </c>
      <c r="J719" s="6">
        <v>70650.0</v>
      </c>
      <c r="K719" s="1">
        <v>70650.0</v>
      </c>
      <c r="L719" s="4" t="s">
        <v>2915</v>
      </c>
    </row>
    <row r="720" hidden="1">
      <c r="A720" s="2">
        <v>719.0</v>
      </c>
      <c r="B720" s="4" t="s">
        <v>2916</v>
      </c>
      <c r="C720" s="4" t="s">
        <v>13</v>
      </c>
      <c r="D720" s="4" t="s">
        <v>46</v>
      </c>
      <c r="E720" s="4" t="s">
        <v>189</v>
      </c>
      <c r="F720" s="1">
        <v>7.8</v>
      </c>
      <c r="G720" s="1">
        <v>83.0</v>
      </c>
      <c r="H720" s="4" t="s">
        <v>1727</v>
      </c>
      <c r="I720" s="5" t="s">
        <v>2917</v>
      </c>
      <c r="J720" s="6">
        <v>144536.0</v>
      </c>
      <c r="K720" s="1">
        <v>144536.0</v>
      </c>
      <c r="L720" s="4" t="s">
        <v>2918</v>
      </c>
    </row>
    <row r="721" hidden="1">
      <c r="A721" s="2">
        <v>720.0</v>
      </c>
      <c r="B721" s="4" t="s">
        <v>2919</v>
      </c>
      <c r="C721" s="4" t="s">
        <v>26</v>
      </c>
      <c r="D721" s="4" t="s">
        <v>1386</v>
      </c>
      <c r="E721" s="4" t="s">
        <v>2920</v>
      </c>
      <c r="F721" s="1">
        <v>7.8</v>
      </c>
      <c r="G721" s="1">
        <v>62.0</v>
      </c>
      <c r="H721" s="4" t="s">
        <v>2921</v>
      </c>
      <c r="I721" s="5" t="s">
        <v>2922</v>
      </c>
      <c r="J721" s="6">
        <v>61666.0</v>
      </c>
      <c r="K721" s="1">
        <v>61666.0</v>
      </c>
      <c r="L721" s="4" t="s">
        <v>2923</v>
      </c>
    </row>
    <row r="722" hidden="1">
      <c r="A722" s="2">
        <v>721.0</v>
      </c>
      <c r="B722" s="4" t="s">
        <v>2924</v>
      </c>
      <c r="C722" s="4" t="s">
        <v>135</v>
      </c>
      <c r="D722" s="4" t="s">
        <v>416</v>
      </c>
      <c r="E722" s="4" t="s">
        <v>2842</v>
      </c>
      <c r="F722" s="1">
        <v>7.8</v>
      </c>
      <c r="G722" s="7"/>
      <c r="H722" s="4" t="s">
        <v>1830</v>
      </c>
      <c r="I722" s="5" t="s">
        <v>2925</v>
      </c>
      <c r="J722" s="6">
        <v>60265.0</v>
      </c>
      <c r="K722" s="1">
        <v>60265.0</v>
      </c>
      <c r="L722" s="4" t="s">
        <v>2926</v>
      </c>
    </row>
    <row r="723" hidden="1">
      <c r="A723" s="2">
        <v>722.0</v>
      </c>
      <c r="B723" s="4" t="s">
        <v>2927</v>
      </c>
      <c r="C723" s="4" t="s">
        <v>435</v>
      </c>
      <c r="D723" s="4" t="s">
        <v>46</v>
      </c>
      <c r="E723" s="4" t="s">
        <v>876</v>
      </c>
      <c r="F723" s="1">
        <v>7.8</v>
      </c>
      <c r="G723" s="1">
        <v>93.0</v>
      </c>
      <c r="H723" s="4" t="s">
        <v>1235</v>
      </c>
      <c r="I723" s="5" t="s">
        <v>2928</v>
      </c>
      <c r="J723" s="6">
        <v>52291.0</v>
      </c>
      <c r="K723" s="1">
        <v>52291.0</v>
      </c>
      <c r="L723" s="4" t="s">
        <v>2929</v>
      </c>
    </row>
    <row r="724">
      <c r="A724" s="2">
        <v>723.0</v>
      </c>
      <c r="B724" s="4" t="s">
        <v>2930</v>
      </c>
      <c r="C724" s="4" t="s">
        <v>13</v>
      </c>
      <c r="D724" s="4" t="s">
        <v>559</v>
      </c>
      <c r="E724" s="4" t="s">
        <v>137</v>
      </c>
      <c r="F724" s="1">
        <v>7.8</v>
      </c>
      <c r="G724" s="1">
        <v>97.0</v>
      </c>
      <c r="H724" s="4" t="s">
        <v>1210</v>
      </c>
      <c r="I724" s="5" t="s">
        <v>2931</v>
      </c>
      <c r="J724" s="6">
        <v>78054.0</v>
      </c>
      <c r="K724" s="1">
        <v>78054.0</v>
      </c>
      <c r="L724" s="4" t="s">
        <v>2932</v>
      </c>
    </row>
    <row r="725" hidden="1">
      <c r="A725" s="2">
        <v>724.0</v>
      </c>
      <c r="B725" s="4" t="s">
        <v>2933</v>
      </c>
      <c r="C725" s="4" t="s">
        <v>13</v>
      </c>
      <c r="D725" s="4" t="s">
        <v>776</v>
      </c>
      <c r="E725" s="4" t="s">
        <v>15</v>
      </c>
      <c r="F725" s="1">
        <v>7.8</v>
      </c>
      <c r="G725" s="1">
        <v>78.0</v>
      </c>
      <c r="H725" s="4" t="s">
        <v>2934</v>
      </c>
      <c r="I725" s="5" t="s">
        <v>2935</v>
      </c>
      <c r="J725" s="6">
        <v>63176.0</v>
      </c>
      <c r="K725" s="1">
        <v>63176.0</v>
      </c>
      <c r="L725" s="4" t="s">
        <v>2936</v>
      </c>
    </row>
    <row r="726" hidden="1">
      <c r="A726" s="2">
        <v>725.0</v>
      </c>
      <c r="B726" s="4" t="s">
        <v>2937</v>
      </c>
      <c r="C726" s="4" t="s">
        <v>13</v>
      </c>
      <c r="D726" s="4" t="s">
        <v>728</v>
      </c>
      <c r="E726" s="4" t="s">
        <v>28</v>
      </c>
      <c r="F726" s="1">
        <v>7.8</v>
      </c>
      <c r="G726" s="1">
        <v>82.0</v>
      </c>
      <c r="H726" s="4" t="s">
        <v>2938</v>
      </c>
      <c r="I726" s="5" t="s">
        <v>2939</v>
      </c>
      <c r="J726" s="6">
        <v>50171.0</v>
      </c>
      <c r="K726" s="1">
        <v>50171.0</v>
      </c>
      <c r="L726" s="4" t="s">
        <v>2940</v>
      </c>
    </row>
    <row r="727" hidden="1">
      <c r="A727" s="2">
        <v>726.0</v>
      </c>
      <c r="B727" s="4" t="s">
        <v>2941</v>
      </c>
      <c r="C727" s="4" t="s">
        <v>13</v>
      </c>
      <c r="D727" s="4" t="s">
        <v>464</v>
      </c>
      <c r="E727" s="4" t="s">
        <v>34</v>
      </c>
      <c r="F727" s="1">
        <v>7.8</v>
      </c>
      <c r="G727" s="1">
        <v>76.0</v>
      </c>
      <c r="H727" s="4" t="s">
        <v>2942</v>
      </c>
      <c r="I727" s="5" t="s">
        <v>2943</v>
      </c>
      <c r="J727" s="6">
        <v>57997.0</v>
      </c>
      <c r="K727" s="1">
        <v>57997.0</v>
      </c>
      <c r="L727" s="4" t="s">
        <v>2944</v>
      </c>
    </row>
    <row r="728" hidden="1">
      <c r="A728" s="2">
        <v>727.0</v>
      </c>
      <c r="B728" s="4" t="s">
        <v>2945</v>
      </c>
      <c r="C728" s="4" t="s">
        <v>13</v>
      </c>
      <c r="D728" s="4" t="s">
        <v>279</v>
      </c>
      <c r="E728" s="4" t="s">
        <v>297</v>
      </c>
      <c r="F728" s="1">
        <v>7.8</v>
      </c>
      <c r="G728" s="1">
        <v>79.0</v>
      </c>
      <c r="H728" s="4" t="s">
        <v>2946</v>
      </c>
      <c r="I728" s="5" t="s">
        <v>2947</v>
      </c>
      <c r="J728" s="6">
        <v>60470.0</v>
      </c>
      <c r="K728" s="1">
        <v>60470.0</v>
      </c>
      <c r="L728" s="4" t="s">
        <v>2948</v>
      </c>
    </row>
    <row r="729" hidden="1">
      <c r="A729" s="2">
        <v>728.0</v>
      </c>
      <c r="B729" s="4" t="s">
        <v>2949</v>
      </c>
      <c r="C729" s="4" t="s">
        <v>100</v>
      </c>
      <c r="D729" s="4" t="s">
        <v>148</v>
      </c>
      <c r="E729" s="4" t="s">
        <v>15</v>
      </c>
      <c r="F729" s="1">
        <v>7.8</v>
      </c>
      <c r="G729" s="1">
        <v>72.0</v>
      </c>
      <c r="H729" s="4" t="s">
        <v>1217</v>
      </c>
      <c r="I729" s="5" t="s">
        <v>2950</v>
      </c>
      <c r="J729" s="6">
        <v>47851.0</v>
      </c>
      <c r="K729" s="1">
        <v>47851.0</v>
      </c>
      <c r="L729" s="4" t="s">
        <v>2951</v>
      </c>
    </row>
    <row r="730" hidden="1">
      <c r="A730" s="2">
        <v>729.0</v>
      </c>
      <c r="B730" s="4" t="s">
        <v>2952</v>
      </c>
      <c r="C730" s="4" t="s">
        <v>13</v>
      </c>
      <c r="D730" s="4" t="s">
        <v>1552</v>
      </c>
      <c r="E730" s="4" t="s">
        <v>421</v>
      </c>
      <c r="F730" s="1">
        <v>7.8</v>
      </c>
      <c r="G730" s="1">
        <v>84.0</v>
      </c>
      <c r="H730" s="4" t="s">
        <v>2297</v>
      </c>
      <c r="I730" s="5" t="s">
        <v>2953</v>
      </c>
      <c r="J730" s="6">
        <v>76346.0</v>
      </c>
      <c r="K730" s="1">
        <v>76346.0</v>
      </c>
      <c r="L730" s="4" t="s">
        <v>2954</v>
      </c>
    </row>
    <row r="731" hidden="1">
      <c r="A731" s="2">
        <v>730.0</v>
      </c>
      <c r="B731" s="4" t="s">
        <v>2955</v>
      </c>
      <c r="C731" s="4" t="s">
        <v>100</v>
      </c>
      <c r="D731" s="4" t="s">
        <v>592</v>
      </c>
      <c r="E731" s="4" t="s">
        <v>2956</v>
      </c>
      <c r="F731" s="1">
        <v>7.8</v>
      </c>
      <c r="G731" s="1">
        <v>91.0</v>
      </c>
      <c r="H731" s="4" t="s">
        <v>877</v>
      </c>
      <c r="I731" s="5" t="s">
        <v>2957</v>
      </c>
      <c r="J731" s="6">
        <v>51090.0</v>
      </c>
      <c r="K731" s="1">
        <v>51090.0</v>
      </c>
      <c r="L731" s="4" t="s">
        <v>2958</v>
      </c>
    </row>
    <row r="732" hidden="1">
      <c r="A732" s="2">
        <v>731.0</v>
      </c>
      <c r="B732" s="4" t="s">
        <v>2959</v>
      </c>
      <c r="C732" s="4" t="s">
        <v>45</v>
      </c>
      <c r="D732" s="4" t="s">
        <v>506</v>
      </c>
      <c r="E732" s="4" t="s">
        <v>406</v>
      </c>
      <c r="F732" s="1">
        <v>7.8</v>
      </c>
      <c r="G732" s="1">
        <v>63.0</v>
      </c>
      <c r="H732" s="4" t="s">
        <v>606</v>
      </c>
      <c r="I732" s="5" t="s">
        <v>2960</v>
      </c>
      <c r="J732" s="6">
        <v>47796.0</v>
      </c>
      <c r="K732" s="1">
        <v>47796.0</v>
      </c>
      <c r="L732" s="4" t="s">
        <v>2961</v>
      </c>
    </row>
    <row r="733" hidden="1">
      <c r="A733" s="2">
        <v>732.0</v>
      </c>
      <c r="B733" s="4" t="s">
        <v>2962</v>
      </c>
      <c r="C733" s="4" t="s">
        <v>135</v>
      </c>
      <c r="D733" s="4" t="s">
        <v>1386</v>
      </c>
      <c r="E733" s="4" t="s">
        <v>102</v>
      </c>
      <c r="F733" s="1">
        <v>7.8</v>
      </c>
      <c r="G733" s="7"/>
      <c r="H733" s="4" t="s">
        <v>2963</v>
      </c>
      <c r="I733" s="5" t="s">
        <v>2964</v>
      </c>
      <c r="J733" s="6">
        <v>39570.0</v>
      </c>
      <c r="K733" s="1">
        <v>39570.0</v>
      </c>
      <c r="L733" s="4" t="s">
        <v>2965</v>
      </c>
    </row>
    <row r="734" hidden="1">
      <c r="A734" s="2">
        <v>733.0</v>
      </c>
      <c r="B734" s="4" t="s">
        <v>2966</v>
      </c>
      <c r="C734" s="4" t="s">
        <v>13</v>
      </c>
      <c r="D734" s="4" t="s">
        <v>776</v>
      </c>
      <c r="E734" s="4" t="s">
        <v>1910</v>
      </c>
      <c r="F734" s="1">
        <v>7.8</v>
      </c>
      <c r="G734" s="1">
        <v>75.0</v>
      </c>
      <c r="H734" s="4" t="s">
        <v>2967</v>
      </c>
      <c r="I734" s="5" t="s">
        <v>2968</v>
      </c>
      <c r="J734" s="6">
        <v>44310.0</v>
      </c>
      <c r="K734" s="1">
        <v>44310.0</v>
      </c>
      <c r="L734" s="4" t="s">
        <v>2969</v>
      </c>
    </row>
    <row r="735" hidden="1">
      <c r="A735" s="2">
        <v>734.0</v>
      </c>
      <c r="B735" s="4" t="s">
        <v>2970</v>
      </c>
      <c r="C735" s="4" t="s">
        <v>135</v>
      </c>
      <c r="D735" s="4" t="s">
        <v>136</v>
      </c>
      <c r="E735" s="4" t="s">
        <v>149</v>
      </c>
      <c r="F735" s="1">
        <v>7.8</v>
      </c>
      <c r="G735" s="1">
        <v>82.0</v>
      </c>
      <c r="H735" s="4" t="s">
        <v>1269</v>
      </c>
      <c r="I735" s="5" t="s">
        <v>2971</v>
      </c>
      <c r="J735" s="6">
        <v>48785.0</v>
      </c>
      <c r="K735" s="1">
        <v>48785.0</v>
      </c>
      <c r="L735" s="4" t="s">
        <v>2972</v>
      </c>
    </row>
    <row r="736" hidden="1">
      <c r="A736" s="2">
        <v>735.0</v>
      </c>
      <c r="B736" s="4" t="s">
        <v>2973</v>
      </c>
      <c r="C736" s="4" t="s">
        <v>435</v>
      </c>
      <c r="D736" s="4" t="s">
        <v>124</v>
      </c>
      <c r="E736" s="4" t="s">
        <v>229</v>
      </c>
      <c r="F736" s="1">
        <v>7.8</v>
      </c>
      <c r="G736" s="1">
        <v>96.0</v>
      </c>
      <c r="H736" s="4" t="s">
        <v>1731</v>
      </c>
      <c r="I736" s="5" t="s">
        <v>2974</v>
      </c>
      <c r="J736" s="6">
        <v>33280.0</v>
      </c>
      <c r="K736" s="1">
        <v>33280.0</v>
      </c>
      <c r="L736" s="4" t="s">
        <v>2975</v>
      </c>
    </row>
    <row r="737" hidden="1">
      <c r="A737" s="2">
        <v>736.0</v>
      </c>
      <c r="B737" s="4" t="s">
        <v>2976</v>
      </c>
      <c r="C737" s="4" t="s">
        <v>13</v>
      </c>
      <c r="D737" s="4" t="s">
        <v>224</v>
      </c>
      <c r="E737" s="4" t="s">
        <v>21</v>
      </c>
      <c r="F737" s="1">
        <v>7.8</v>
      </c>
      <c r="G737" s="1">
        <v>90.0</v>
      </c>
      <c r="H737" s="4" t="s">
        <v>2977</v>
      </c>
      <c r="I737" s="5" t="s">
        <v>2978</v>
      </c>
      <c r="J737" s="6">
        <v>101009.0</v>
      </c>
      <c r="K737" s="1">
        <v>101009.0</v>
      </c>
      <c r="L737" s="4" t="s">
        <v>2979</v>
      </c>
    </row>
    <row r="738" hidden="1">
      <c r="A738" s="2">
        <v>737.0</v>
      </c>
      <c r="B738" s="4" t="s">
        <v>2980</v>
      </c>
      <c r="C738" s="4" t="s">
        <v>435</v>
      </c>
      <c r="D738" s="4" t="s">
        <v>296</v>
      </c>
      <c r="E738" s="4" t="s">
        <v>637</v>
      </c>
      <c r="F738" s="1">
        <v>7.8</v>
      </c>
      <c r="G738" s="1">
        <v>85.0</v>
      </c>
      <c r="H738" s="4" t="s">
        <v>877</v>
      </c>
      <c r="I738" s="5" t="s">
        <v>2981</v>
      </c>
      <c r="J738" s="6">
        <v>28974.0</v>
      </c>
      <c r="K738" s="1">
        <v>28974.0</v>
      </c>
      <c r="L738" s="4" t="s">
        <v>2982</v>
      </c>
    </row>
    <row r="739" hidden="1">
      <c r="A739" s="2">
        <v>738.0</v>
      </c>
      <c r="B739" s="4" t="s">
        <v>2983</v>
      </c>
      <c r="C739" s="4" t="s">
        <v>100</v>
      </c>
      <c r="D739" s="4" t="s">
        <v>2003</v>
      </c>
      <c r="E739" s="4" t="s">
        <v>102</v>
      </c>
      <c r="F739" s="1">
        <v>7.8</v>
      </c>
      <c r="G739" s="1">
        <v>65.0</v>
      </c>
      <c r="H739" s="4" t="s">
        <v>2984</v>
      </c>
      <c r="I739" s="5" t="s">
        <v>2985</v>
      </c>
      <c r="J739" s="6">
        <v>54949.0</v>
      </c>
      <c r="K739" s="1">
        <v>54949.0</v>
      </c>
      <c r="L739" s="4" t="s">
        <v>2986</v>
      </c>
    </row>
    <row r="740" hidden="1">
      <c r="A740" s="2">
        <v>739.0</v>
      </c>
      <c r="B740" s="4" t="s">
        <v>2987</v>
      </c>
      <c r="C740" s="4" t="s">
        <v>666</v>
      </c>
      <c r="D740" s="4" t="s">
        <v>382</v>
      </c>
      <c r="E740" s="4" t="s">
        <v>2174</v>
      </c>
      <c r="F740" s="1">
        <v>7.8</v>
      </c>
      <c r="G740" s="1">
        <v>61.0</v>
      </c>
      <c r="H740" s="4" t="s">
        <v>2988</v>
      </c>
      <c r="I740" s="5" t="s">
        <v>2989</v>
      </c>
      <c r="J740" s="6">
        <v>51552.0</v>
      </c>
      <c r="K740" s="1">
        <v>51552.0</v>
      </c>
      <c r="L740" s="4" t="s">
        <v>2990</v>
      </c>
    </row>
    <row r="741" hidden="1">
      <c r="A741" s="2">
        <v>740.0</v>
      </c>
      <c r="B741" s="4" t="s">
        <v>2991</v>
      </c>
      <c r="C741" s="4" t="s">
        <v>26</v>
      </c>
      <c r="D741" s="4" t="s">
        <v>154</v>
      </c>
      <c r="E741" s="4" t="s">
        <v>953</v>
      </c>
      <c r="F741" s="1">
        <v>7.8</v>
      </c>
      <c r="G741" s="1">
        <v>68.0</v>
      </c>
      <c r="H741" s="4" t="s">
        <v>2992</v>
      </c>
      <c r="I741" s="5" t="s">
        <v>2993</v>
      </c>
      <c r="J741" s="6">
        <v>57192.0</v>
      </c>
      <c r="K741" s="1">
        <v>57192.0</v>
      </c>
      <c r="L741" s="4" t="s">
        <v>2994</v>
      </c>
    </row>
    <row r="742" hidden="1">
      <c r="A742" s="2">
        <v>741.0</v>
      </c>
      <c r="B742" s="4" t="s">
        <v>2995</v>
      </c>
      <c r="C742" s="4" t="s">
        <v>135</v>
      </c>
      <c r="D742" s="4" t="s">
        <v>2996</v>
      </c>
      <c r="E742" s="4" t="s">
        <v>2997</v>
      </c>
      <c r="F742" s="1">
        <v>7.8</v>
      </c>
      <c r="G742" s="1">
        <v>93.0</v>
      </c>
      <c r="H742" s="4" t="s">
        <v>2998</v>
      </c>
      <c r="I742" s="5" t="s">
        <v>2999</v>
      </c>
      <c r="J742" s="6">
        <v>61921.0</v>
      </c>
      <c r="K742" s="1">
        <v>61921.0</v>
      </c>
      <c r="L742" s="4" t="s">
        <v>3000</v>
      </c>
    </row>
    <row r="743" hidden="1">
      <c r="A743" s="2">
        <v>742.0</v>
      </c>
      <c r="B743" s="4" t="s">
        <v>3001</v>
      </c>
      <c r="C743" s="4" t="s">
        <v>26</v>
      </c>
      <c r="D743" s="4" t="s">
        <v>767</v>
      </c>
      <c r="E743" s="4" t="s">
        <v>252</v>
      </c>
      <c r="F743" s="1">
        <v>7.8</v>
      </c>
      <c r="G743" s="1">
        <v>56.0</v>
      </c>
      <c r="H743" s="4" t="s">
        <v>3002</v>
      </c>
      <c r="I743" s="5" t="s">
        <v>3003</v>
      </c>
      <c r="J743" s="6">
        <v>65595.0</v>
      </c>
      <c r="K743" s="1">
        <v>65595.0</v>
      </c>
      <c r="L743" s="4" t="s">
        <v>3004</v>
      </c>
    </row>
    <row r="744" hidden="1">
      <c r="A744" s="2">
        <v>743.0</v>
      </c>
      <c r="B744" s="4" t="s">
        <v>3005</v>
      </c>
      <c r="C744" s="4" t="s">
        <v>100</v>
      </c>
      <c r="D744" s="4" t="s">
        <v>818</v>
      </c>
      <c r="E744" s="4" t="s">
        <v>74</v>
      </c>
      <c r="F744" s="1">
        <v>7.8</v>
      </c>
      <c r="G744" s="1">
        <v>76.0</v>
      </c>
      <c r="H744" s="4" t="s">
        <v>3006</v>
      </c>
      <c r="I744" s="5" t="s">
        <v>3007</v>
      </c>
      <c r="J744" s="6">
        <v>59415.0</v>
      </c>
      <c r="K744" s="1">
        <v>59415.0</v>
      </c>
      <c r="L744" s="4" t="s">
        <v>3008</v>
      </c>
    </row>
    <row r="745" hidden="1">
      <c r="A745" s="2">
        <v>744.0</v>
      </c>
      <c r="B745" s="4" t="s">
        <v>3009</v>
      </c>
      <c r="C745" s="4" t="s">
        <v>100</v>
      </c>
      <c r="D745" s="4" t="s">
        <v>290</v>
      </c>
      <c r="E745" s="4" t="s">
        <v>1562</v>
      </c>
      <c r="F745" s="1">
        <v>7.8</v>
      </c>
      <c r="G745" s="1">
        <v>93.0</v>
      </c>
      <c r="H745" s="4" t="s">
        <v>1442</v>
      </c>
      <c r="I745" s="5" t="s">
        <v>3010</v>
      </c>
      <c r="J745" s="6">
        <v>45508.0</v>
      </c>
      <c r="K745" s="1">
        <v>45508.0</v>
      </c>
      <c r="L745" s="4" t="s">
        <v>3011</v>
      </c>
    </row>
    <row r="746" hidden="1">
      <c r="A746" s="2">
        <v>745.0</v>
      </c>
      <c r="B746" s="4" t="s">
        <v>3012</v>
      </c>
      <c r="C746" s="4" t="s">
        <v>135</v>
      </c>
      <c r="D746" s="4" t="s">
        <v>167</v>
      </c>
      <c r="E746" s="4" t="s">
        <v>15</v>
      </c>
      <c r="F746" s="1">
        <v>7.8</v>
      </c>
      <c r="G746" s="1">
        <v>73.0</v>
      </c>
      <c r="H746" s="4" t="s">
        <v>1867</v>
      </c>
      <c r="I746" s="5" t="s">
        <v>3013</v>
      </c>
      <c r="J746" s="6">
        <v>27112.0</v>
      </c>
      <c r="K746" s="1">
        <v>27112.0</v>
      </c>
      <c r="L746" s="4" t="s">
        <v>3014</v>
      </c>
    </row>
    <row r="747" hidden="1">
      <c r="A747" s="2">
        <v>746.0</v>
      </c>
      <c r="B747" s="4" t="s">
        <v>3015</v>
      </c>
      <c r="C747" s="4" t="s">
        <v>435</v>
      </c>
      <c r="D747" s="4" t="s">
        <v>290</v>
      </c>
      <c r="E747" s="4" t="s">
        <v>1562</v>
      </c>
      <c r="F747" s="1">
        <v>7.8</v>
      </c>
      <c r="G747" s="1">
        <v>91.0</v>
      </c>
      <c r="H747" s="4" t="s">
        <v>1731</v>
      </c>
      <c r="I747" s="5" t="s">
        <v>3016</v>
      </c>
      <c r="J747" s="6">
        <v>64717.0</v>
      </c>
      <c r="K747" s="1">
        <v>64717.0</v>
      </c>
      <c r="L747" s="4" t="s">
        <v>3017</v>
      </c>
    </row>
    <row r="748" hidden="1">
      <c r="A748" s="2">
        <v>747.0</v>
      </c>
      <c r="B748" s="4" t="s">
        <v>3018</v>
      </c>
      <c r="C748" s="4" t="s">
        <v>100</v>
      </c>
      <c r="D748" s="4" t="s">
        <v>506</v>
      </c>
      <c r="E748" s="4" t="s">
        <v>297</v>
      </c>
      <c r="F748" s="1">
        <v>7.8</v>
      </c>
      <c r="G748" s="1">
        <v>81.0</v>
      </c>
      <c r="H748" s="4" t="s">
        <v>3019</v>
      </c>
      <c r="I748" s="5" t="s">
        <v>3020</v>
      </c>
      <c r="J748" s="6">
        <v>38290.0</v>
      </c>
      <c r="K748" s="1">
        <v>38290.0</v>
      </c>
      <c r="L748" s="4" t="s">
        <v>3021</v>
      </c>
    </row>
    <row r="749" hidden="1">
      <c r="A749" s="2">
        <v>748.0</v>
      </c>
      <c r="B749" s="4" t="s">
        <v>3022</v>
      </c>
      <c r="C749" s="4" t="s">
        <v>435</v>
      </c>
      <c r="D749" s="4" t="s">
        <v>1075</v>
      </c>
      <c r="E749" s="4" t="s">
        <v>189</v>
      </c>
      <c r="F749" s="1">
        <v>7.8</v>
      </c>
      <c r="G749" s="7"/>
      <c r="H749" s="4" t="s">
        <v>1731</v>
      </c>
      <c r="I749" s="5" t="s">
        <v>3023</v>
      </c>
      <c r="J749" s="6">
        <v>61743.0</v>
      </c>
      <c r="K749" s="1">
        <v>61743.0</v>
      </c>
      <c r="L749" s="4" t="s">
        <v>3024</v>
      </c>
    </row>
    <row r="750" hidden="1">
      <c r="A750" s="2">
        <v>749.0</v>
      </c>
      <c r="B750" s="4" t="s">
        <v>3025</v>
      </c>
      <c r="C750" s="4" t="s">
        <v>26</v>
      </c>
      <c r="D750" s="4" t="s">
        <v>818</v>
      </c>
      <c r="E750" s="4" t="s">
        <v>406</v>
      </c>
      <c r="F750" s="1">
        <v>7.8</v>
      </c>
      <c r="G750" s="1">
        <v>77.0</v>
      </c>
      <c r="H750" s="4" t="s">
        <v>1727</v>
      </c>
      <c r="I750" s="5" t="s">
        <v>3026</v>
      </c>
      <c r="J750" s="6">
        <v>59967.0</v>
      </c>
      <c r="K750" s="1">
        <v>59967.0</v>
      </c>
      <c r="L750" s="4" t="s">
        <v>3027</v>
      </c>
    </row>
    <row r="751" hidden="1">
      <c r="A751" s="2">
        <v>750.0</v>
      </c>
      <c r="B751" s="4" t="s">
        <v>3028</v>
      </c>
      <c r="C751" s="4" t="s">
        <v>26</v>
      </c>
      <c r="D751" s="4" t="s">
        <v>1075</v>
      </c>
      <c r="E751" s="4" t="s">
        <v>524</v>
      </c>
      <c r="F751" s="1">
        <v>7.8</v>
      </c>
      <c r="G751" s="1">
        <v>74.0</v>
      </c>
      <c r="H751" s="4" t="s">
        <v>1639</v>
      </c>
      <c r="I751" s="5" t="s">
        <v>3029</v>
      </c>
      <c r="J751" s="6">
        <v>44220.0</v>
      </c>
      <c r="K751" s="1">
        <v>44220.0</v>
      </c>
      <c r="L751" s="4" t="s">
        <v>3030</v>
      </c>
    </row>
    <row r="752" hidden="1">
      <c r="A752" s="2">
        <v>751.0</v>
      </c>
      <c r="B752" s="4" t="s">
        <v>3031</v>
      </c>
      <c r="C752" s="4" t="s">
        <v>135</v>
      </c>
      <c r="D752" s="4" t="s">
        <v>1814</v>
      </c>
      <c r="E752" s="4" t="s">
        <v>15</v>
      </c>
      <c r="F752" s="1">
        <v>7.8</v>
      </c>
      <c r="G752" s="7"/>
      <c r="H752" s="4" t="s">
        <v>3032</v>
      </c>
      <c r="I752" s="5" t="s">
        <v>3033</v>
      </c>
      <c r="J752" s="6">
        <v>34139.0</v>
      </c>
      <c r="K752" s="1">
        <v>34139.0</v>
      </c>
      <c r="L752" s="4" t="s">
        <v>3034</v>
      </c>
    </row>
    <row r="753" hidden="1">
      <c r="A753" s="2">
        <v>752.0</v>
      </c>
      <c r="B753" s="4" t="s">
        <v>3035</v>
      </c>
      <c r="C753" s="4" t="s">
        <v>435</v>
      </c>
      <c r="D753" s="4" t="s">
        <v>426</v>
      </c>
      <c r="E753" s="4" t="s">
        <v>189</v>
      </c>
      <c r="F753" s="1">
        <v>7.8</v>
      </c>
      <c r="G753" s="7"/>
      <c r="H753" s="4" t="s">
        <v>195</v>
      </c>
      <c r="I753" s="5" t="s">
        <v>3036</v>
      </c>
      <c r="J753" s="6">
        <v>27149.0</v>
      </c>
      <c r="K753" s="1">
        <v>27149.0</v>
      </c>
      <c r="L753" s="4" t="s">
        <v>3037</v>
      </c>
    </row>
    <row r="754" hidden="1">
      <c r="A754" s="2">
        <v>753.0</v>
      </c>
      <c r="B754" s="4" t="s">
        <v>3038</v>
      </c>
      <c r="C754" s="4" t="s">
        <v>135</v>
      </c>
      <c r="D754" s="4" t="s">
        <v>3039</v>
      </c>
      <c r="E754" s="4" t="s">
        <v>1739</v>
      </c>
      <c r="F754" s="1">
        <v>7.8</v>
      </c>
      <c r="G754" s="1">
        <v>67.0</v>
      </c>
      <c r="H754" s="4" t="s">
        <v>3040</v>
      </c>
      <c r="I754" s="5" t="s">
        <v>3041</v>
      </c>
      <c r="J754" s="6">
        <v>55847.0</v>
      </c>
      <c r="K754" s="1">
        <v>55847.0</v>
      </c>
      <c r="L754" s="4" t="s">
        <v>3042</v>
      </c>
    </row>
    <row r="755" hidden="1">
      <c r="A755" s="2">
        <v>754.0</v>
      </c>
      <c r="B755" s="4" t="s">
        <v>3043</v>
      </c>
      <c r="C755" s="4" t="s">
        <v>100</v>
      </c>
      <c r="D755" s="4" t="s">
        <v>320</v>
      </c>
      <c r="E755" s="4" t="s">
        <v>400</v>
      </c>
      <c r="F755" s="1">
        <v>7.8</v>
      </c>
      <c r="G755" s="1">
        <v>70.0</v>
      </c>
      <c r="H755" s="4" t="s">
        <v>1639</v>
      </c>
      <c r="I755" s="5" t="s">
        <v>3044</v>
      </c>
      <c r="J755" s="6">
        <v>30653.0</v>
      </c>
      <c r="K755" s="1">
        <v>30653.0</v>
      </c>
      <c r="L755" s="4" t="s">
        <v>3045</v>
      </c>
    </row>
    <row r="756" hidden="1">
      <c r="A756" s="2">
        <v>755.0</v>
      </c>
      <c r="B756" s="4" t="s">
        <v>3046</v>
      </c>
      <c r="C756" s="4" t="s">
        <v>26</v>
      </c>
      <c r="D756" s="4" t="s">
        <v>2688</v>
      </c>
      <c r="E756" s="4" t="s">
        <v>1281</v>
      </c>
      <c r="F756" s="1">
        <v>7.8</v>
      </c>
      <c r="G756" s="1">
        <v>85.0</v>
      </c>
      <c r="H756" s="4" t="s">
        <v>3047</v>
      </c>
      <c r="I756" s="5" t="s">
        <v>3048</v>
      </c>
      <c r="J756" s="6">
        <v>27980.0</v>
      </c>
      <c r="K756" s="1">
        <v>27980.0</v>
      </c>
      <c r="L756" s="4" t="s">
        <v>3049</v>
      </c>
    </row>
    <row r="757" hidden="1">
      <c r="A757" s="2">
        <v>756.0</v>
      </c>
      <c r="B757" s="4" t="s">
        <v>3050</v>
      </c>
      <c r="C757" s="4" t="s">
        <v>135</v>
      </c>
      <c r="D757" s="4" t="s">
        <v>320</v>
      </c>
      <c r="E757" s="4" t="s">
        <v>3051</v>
      </c>
      <c r="F757" s="1">
        <v>7.8</v>
      </c>
      <c r="G757" s="7"/>
      <c r="H757" s="4" t="s">
        <v>3052</v>
      </c>
      <c r="I757" s="5" t="s">
        <v>3053</v>
      </c>
      <c r="J757" s="6">
        <v>32703.0</v>
      </c>
      <c r="K757" s="1">
        <v>32703.0</v>
      </c>
      <c r="L757" s="4" t="s">
        <v>3054</v>
      </c>
    </row>
    <row r="758" hidden="1">
      <c r="A758" s="2">
        <v>757.0</v>
      </c>
      <c r="B758" s="4" t="s">
        <v>3055</v>
      </c>
      <c r="C758" s="4" t="s">
        <v>135</v>
      </c>
      <c r="D758" s="4" t="s">
        <v>563</v>
      </c>
      <c r="E758" s="4" t="s">
        <v>900</v>
      </c>
      <c r="F758" s="1">
        <v>7.8</v>
      </c>
      <c r="G758" s="7"/>
      <c r="H758" s="4" t="s">
        <v>3056</v>
      </c>
      <c r="I758" s="5" t="s">
        <v>3057</v>
      </c>
      <c r="J758" s="6">
        <v>38107.0</v>
      </c>
      <c r="K758" s="1">
        <v>38107.0</v>
      </c>
      <c r="L758" s="4" t="s">
        <v>3058</v>
      </c>
    </row>
    <row r="759" hidden="1">
      <c r="A759" s="2">
        <v>758.0</v>
      </c>
      <c r="B759" s="4" t="s">
        <v>3059</v>
      </c>
      <c r="C759" s="4" t="s">
        <v>135</v>
      </c>
      <c r="D759" s="4" t="s">
        <v>426</v>
      </c>
      <c r="E759" s="4" t="s">
        <v>550</v>
      </c>
      <c r="F759" s="1">
        <v>7.8</v>
      </c>
      <c r="G759" s="7"/>
      <c r="H759" s="4" t="s">
        <v>460</v>
      </c>
      <c r="I759" s="5" t="s">
        <v>3060</v>
      </c>
      <c r="J759" s="6">
        <v>44796.0</v>
      </c>
      <c r="K759" s="1">
        <v>44796.0</v>
      </c>
      <c r="L759" s="4" t="s">
        <v>3061</v>
      </c>
    </row>
    <row r="760" hidden="1">
      <c r="A760" s="2">
        <v>759.0</v>
      </c>
      <c r="B760" s="4" t="s">
        <v>3062</v>
      </c>
      <c r="C760" s="4" t="s">
        <v>135</v>
      </c>
      <c r="D760" s="4" t="s">
        <v>233</v>
      </c>
      <c r="E760" s="4" t="s">
        <v>406</v>
      </c>
      <c r="F760" s="1">
        <v>7.8</v>
      </c>
      <c r="G760" s="7"/>
      <c r="H760" s="4" t="s">
        <v>3063</v>
      </c>
      <c r="I760" s="5" t="s">
        <v>3064</v>
      </c>
      <c r="J760" s="6">
        <v>31203.0</v>
      </c>
      <c r="K760" s="1">
        <v>31203.0</v>
      </c>
      <c r="L760" s="4" t="s">
        <v>3065</v>
      </c>
    </row>
    <row r="761" hidden="1">
      <c r="A761" s="2">
        <v>760.0</v>
      </c>
      <c r="B761" s="4" t="s">
        <v>3066</v>
      </c>
      <c r="C761" s="4" t="s">
        <v>13</v>
      </c>
      <c r="D761" s="4" t="s">
        <v>803</v>
      </c>
      <c r="E761" s="4" t="s">
        <v>2623</v>
      </c>
      <c r="F761" s="1">
        <v>7.7</v>
      </c>
      <c r="G761" s="1">
        <v>87.0</v>
      </c>
      <c r="H761" s="4" t="s">
        <v>689</v>
      </c>
      <c r="I761" s="5" t="s">
        <v>3067</v>
      </c>
      <c r="J761" s="6">
        <v>295011.0</v>
      </c>
      <c r="K761" s="1">
        <v>295011.0</v>
      </c>
      <c r="L761" s="4" t="s">
        <v>3068</v>
      </c>
    </row>
    <row r="762" hidden="1">
      <c r="A762" s="2">
        <v>761.0</v>
      </c>
      <c r="B762" s="4" t="s">
        <v>3069</v>
      </c>
      <c r="C762" s="4" t="s">
        <v>26</v>
      </c>
      <c r="D762" s="4" t="s">
        <v>136</v>
      </c>
      <c r="E762" s="4" t="s">
        <v>978</v>
      </c>
      <c r="F762" s="1">
        <v>7.7</v>
      </c>
      <c r="G762" s="1">
        <v>81.0</v>
      </c>
      <c r="H762" s="4" t="s">
        <v>3070</v>
      </c>
      <c r="I762" s="5" t="s">
        <v>3071</v>
      </c>
      <c r="J762" s="6">
        <v>660029.0</v>
      </c>
      <c r="K762" s="1">
        <v>660029.0</v>
      </c>
      <c r="L762" s="4" t="s">
        <v>3072</v>
      </c>
    </row>
    <row r="763" hidden="1">
      <c r="A763" s="2">
        <v>762.0</v>
      </c>
      <c r="B763" s="4" t="s">
        <v>3073</v>
      </c>
      <c r="C763" s="4" t="s">
        <v>100</v>
      </c>
      <c r="D763" s="4" t="s">
        <v>776</v>
      </c>
      <c r="E763" s="4" t="s">
        <v>1366</v>
      </c>
      <c r="F763" s="1">
        <v>7.7</v>
      </c>
      <c r="G763" s="1">
        <v>80.0</v>
      </c>
      <c r="H763" s="4" t="s">
        <v>2004</v>
      </c>
      <c r="I763" s="5" t="s">
        <v>3074</v>
      </c>
      <c r="J763" s="6">
        <v>252873.0</v>
      </c>
      <c r="K763" s="1">
        <v>252873.0</v>
      </c>
      <c r="L763" s="4" t="s">
        <v>3075</v>
      </c>
    </row>
    <row r="764" hidden="1">
      <c r="A764" s="2">
        <v>763.0</v>
      </c>
      <c r="B764" s="4" t="s">
        <v>3076</v>
      </c>
      <c r="C764" s="4" t="s">
        <v>13</v>
      </c>
      <c r="D764" s="4" t="s">
        <v>218</v>
      </c>
      <c r="E764" s="4" t="s">
        <v>15</v>
      </c>
      <c r="F764" s="1">
        <v>7.7</v>
      </c>
      <c r="G764" s="1">
        <v>60.0</v>
      </c>
      <c r="H764" s="4" t="s">
        <v>477</v>
      </c>
      <c r="I764" s="5" t="s">
        <v>3077</v>
      </c>
      <c r="J764" s="6">
        <v>182112.0</v>
      </c>
      <c r="K764" s="1">
        <v>182112.0</v>
      </c>
      <c r="L764" s="4" t="s">
        <v>3078</v>
      </c>
    </row>
    <row r="765" hidden="1">
      <c r="A765" s="2">
        <v>764.0</v>
      </c>
      <c r="B765" s="4" t="s">
        <v>3079</v>
      </c>
      <c r="C765" s="4" t="s">
        <v>13</v>
      </c>
      <c r="D765" s="4" t="s">
        <v>167</v>
      </c>
      <c r="E765" s="4" t="s">
        <v>28</v>
      </c>
      <c r="F765" s="1">
        <v>7.7</v>
      </c>
      <c r="G765" s="1">
        <v>82.0</v>
      </c>
      <c r="H765" s="4" t="s">
        <v>543</v>
      </c>
      <c r="I765" s="5" t="s">
        <v>3080</v>
      </c>
      <c r="J765" s="6">
        <v>456582.0</v>
      </c>
      <c r="K765" s="1">
        <v>456582.0</v>
      </c>
      <c r="L765" s="4" t="s">
        <v>3081</v>
      </c>
    </row>
    <row r="766" hidden="1">
      <c r="A766" s="2">
        <v>765.0</v>
      </c>
      <c r="B766" s="4" t="s">
        <v>3082</v>
      </c>
      <c r="C766" s="4" t="s">
        <v>100</v>
      </c>
      <c r="D766" s="4" t="s">
        <v>693</v>
      </c>
      <c r="E766" s="4" t="s">
        <v>1528</v>
      </c>
      <c r="F766" s="1">
        <v>7.7</v>
      </c>
      <c r="G766" s="1">
        <v>62.0</v>
      </c>
      <c r="H766" s="4" t="s">
        <v>3083</v>
      </c>
      <c r="I766" s="5" t="s">
        <v>3084</v>
      </c>
      <c r="J766" s="6">
        <v>290403.0</v>
      </c>
      <c r="K766" s="1">
        <v>290403.0</v>
      </c>
      <c r="L766" s="4" t="s">
        <v>3085</v>
      </c>
    </row>
    <row r="767" hidden="1">
      <c r="A767" s="2">
        <v>766.0</v>
      </c>
      <c r="B767" s="4" t="s">
        <v>3086</v>
      </c>
      <c r="C767" s="4" t="s">
        <v>13</v>
      </c>
      <c r="D767" s="4" t="s">
        <v>592</v>
      </c>
      <c r="E767" s="4" t="s">
        <v>1307</v>
      </c>
      <c r="F767" s="1">
        <v>7.7</v>
      </c>
      <c r="G767" s="1">
        <v>60.0</v>
      </c>
      <c r="H767" s="4" t="s">
        <v>3087</v>
      </c>
      <c r="I767" s="5" t="s">
        <v>3088</v>
      </c>
      <c r="J767" s="6">
        <v>698596.0</v>
      </c>
      <c r="K767" s="1">
        <v>698596.0</v>
      </c>
      <c r="L767" s="4" t="s">
        <v>3089</v>
      </c>
    </row>
    <row r="768" hidden="1">
      <c r="A768" s="2">
        <v>767.0</v>
      </c>
      <c r="B768" s="4" t="s">
        <v>3090</v>
      </c>
      <c r="C768" s="4" t="s">
        <v>13</v>
      </c>
      <c r="D768" s="4" t="s">
        <v>693</v>
      </c>
      <c r="E768" s="4" t="s">
        <v>406</v>
      </c>
      <c r="F768" s="1">
        <v>7.7</v>
      </c>
      <c r="G768" s="1">
        <v>87.0</v>
      </c>
      <c r="H768" s="4" t="s">
        <v>1079</v>
      </c>
      <c r="I768" s="5" t="s">
        <v>3091</v>
      </c>
      <c r="J768" s="6">
        <v>228765.0</v>
      </c>
      <c r="K768" s="1">
        <v>228765.0</v>
      </c>
      <c r="L768" s="4" t="s">
        <v>3092</v>
      </c>
    </row>
    <row r="769" hidden="1">
      <c r="A769" s="2">
        <v>768.0</v>
      </c>
      <c r="B769" s="4" t="s">
        <v>3093</v>
      </c>
      <c r="C769" s="4" t="s">
        <v>13</v>
      </c>
      <c r="D769" s="4" t="s">
        <v>1552</v>
      </c>
      <c r="E769" s="4" t="s">
        <v>941</v>
      </c>
      <c r="F769" s="1">
        <v>7.7</v>
      </c>
      <c r="G769" s="1">
        <v>74.0</v>
      </c>
      <c r="H769" s="4" t="s">
        <v>220</v>
      </c>
      <c r="I769" s="5" t="s">
        <v>3094</v>
      </c>
      <c r="J769" s="6">
        <v>414034.0</v>
      </c>
      <c r="K769" s="1">
        <v>414034.0</v>
      </c>
      <c r="L769" s="4" t="s">
        <v>3095</v>
      </c>
    </row>
    <row r="770" hidden="1">
      <c r="A770" s="2">
        <v>769.0</v>
      </c>
      <c r="B770" s="4" t="s">
        <v>3096</v>
      </c>
      <c r="C770" s="4" t="s">
        <v>13</v>
      </c>
      <c r="D770" s="4" t="s">
        <v>636</v>
      </c>
      <c r="E770" s="4" t="s">
        <v>90</v>
      </c>
      <c r="F770" s="1">
        <v>7.7</v>
      </c>
      <c r="G770" s="1">
        <v>73.0</v>
      </c>
      <c r="H770" s="4" t="s">
        <v>3097</v>
      </c>
      <c r="I770" s="5" t="s">
        <v>3098</v>
      </c>
      <c r="J770" s="6">
        <v>269428.0</v>
      </c>
      <c r="K770" s="1">
        <v>269428.0</v>
      </c>
      <c r="L770" s="4" t="s">
        <v>3099</v>
      </c>
    </row>
    <row r="771" hidden="1">
      <c r="A771" s="2">
        <v>770.0</v>
      </c>
      <c r="B771" s="4" t="s">
        <v>3100</v>
      </c>
      <c r="C771" s="4" t="s">
        <v>13</v>
      </c>
      <c r="D771" s="4" t="s">
        <v>332</v>
      </c>
      <c r="E771" s="4" t="s">
        <v>28</v>
      </c>
      <c r="F771" s="1">
        <v>7.7</v>
      </c>
      <c r="G771" s="1">
        <v>47.0</v>
      </c>
      <c r="H771" s="4" t="s">
        <v>2050</v>
      </c>
      <c r="I771" s="5" t="s">
        <v>3101</v>
      </c>
      <c r="J771" s="6">
        <v>379776.0</v>
      </c>
      <c r="K771" s="1">
        <v>379776.0</v>
      </c>
      <c r="L771" s="4" t="s">
        <v>3102</v>
      </c>
    </row>
    <row r="772" hidden="1">
      <c r="A772" s="2">
        <v>771.0</v>
      </c>
      <c r="B772" s="4" t="s">
        <v>3103</v>
      </c>
      <c r="C772" s="4" t="s">
        <v>13</v>
      </c>
      <c r="D772" s="4" t="s">
        <v>290</v>
      </c>
      <c r="E772" s="4" t="s">
        <v>15</v>
      </c>
      <c r="F772" s="1">
        <v>7.7</v>
      </c>
      <c r="G772" s="1">
        <v>95.0</v>
      </c>
      <c r="H772" s="4" t="s">
        <v>3104</v>
      </c>
      <c r="I772" s="5" t="s">
        <v>3105</v>
      </c>
      <c r="J772" s="6">
        <v>76207.0</v>
      </c>
      <c r="K772" s="1">
        <v>76207.0</v>
      </c>
      <c r="L772" s="4" t="s">
        <v>3106</v>
      </c>
    </row>
    <row r="773" hidden="1">
      <c r="A773" s="2">
        <v>772.0</v>
      </c>
      <c r="B773" s="4" t="s">
        <v>3107</v>
      </c>
      <c r="C773" s="4" t="s">
        <v>100</v>
      </c>
      <c r="D773" s="4" t="s">
        <v>273</v>
      </c>
      <c r="E773" s="4" t="s">
        <v>1562</v>
      </c>
      <c r="F773" s="1">
        <v>7.7</v>
      </c>
      <c r="G773" s="1">
        <v>78.0</v>
      </c>
      <c r="H773" s="4" t="s">
        <v>3108</v>
      </c>
      <c r="I773" s="5" t="s">
        <v>3109</v>
      </c>
      <c r="J773" s="6">
        <v>253429.0</v>
      </c>
      <c r="K773" s="1">
        <v>253429.0</v>
      </c>
      <c r="L773" s="4" t="s">
        <v>3110</v>
      </c>
    </row>
    <row r="774" hidden="1">
      <c r="A774" s="2">
        <v>773.0</v>
      </c>
      <c r="B774" s="4" t="s">
        <v>3111</v>
      </c>
      <c r="C774" s="4" t="s">
        <v>13</v>
      </c>
      <c r="D774" s="4" t="s">
        <v>776</v>
      </c>
      <c r="E774" s="4" t="s">
        <v>1562</v>
      </c>
      <c r="F774" s="1">
        <v>7.7</v>
      </c>
      <c r="G774" s="1">
        <v>73.0</v>
      </c>
      <c r="H774" s="4" t="s">
        <v>339</v>
      </c>
      <c r="I774" s="5" t="s">
        <v>3112</v>
      </c>
      <c r="J774" s="6">
        <v>823262.0</v>
      </c>
      <c r="K774" s="1">
        <v>823262.0</v>
      </c>
      <c r="L774" s="4" t="s">
        <v>3113</v>
      </c>
    </row>
    <row r="775" hidden="1">
      <c r="A775" s="2">
        <v>774.0</v>
      </c>
      <c r="B775" s="4" t="s">
        <v>3114</v>
      </c>
      <c r="C775" s="4" t="s">
        <v>26</v>
      </c>
      <c r="D775" s="4" t="s">
        <v>332</v>
      </c>
      <c r="E775" s="4" t="s">
        <v>978</v>
      </c>
      <c r="F775" s="1">
        <v>7.7</v>
      </c>
      <c r="G775" s="1">
        <v>65.0</v>
      </c>
      <c r="H775" s="4" t="s">
        <v>979</v>
      </c>
      <c r="I775" s="5" t="s">
        <v>3115</v>
      </c>
      <c r="J775" s="6">
        <v>579854.0</v>
      </c>
      <c r="K775" s="1">
        <v>579854.0</v>
      </c>
      <c r="L775" s="4" t="s">
        <v>3116</v>
      </c>
    </row>
    <row r="776" hidden="1">
      <c r="A776" s="2">
        <v>775.0</v>
      </c>
      <c r="B776" s="4" t="s">
        <v>3117</v>
      </c>
      <c r="C776" s="4" t="s">
        <v>26</v>
      </c>
      <c r="D776" s="4" t="s">
        <v>377</v>
      </c>
      <c r="E776" s="4" t="s">
        <v>1553</v>
      </c>
      <c r="F776" s="1">
        <v>7.7</v>
      </c>
      <c r="G776" s="1">
        <v>86.0</v>
      </c>
      <c r="H776" s="4" t="s">
        <v>1996</v>
      </c>
      <c r="I776" s="5" t="s">
        <v>3118</v>
      </c>
      <c r="J776" s="6">
        <v>365793.0</v>
      </c>
      <c r="K776" s="1">
        <v>365793.0</v>
      </c>
      <c r="L776" s="4" t="s">
        <v>3119</v>
      </c>
    </row>
    <row r="777" hidden="1">
      <c r="A777" s="2">
        <v>776.0</v>
      </c>
      <c r="B777" s="4" t="s">
        <v>3120</v>
      </c>
      <c r="C777" s="4" t="s">
        <v>13</v>
      </c>
      <c r="D777" s="4" t="s">
        <v>136</v>
      </c>
      <c r="E777" s="4" t="s">
        <v>90</v>
      </c>
      <c r="F777" s="1">
        <v>7.7</v>
      </c>
      <c r="G777" s="1">
        <v>79.0</v>
      </c>
      <c r="H777" s="4" t="s">
        <v>61</v>
      </c>
      <c r="I777" s="5" t="s">
        <v>3121</v>
      </c>
      <c r="J777" s="6">
        <v>577204.0</v>
      </c>
      <c r="K777" s="1">
        <v>577204.0</v>
      </c>
      <c r="L777" s="4" t="s">
        <v>3122</v>
      </c>
    </row>
    <row r="778" hidden="1">
      <c r="A778" s="2">
        <v>777.0</v>
      </c>
      <c r="B778" s="4" t="s">
        <v>3123</v>
      </c>
      <c r="C778" s="4" t="s">
        <v>13</v>
      </c>
      <c r="D778" s="4" t="s">
        <v>416</v>
      </c>
      <c r="E778" s="4" t="s">
        <v>189</v>
      </c>
      <c r="F778" s="1">
        <v>7.7</v>
      </c>
      <c r="G778" s="1">
        <v>76.0</v>
      </c>
      <c r="H778" s="4" t="s">
        <v>996</v>
      </c>
      <c r="I778" s="5" t="s">
        <v>3124</v>
      </c>
      <c r="J778" s="6">
        <v>233587.0</v>
      </c>
      <c r="K778" s="1">
        <v>233587.0</v>
      </c>
      <c r="L778" s="4" t="s">
        <v>3125</v>
      </c>
    </row>
    <row r="779" hidden="1">
      <c r="A779" s="2">
        <v>778.0</v>
      </c>
      <c r="B779" s="4" t="s">
        <v>3126</v>
      </c>
      <c r="C779" s="4" t="s">
        <v>13</v>
      </c>
      <c r="D779" s="4" t="s">
        <v>290</v>
      </c>
      <c r="E779" s="4" t="s">
        <v>406</v>
      </c>
      <c r="F779" s="1">
        <v>7.7</v>
      </c>
      <c r="G779" s="1">
        <v>91.0</v>
      </c>
      <c r="H779" s="4" t="s">
        <v>3127</v>
      </c>
      <c r="I779" s="5" t="s">
        <v>3128</v>
      </c>
      <c r="J779" s="6">
        <v>475692.0</v>
      </c>
      <c r="K779" s="1">
        <v>475692.0</v>
      </c>
      <c r="L779" s="4" t="s">
        <v>3129</v>
      </c>
    </row>
    <row r="780" hidden="1">
      <c r="A780" s="2">
        <v>779.0</v>
      </c>
      <c r="B780" s="4" t="s">
        <v>3130</v>
      </c>
      <c r="C780" s="4" t="s">
        <v>100</v>
      </c>
      <c r="D780" s="4" t="s">
        <v>559</v>
      </c>
      <c r="E780" s="4" t="s">
        <v>2192</v>
      </c>
      <c r="F780" s="1">
        <v>7.7</v>
      </c>
      <c r="G780" s="1">
        <v>63.0</v>
      </c>
      <c r="H780" s="4" t="s">
        <v>3131</v>
      </c>
      <c r="I780" s="5" t="s">
        <v>3132</v>
      </c>
      <c r="J780" s="6">
        <v>613965.0</v>
      </c>
      <c r="K780" s="1">
        <v>613965.0</v>
      </c>
      <c r="L780" s="4" t="s">
        <v>3133</v>
      </c>
    </row>
    <row r="781" hidden="1">
      <c r="A781" s="2">
        <v>780.0</v>
      </c>
      <c r="B781" s="4" t="s">
        <v>3134</v>
      </c>
      <c r="C781" s="4" t="s">
        <v>26</v>
      </c>
      <c r="D781" s="4" t="s">
        <v>188</v>
      </c>
      <c r="E781" s="4" t="s">
        <v>534</v>
      </c>
      <c r="F781" s="1">
        <v>7.7</v>
      </c>
      <c r="G781" s="1">
        <v>74.0</v>
      </c>
      <c r="H781" s="4" t="s">
        <v>3135</v>
      </c>
      <c r="I781" s="5" t="s">
        <v>3136</v>
      </c>
      <c r="J781" s="6">
        <v>602989.0</v>
      </c>
      <c r="K781" s="1">
        <v>602989.0</v>
      </c>
      <c r="L781" s="4" t="s">
        <v>3137</v>
      </c>
    </row>
    <row r="782" hidden="1">
      <c r="A782" s="2">
        <v>781.0</v>
      </c>
      <c r="B782" s="4" t="s">
        <v>3138</v>
      </c>
      <c r="C782" s="4" t="s">
        <v>13</v>
      </c>
      <c r="D782" s="4" t="s">
        <v>563</v>
      </c>
      <c r="E782" s="4" t="s">
        <v>74</v>
      </c>
      <c r="F782" s="1">
        <v>7.7</v>
      </c>
      <c r="G782" s="1">
        <v>87.0</v>
      </c>
      <c r="H782" s="4" t="s">
        <v>2144</v>
      </c>
      <c r="I782" s="5" t="s">
        <v>3139</v>
      </c>
      <c r="J782" s="6">
        <v>373327.0</v>
      </c>
      <c r="K782" s="1">
        <v>373327.0</v>
      </c>
      <c r="L782" s="4" t="s">
        <v>3140</v>
      </c>
    </row>
    <row r="783" hidden="1">
      <c r="A783" s="2">
        <v>782.0</v>
      </c>
      <c r="B783" s="4" t="s">
        <v>3141</v>
      </c>
      <c r="C783" s="4" t="s">
        <v>26</v>
      </c>
      <c r="D783" s="4" t="s">
        <v>416</v>
      </c>
      <c r="E783" s="4" t="s">
        <v>189</v>
      </c>
      <c r="F783" s="1">
        <v>7.7</v>
      </c>
      <c r="G783" s="1">
        <v>76.0</v>
      </c>
      <c r="H783" s="4" t="s">
        <v>3142</v>
      </c>
      <c r="I783" s="5" t="s">
        <v>3143</v>
      </c>
      <c r="J783" s="6">
        <v>541750.0</v>
      </c>
      <c r="K783" s="1">
        <v>541750.0</v>
      </c>
      <c r="L783" s="4" t="s">
        <v>3144</v>
      </c>
    </row>
    <row r="784" hidden="1">
      <c r="A784" s="2">
        <v>783.0</v>
      </c>
      <c r="B784" s="4" t="s">
        <v>3145</v>
      </c>
      <c r="C784" s="4" t="s">
        <v>13</v>
      </c>
      <c r="D784" s="4" t="s">
        <v>701</v>
      </c>
      <c r="E784" s="4" t="s">
        <v>234</v>
      </c>
      <c r="F784" s="1">
        <v>7.7</v>
      </c>
      <c r="G784" s="1">
        <v>62.0</v>
      </c>
      <c r="H784" s="4" t="s">
        <v>996</v>
      </c>
      <c r="I784" s="5" t="s">
        <v>3146</v>
      </c>
      <c r="J784" s="6">
        <v>279300.0</v>
      </c>
      <c r="K784" s="1">
        <v>279300.0</v>
      </c>
      <c r="L784" s="4" t="s">
        <v>3147</v>
      </c>
    </row>
    <row r="785" hidden="1">
      <c r="A785" s="2">
        <v>784.0</v>
      </c>
      <c r="B785" s="4" t="s">
        <v>3148</v>
      </c>
      <c r="C785" s="4" t="s">
        <v>3149</v>
      </c>
      <c r="D785" s="4" t="s">
        <v>214</v>
      </c>
      <c r="E785" s="4" t="s">
        <v>74</v>
      </c>
      <c r="F785" s="1">
        <v>7.7</v>
      </c>
      <c r="G785" s="1">
        <v>90.0</v>
      </c>
      <c r="H785" s="4" t="s">
        <v>3150</v>
      </c>
      <c r="I785" s="5" t="s">
        <v>3151</v>
      </c>
      <c r="J785" s="6">
        <v>159546.0</v>
      </c>
      <c r="K785" s="1">
        <v>159546.0</v>
      </c>
      <c r="L785" s="4" t="s">
        <v>3152</v>
      </c>
    </row>
    <row r="786" hidden="1">
      <c r="A786" s="2">
        <v>785.0</v>
      </c>
      <c r="B786" s="4" t="s">
        <v>3153</v>
      </c>
      <c r="C786" s="4" t="s">
        <v>13</v>
      </c>
      <c r="D786" s="4" t="s">
        <v>251</v>
      </c>
      <c r="E786" s="4" t="s">
        <v>15</v>
      </c>
      <c r="F786" s="1">
        <v>7.7</v>
      </c>
      <c r="G786" s="1">
        <v>89.0</v>
      </c>
      <c r="H786" s="4" t="s">
        <v>2012</v>
      </c>
      <c r="I786" s="5" t="s">
        <v>3154</v>
      </c>
      <c r="J786" s="6">
        <v>127154.0</v>
      </c>
      <c r="K786" s="1">
        <v>127154.0</v>
      </c>
      <c r="L786" s="4" t="s">
        <v>3155</v>
      </c>
    </row>
    <row r="787" hidden="1">
      <c r="A787" s="2">
        <v>786.0</v>
      </c>
      <c r="B787" s="4" t="s">
        <v>3156</v>
      </c>
      <c r="C787" s="4" t="s">
        <v>13</v>
      </c>
      <c r="D787" s="4" t="s">
        <v>338</v>
      </c>
      <c r="E787" s="4" t="s">
        <v>28</v>
      </c>
      <c r="F787" s="1">
        <v>7.7</v>
      </c>
      <c r="G787" s="1">
        <v>71.0</v>
      </c>
      <c r="H787" s="4" t="s">
        <v>3157</v>
      </c>
      <c r="I787" s="5" t="s">
        <v>3158</v>
      </c>
      <c r="J787" s="6">
        <v>459519.0</v>
      </c>
      <c r="K787" s="1">
        <v>459519.0</v>
      </c>
      <c r="L787" s="4" t="s">
        <v>3159</v>
      </c>
    </row>
    <row r="788" hidden="1">
      <c r="A788" s="2">
        <v>787.0</v>
      </c>
      <c r="B788" s="4" t="s">
        <v>3160</v>
      </c>
      <c r="C788" s="4" t="s">
        <v>26</v>
      </c>
      <c r="D788" s="4" t="s">
        <v>1386</v>
      </c>
      <c r="E788" s="4" t="s">
        <v>158</v>
      </c>
      <c r="F788" s="1">
        <v>7.7</v>
      </c>
      <c r="G788" s="1">
        <v>55.0</v>
      </c>
      <c r="H788" s="4" t="s">
        <v>3161</v>
      </c>
      <c r="I788" s="5" t="s">
        <v>3162</v>
      </c>
      <c r="J788" s="6">
        <v>236111.0</v>
      </c>
      <c r="K788" s="1">
        <v>236111.0</v>
      </c>
      <c r="L788" s="4" t="s">
        <v>3163</v>
      </c>
    </row>
    <row r="789" hidden="1">
      <c r="A789" s="2">
        <v>788.0</v>
      </c>
      <c r="B789" s="4" t="s">
        <v>3164</v>
      </c>
      <c r="C789" s="4" t="s">
        <v>13</v>
      </c>
      <c r="D789" s="4" t="s">
        <v>506</v>
      </c>
      <c r="E789" s="4" t="s">
        <v>2140</v>
      </c>
      <c r="F789" s="1">
        <v>7.7</v>
      </c>
      <c r="G789" s="1">
        <v>78.0</v>
      </c>
      <c r="H789" s="4" t="s">
        <v>3165</v>
      </c>
      <c r="I789" s="5" t="s">
        <v>3166</v>
      </c>
      <c r="J789" s="6">
        <v>570643.0</v>
      </c>
      <c r="K789" s="1">
        <v>570643.0</v>
      </c>
      <c r="L789" s="4" t="s">
        <v>3167</v>
      </c>
    </row>
    <row r="790" hidden="1">
      <c r="A790" s="2">
        <v>789.0</v>
      </c>
      <c r="B790" s="4" t="s">
        <v>3168</v>
      </c>
      <c r="C790" s="4" t="s">
        <v>13</v>
      </c>
      <c r="D790" s="4" t="s">
        <v>592</v>
      </c>
      <c r="E790" s="4" t="s">
        <v>421</v>
      </c>
      <c r="F790" s="1">
        <v>7.7</v>
      </c>
      <c r="G790" s="1">
        <v>63.0</v>
      </c>
      <c r="H790" s="4" t="s">
        <v>61</v>
      </c>
      <c r="I790" s="5" t="s">
        <v>3169</v>
      </c>
      <c r="J790" s="6">
        <v>416914.0</v>
      </c>
      <c r="K790" s="1">
        <v>416914.0</v>
      </c>
      <c r="L790" s="4" t="s">
        <v>3170</v>
      </c>
    </row>
    <row r="791" hidden="1">
      <c r="A791" s="2">
        <v>790.0</v>
      </c>
      <c r="B791" s="4" t="s">
        <v>3171</v>
      </c>
      <c r="C791" s="4" t="s">
        <v>13</v>
      </c>
      <c r="D791" s="4" t="s">
        <v>1063</v>
      </c>
      <c r="E791" s="4" t="s">
        <v>3172</v>
      </c>
      <c r="F791" s="1">
        <v>7.7</v>
      </c>
      <c r="G791" s="1">
        <v>73.0</v>
      </c>
      <c r="H791" s="4" t="s">
        <v>1563</v>
      </c>
      <c r="I791" s="5" t="s">
        <v>3173</v>
      </c>
      <c r="J791" s="6">
        <v>147548.0</v>
      </c>
      <c r="K791" s="1">
        <v>147548.0</v>
      </c>
      <c r="L791" s="4" t="s">
        <v>3174</v>
      </c>
    </row>
    <row r="792" hidden="1">
      <c r="A792" s="2">
        <v>791.0</v>
      </c>
      <c r="B792" s="4" t="s">
        <v>3175</v>
      </c>
      <c r="C792" s="4" t="s">
        <v>45</v>
      </c>
      <c r="D792" s="4" t="s">
        <v>582</v>
      </c>
      <c r="E792" s="4" t="s">
        <v>40</v>
      </c>
      <c r="F792" s="1">
        <v>7.7</v>
      </c>
      <c r="G792" s="1">
        <v>74.0</v>
      </c>
      <c r="H792" s="4" t="s">
        <v>782</v>
      </c>
      <c r="I792" s="5" t="s">
        <v>3176</v>
      </c>
      <c r="J792" s="6">
        <v>99971.0</v>
      </c>
      <c r="K792" s="1">
        <v>99971.0</v>
      </c>
      <c r="L792" s="4" t="s">
        <v>3177</v>
      </c>
    </row>
    <row r="793" hidden="1">
      <c r="A793" s="2">
        <v>792.0</v>
      </c>
      <c r="B793" s="4" t="s">
        <v>3178</v>
      </c>
      <c r="C793" s="4" t="s">
        <v>26</v>
      </c>
      <c r="D793" s="4" t="s">
        <v>542</v>
      </c>
      <c r="E793" s="4" t="s">
        <v>40</v>
      </c>
      <c r="F793" s="1">
        <v>7.7</v>
      </c>
      <c r="G793" s="1">
        <v>61.0</v>
      </c>
      <c r="H793" s="4" t="s">
        <v>3179</v>
      </c>
      <c r="I793" s="5" t="s">
        <v>3180</v>
      </c>
      <c r="J793" s="6">
        <v>145377.0</v>
      </c>
      <c r="K793" s="1">
        <v>145377.0</v>
      </c>
      <c r="L793" s="4" t="s">
        <v>3181</v>
      </c>
    </row>
    <row r="794" hidden="1">
      <c r="A794" s="2">
        <v>793.0</v>
      </c>
      <c r="B794" s="4" t="s">
        <v>3182</v>
      </c>
      <c r="C794" s="4" t="s">
        <v>100</v>
      </c>
      <c r="D794" s="4" t="s">
        <v>776</v>
      </c>
      <c r="E794" s="4" t="s">
        <v>524</v>
      </c>
      <c r="F794" s="1">
        <v>7.7</v>
      </c>
      <c r="G794" s="1">
        <v>71.0</v>
      </c>
      <c r="H794" s="4" t="s">
        <v>3183</v>
      </c>
      <c r="I794" s="5" t="s">
        <v>3184</v>
      </c>
      <c r="J794" s="6">
        <v>479349.0</v>
      </c>
      <c r="K794" s="1">
        <v>479349.0</v>
      </c>
      <c r="L794" s="4" t="s">
        <v>3185</v>
      </c>
    </row>
    <row r="795" hidden="1">
      <c r="A795" s="2">
        <v>794.0</v>
      </c>
      <c r="B795" s="4" t="s">
        <v>3186</v>
      </c>
      <c r="C795" s="4" t="s">
        <v>13</v>
      </c>
      <c r="D795" s="4" t="s">
        <v>172</v>
      </c>
      <c r="E795" s="4" t="s">
        <v>421</v>
      </c>
      <c r="F795" s="1">
        <v>7.7</v>
      </c>
      <c r="G795" s="1">
        <v>54.0</v>
      </c>
      <c r="H795" s="4" t="s">
        <v>3187</v>
      </c>
      <c r="I795" s="5" t="s">
        <v>3188</v>
      </c>
      <c r="J795" s="6">
        <v>113837.0</v>
      </c>
      <c r="K795" s="1">
        <v>113837.0</v>
      </c>
      <c r="L795" s="4" t="s">
        <v>3189</v>
      </c>
    </row>
    <row r="796" hidden="1">
      <c r="A796" s="2">
        <v>795.0</v>
      </c>
      <c r="B796" s="4" t="s">
        <v>3190</v>
      </c>
      <c r="C796" s="4" t="s">
        <v>13</v>
      </c>
      <c r="D796" s="4" t="s">
        <v>361</v>
      </c>
      <c r="E796" s="4" t="s">
        <v>90</v>
      </c>
      <c r="F796" s="1">
        <v>7.7</v>
      </c>
      <c r="G796" s="1">
        <v>76.0</v>
      </c>
      <c r="H796" s="4" t="s">
        <v>824</v>
      </c>
      <c r="I796" s="5" t="s">
        <v>3191</v>
      </c>
      <c r="J796" s="6">
        <v>209991.0</v>
      </c>
      <c r="K796" s="1">
        <v>209991.0</v>
      </c>
      <c r="L796" s="4" t="s">
        <v>3192</v>
      </c>
    </row>
    <row r="797" hidden="1">
      <c r="A797" s="2">
        <v>796.0</v>
      </c>
      <c r="B797" s="4" t="s">
        <v>3193</v>
      </c>
      <c r="C797" s="4" t="s">
        <v>13</v>
      </c>
      <c r="D797" s="4" t="s">
        <v>506</v>
      </c>
      <c r="E797" s="4" t="s">
        <v>572</v>
      </c>
      <c r="F797" s="1">
        <v>7.7</v>
      </c>
      <c r="G797" s="1">
        <v>44.0</v>
      </c>
      <c r="H797" s="4" t="s">
        <v>3194</v>
      </c>
      <c r="I797" s="5" t="s">
        <v>3195</v>
      </c>
      <c r="J797" s="6">
        <v>246230.0</v>
      </c>
      <c r="K797" s="1">
        <v>246230.0</v>
      </c>
      <c r="L797" s="4" t="s">
        <v>3196</v>
      </c>
    </row>
    <row r="798" hidden="1">
      <c r="A798" s="2">
        <v>797.0</v>
      </c>
      <c r="B798" s="4" t="s">
        <v>3197</v>
      </c>
      <c r="C798" s="4" t="s">
        <v>13</v>
      </c>
      <c r="D798" s="4" t="s">
        <v>296</v>
      </c>
      <c r="E798" s="4" t="s">
        <v>40</v>
      </c>
      <c r="F798" s="1">
        <v>7.7</v>
      </c>
      <c r="G798" s="1">
        <v>76.0</v>
      </c>
      <c r="H798" s="4" t="s">
        <v>481</v>
      </c>
      <c r="I798" s="5" t="s">
        <v>3198</v>
      </c>
      <c r="J798" s="6">
        <v>181391.0</v>
      </c>
      <c r="K798" s="1">
        <v>181391.0</v>
      </c>
      <c r="L798" s="4" t="s">
        <v>3199</v>
      </c>
    </row>
    <row r="799" hidden="1">
      <c r="A799" s="2">
        <v>798.0</v>
      </c>
      <c r="B799" s="4" t="s">
        <v>3200</v>
      </c>
      <c r="C799" s="4" t="s">
        <v>13</v>
      </c>
      <c r="D799" s="4" t="s">
        <v>818</v>
      </c>
      <c r="E799" s="4" t="s">
        <v>28</v>
      </c>
      <c r="F799" s="1">
        <v>7.7</v>
      </c>
      <c r="G799" s="1">
        <v>94.0</v>
      </c>
      <c r="H799" s="4" t="s">
        <v>968</v>
      </c>
      <c r="I799" s="5" t="s">
        <v>3201</v>
      </c>
      <c r="J799" s="6">
        <v>131320.0</v>
      </c>
      <c r="K799" s="1">
        <v>131320.0</v>
      </c>
      <c r="L799" s="4" t="s">
        <v>3202</v>
      </c>
    </row>
    <row r="800" hidden="1">
      <c r="A800" s="2">
        <v>799.0</v>
      </c>
      <c r="B800" s="4" t="s">
        <v>3203</v>
      </c>
      <c r="C800" s="4" t="s">
        <v>13</v>
      </c>
      <c r="D800" s="4" t="s">
        <v>1643</v>
      </c>
      <c r="E800" s="4" t="s">
        <v>2074</v>
      </c>
      <c r="F800" s="1">
        <v>7.7</v>
      </c>
      <c r="G800" s="1">
        <v>72.0</v>
      </c>
      <c r="H800" s="4" t="s">
        <v>3204</v>
      </c>
      <c r="I800" s="5" t="s">
        <v>3205</v>
      </c>
      <c r="J800" s="6">
        <v>177314.0</v>
      </c>
      <c r="K800" s="1">
        <v>177314.0</v>
      </c>
      <c r="L800" s="4" t="s">
        <v>3206</v>
      </c>
    </row>
    <row r="801" hidden="1">
      <c r="A801" s="2">
        <v>800.0</v>
      </c>
      <c r="B801" s="4" t="s">
        <v>3207</v>
      </c>
      <c r="C801" s="4" t="s">
        <v>13</v>
      </c>
      <c r="D801" s="4" t="s">
        <v>338</v>
      </c>
      <c r="E801" s="4" t="s">
        <v>189</v>
      </c>
      <c r="F801" s="1">
        <v>7.7</v>
      </c>
      <c r="G801" s="1">
        <v>81.0</v>
      </c>
      <c r="H801" s="4" t="s">
        <v>2787</v>
      </c>
      <c r="I801" s="5" t="s">
        <v>3208</v>
      </c>
      <c r="J801" s="6">
        <v>729939.0</v>
      </c>
      <c r="K801" s="1">
        <v>729939.0</v>
      </c>
      <c r="L801" s="4" t="s">
        <v>3209</v>
      </c>
    </row>
    <row r="802" hidden="1">
      <c r="A802" s="2">
        <v>801.0</v>
      </c>
      <c r="B802" s="4" t="s">
        <v>3210</v>
      </c>
      <c r="C802" s="4" t="s">
        <v>13</v>
      </c>
      <c r="D802" s="4" t="s">
        <v>296</v>
      </c>
      <c r="E802" s="4" t="s">
        <v>149</v>
      </c>
      <c r="F802" s="1">
        <v>7.7</v>
      </c>
      <c r="G802" s="1">
        <v>66.0</v>
      </c>
      <c r="H802" s="4" t="s">
        <v>3211</v>
      </c>
      <c r="I802" s="5" t="s">
        <v>3212</v>
      </c>
      <c r="J802" s="6">
        <v>445053.0</v>
      </c>
      <c r="K802" s="1">
        <v>445053.0</v>
      </c>
      <c r="L802" s="4" t="s">
        <v>3213</v>
      </c>
    </row>
    <row r="803" hidden="1">
      <c r="A803" s="2">
        <v>802.0</v>
      </c>
      <c r="B803" s="4" t="s">
        <v>3214</v>
      </c>
      <c r="C803" s="4" t="s">
        <v>13</v>
      </c>
      <c r="D803" s="4" t="s">
        <v>279</v>
      </c>
      <c r="E803" s="4" t="s">
        <v>406</v>
      </c>
      <c r="F803" s="1">
        <v>7.7</v>
      </c>
      <c r="G803" s="1">
        <v>87.0</v>
      </c>
      <c r="H803" s="4" t="s">
        <v>1191</v>
      </c>
      <c r="I803" s="5" t="s">
        <v>3215</v>
      </c>
      <c r="J803" s="6">
        <v>653625.0</v>
      </c>
      <c r="K803" s="1">
        <v>653625.0</v>
      </c>
      <c r="L803" s="4" t="s">
        <v>3216</v>
      </c>
    </row>
    <row r="804" hidden="1">
      <c r="A804" s="2">
        <v>803.0</v>
      </c>
      <c r="B804" s="4" t="s">
        <v>3217</v>
      </c>
      <c r="C804" s="4" t="s">
        <v>26</v>
      </c>
      <c r="D804" s="4" t="s">
        <v>542</v>
      </c>
      <c r="E804" s="4" t="s">
        <v>119</v>
      </c>
      <c r="F804" s="1">
        <v>7.7</v>
      </c>
      <c r="G804" s="1">
        <v>65.0</v>
      </c>
      <c r="H804" s="4" t="s">
        <v>3087</v>
      </c>
      <c r="I804" s="5" t="s">
        <v>3218</v>
      </c>
      <c r="J804" s="6">
        <v>712441.0</v>
      </c>
      <c r="K804" s="1">
        <v>712441.0</v>
      </c>
      <c r="L804" s="4" t="s">
        <v>3219</v>
      </c>
    </row>
    <row r="805" hidden="1">
      <c r="A805" s="2">
        <v>804.0</v>
      </c>
      <c r="B805" s="4" t="s">
        <v>3220</v>
      </c>
      <c r="C805" s="4" t="s">
        <v>13</v>
      </c>
      <c r="D805" s="4" t="s">
        <v>1063</v>
      </c>
      <c r="E805" s="4" t="s">
        <v>1553</v>
      </c>
      <c r="F805" s="1">
        <v>7.7</v>
      </c>
      <c r="G805" s="1">
        <v>61.0</v>
      </c>
      <c r="H805" s="4" t="s">
        <v>3221</v>
      </c>
      <c r="I805" s="5" t="s">
        <v>3222</v>
      </c>
      <c r="J805" s="6">
        <v>267619.0</v>
      </c>
      <c r="K805" s="1">
        <v>267619.0</v>
      </c>
      <c r="L805" s="4" t="s">
        <v>3223</v>
      </c>
    </row>
    <row r="806" hidden="1">
      <c r="A806" s="2">
        <v>805.0</v>
      </c>
      <c r="B806" s="4" t="s">
        <v>3224</v>
      </c>
      <c r="C806" s="4" t="s">
        <v>13</v>
      </c>
      <c r="D806" s="4" t="s">
        <v>257</v>
      </c>
      <c r="E806" s="4" t="s">
        <v>890</v>
      </c>
      <c r="F806" s="1">
        <v>7.7</v>
      </c>
      <c r="G806" s="1">
        <v>80.0</v>
      </c>
      <c r="H806" s="4" t="s">
        <v>3225</v>
      </c>
      <c r="I806" s="5" t="s">
        <v>3226</v>
      </c>
      <c r="J806" s="6">
        <v>116728.0</v>
      </c>
      <c r="K806" s="1">
        <v>116728.0</v>
      </c>
      <c r="L806" s="4" t="s">
        <v>3227</v>
      </c>
    </row>
    <row r="807" hidden="1">
      <c r="A807" s="2">
        <v>806.0</v>
      </c>
      <c r="B807" s="4" t="s">
        <v>3228</v>
      </c>
      <c r="C807" s="4" t="s">
        <v>13</v>
      </c>
      <c r="D807" s="4" t="s">
        <v>592</v>
      </c>
      <c r="E807" s="4" t="s">
        <v>90</v>
      </c>
      <c r="F807" s="1">
        <v>7.7</v>
      </c>
      <c r="G807" s="1">
        <v>47.0</v>
      </c>
      <c r="H807" s="4" t="s">
        <v>3229</v>
      </c>
      <c r="I807" s="5" t="s">
        <v>3230</v>
      </c>
      <c r="J807" s="6">
        <v>239179.0</v>
      </c>
      <c r="K807" s="1">
        <v>239179.0</v>
      </c>
      <c r="L807" s="4" t="s">
        <v>3231</v>
      </c>
    </row>
    <row r="808" hidden="1">
      <c r="A808" s="2">
        <v>807.0</v>
      </c>
      <c r="B808" s="4" t="s">
        <v>3232</v>
      </c>
      <c r="C808" s="4" t="s">
        <v>272</v>
      </c>
      <c r="D808" s="4" t="s">
        <v>776</v>
      </c>
      <c r="E808" s="4" t="s">
        <v>524</v>
      </c>
      <c r="F808" s="1">
        <v>7.7</v>
      </c>
      <c r="G808" s="1">
        <v>84.0</v>
      </c>
      <c r="H808" s="4" t="s">
        <v>3233</v>
      </c>
      <c r="I808" s="5" t="s">
        <v>3234</v>
      </c>
      <c r="J808" s="6">
        <v>269874.0</v>
      </c>
      <c r="K808" s="1">
        <v>269874.0</v>
      </c>
      <c r="L808" s="4" t="s">
        <v>3235</v>
      </c>
    </row>
    <row r="809" hidden="1">
      <c r="A809" s="2">
        <v>808.0</v>
      </c>
      <c r="B809" s="4" t="s">
        <v>3236</v>
      </c>
      <c r="C809" s="4" t="s">
        <v>100</v>
      </c>
      <c r="D809" s="4" t="s">
        <v>818</v>
      </c>
      <c r="E809" s="4" t="s">
        <v>991</v>
      </c>
      <c r="F809" s="1">
        <v>7.7</v>
      </c>
      <c r="G809" s="1">
        <v>83.0</v>
      </c>
      <c r="H809" s="4" t="s">
        <v>75</v>
      </c>
      <c r="I809" s="5" t="s">
        <v>3237</v>
      </c>
      <c r="J809" s="6">
        <v>211635.0</v>
      </c>
      <c r="K809" s="1">
        <v>211635.0</v>
      </c>
      <c r="L809" s="4" t="s">
        <v>3238</v>
      </c>
    </row>
    <row r="810" hidden="1">
      <c r="A810" s="2">
        <v>809.0</v>
      </c>
      <c r="B810" s="4" t="s">
        <v>3239</v>
      </c>
      <c r="C810" s="4" t="s">
        <v>26</v>
      </c>
      <c r="D810" s="4" t="s">
        <v>148</v>
      </c>
      <c r="E810" s="4" t="s">
        <v>15</v>
      </c>
      <c r="F810" s="1">
        <v>7.7</v>
      </c>
      <c r="G810" s="1">
        <v>73.0</v>
      </c>
      <c r="H810" s="4" t="s">
        <v>1187</v>
      </c>
      <c r="I810" s="5" t="s">
        <v>3240</v>
      </c>
      <c r="J810" s="6">
        <v>248274.0</v>
      </c>
      <c r="K810" s="1">
        <v>248274.0</v>
      </c>
      <c r="L810" s="4" t="s">
        <v>3241</v>
      </c>
    </row>
    <row r="811" hidden="1">
      <c r="A811" s="2">
        <v>810.0</v>
      </c>
      <c r="B811" s="4" t="s">
        <v>3242</v>
      </c>
      <c r="C811" s="4" t="s">
        <v>26</v>
      </c>
      <c r="D811" s="4" t="s">
        <v>803</v>
      </c>
      <c r="E811" s="4" t="s">
        <v>2140</v>
      </c>
      <c r="F811" s="1">
        <v>7.7</v>
      </c>
      <c r="G811" s="1">
        <v>96.0</v>
      </c>
      <c r="H811" s="4" t="s">
        <v>2012</v>
      </c>
      <c r="I811" s="5" t="s">
        <v>3243</v>
      </c>
      <c r="J811" s="6">
        <v>849334.0</v>
      </c>
      <c r="K811" s="1">
        <v>849334.0</v>
      </c>
      <c r="L811" s="4" t="s">
        <v>3244</v>
      </c>
    </row>
    <row r="812" hidden="1">
      <c r="A812" s="2">
        <v>811.0</v>
      </c>
      <c r="B812" s="4" t="s">
        <v>3245</v>
      </c>
      <c r="C812" s="4" t="s">
        <v>100</v>
      </c>
      <c r="D812" s="4" t="s">
        <v>776</v>
      </c>
      <c r="E812" s="4" t="s">
        <v>102</v>
      </c>
      <c r="F812" s="1">
        <v>7.7</v>
      </c>
      <c r="G812" s="1">
        <v>83.0</v>
      </c>
      <c r="H812" s="4" t="s">
        <v>3246</v>
      </c>
      <c r="I812" s="5" t="s">
        <v>3247</v>
      </c>
      <c r="J812" s="6">
        <v>379020.0</v>
      </c>
      <c r="K812" s="1">
        <v>379020.0</v>
      </c>
      <c r="L812" s="4" t="s">
        <v>3248</v>
      </c>
    </row>
    <row r="813" hidden="1">
      <c r="A813" s="2">
        <v>812.0</v>
      </c>
      <c r="B813" s="4" t="s">
        <v>3249</v>
      </c>
      <c r="C813" s="4" t="s">
        <v>135</v>
      </c>
      <c r="D813" s="4" t="s">
        <v>218</v>
      </c>
      <c r="E813" s="4" t="s">
        <v>15</v>
      </c>
      <c r="F813" s="1">
        <v>7.7</v>
      </c>
      <c r="G813" s="1">
        <v>79.0</v>
      </c>
      <c r="H813" s="4" t="s">
        <v>519</v>
      </c>
      <c r="I813" s="5" t="s">
        <v>3250</v>
      </c>
      <c r="J813" s="6">
        <v>182125.0</v>
      </c>
      <c r="K813" s="1">
        <v>182125.0</v>
      </c>
      <c r="L813" s="4" t="s">
        <v>3251</v>
      </c>
    </row>
    <row r="814" hidden="1">
      <c r="A814" s="2">
        <v>813.0</v>
      </c>
      <c r="B814" s="4" t="s">
        <v>3252</v>
      </c>
      <c r="C814" s="4" t="s">
        <v>13</v>
      </c>
      <c r="D814" s="4" t="s">
        <v>361</v>
      </c>
      <c r="E814" s="4" t="s">
        <v>1586</v>
      </c>
      <c r="F814" s="1">
        <v>7.7</v>
      </c>
      <c r="G814" s="1">
        <v>86.0</v>
      </c>
      <c r="H814" s="4" t="s">
        <v>3253</v>
      </c>
      <c r="I814" s="5" t="s">
        <v>3254</v>
      </c>
      <c r="J814" s="6">
        <v>630448.0</v>
      </c>
      <c r="K814" s="1">
        <v>630448.0</v>
      </c>
      <c r="L814" s="4" t="s">
        <v>3255</v>
      </c>
    </row>
    <row r="815" hidden="1">
      <c r="A815" s="2">
        <v>814.0</v>
      </c>
      <c r="B815" s="4" t="s">
        <v>3256</v>
      </c>
      <c r="C815" s="4" t="s">
        <v>26</v>
      </c>
      <c r="D815" s="4" t="s">
        <v>177</v>
      </c>
      <c r="E815" s="4" t="s">
        <v>15</v>
      </c>
      <c r="F815" s="1">
        <v>7.7</v>
      </c>
      <c r="G815" s="1">
        <v>66.0</v>
      </c>
      <c r="H815" s="4" t="s">
        <v>150</v>
      </c>
      <c r="I815" s="5" t="s">
        <v>3257</v>
      </c>
      <c r="J815" s="6">
        <v>252723.0</v>
      </c>
      <c r="K815" s="1">
        <v>252723.0</v>
      </c>
      <c r="L815" s="4" t="s">
        <v>3258</v>
      </c>
    </row>
    <row r="816" hidden="1">
      <c r="A816" s="2">
        <v>815.0</v>
      </c>
      <c r="B816" s="4" t="s">
        <v>3259</v>
      </c>
      <c r="C816" s="4" t="s">
        <v>13</v>
      </c>
      <c r="D816" s="4" t="s">
        <v>464</v>
      </c>
      <c r="E816" s="4" t="s">
        <v>2036</v>
      </c>
      <c r="F816" s="1">
        <v>7.7</v>
      </c>
      <c r="G816" s="1">
        <v>63.0</v>
      </c>
      <c r="H816" s="4" t="s">
        <v>3260</v>
      </c>
      <c r="I816" s="5" t="s">
        <v>3261</v>
      </c>
      <c r="J816" s="6">
        <v>241938.0</v>
      </c>
      <c r="K816" s="1">
        <v>241938.0</v>
      </c>
      <c r="L816" s="4" t="s">
        <v>3262</v>
      </c>
    </row>
    <row r="817" hidden="1">
      <c r="A817" s="2">
        <v>816.0</v>
      </c>
      <c r="B817" s="4" t="s">
        <v>3263</v>
      </c>
      <c r="C817" s="4" t="s">
        <v>26</v>
      </c>
      <c r="D817" s="4" t="s">
        <v>636</v>
      </c>
      <c r="E817" s="4" t="s">
        <v>991</v>
      </c>
      <c r="F817" s="1">
        <v>7.7</v>
      </c>
      <c r="G817" s="1">
        <v>69.0</v>
      </c>
      <c r="H817" s="4" t="s">
        <v>1027</v>
      </c>
      <c r="I817" s="5" t="s">
        <v>3264</v>
      </c>
      <c r="J817" s="6">
        <v>324168.0</v>
      </c>
      <c r="K817" s="1">
        <v>324168.0</v>
      </c>
      <c r="L817" s="4" t="s">
        <v>3265</v>
      </c>
    </row>
    <row r="818" hidden="1">
      <c r="A818" s="2">
        <v>817.0</v>
      </c>
      <c r="B818" s="4" t="s">
        <v>3266</v>
      </c>
      <c r="C818" s="4" t="s">
        <v>13</v>
      </c>
      <c r="D818" s="4" t="s">
        <v>154</v>
      </c>
      <c r="E818" s="4" t="s">
        <v>113</v>
      </c>
      <c r="F818" s="1">
        <v>7.7</v>
      </c>
      <c r="G818" s="1">
        <v>76.0</v>
      </c>
      <c r="H818" s="4" t="s">
        <v>3070</v>
      </c>
      <c r="I818" s="5" t="s">
        <v>3267</v>
      </c>
      <c r="J818" s="6">
        <v>323380.0</v>
      </c>
      <c r="K818" s="1">
        <v>323380.0</v>
      </c>
      <c r="L818" s="4" t="s">
        <v>3268</v>
      </c>
    </row>
    <row r="819" hidden="1">
      <c r="A819" s="2">
        <v>818.0</v>
      </c>
      <c r="B819" s="4" t="s">
        <v>3269</v>
      </c>
      <c r="C819" s="4" t="s">
        <v>26</v>
      </c>
      <c r="D819" s="4" t="s">
        <v>172</v>
      </c>
      <c r="E819" s="4" t="s">
        <v>15</v>
      </c>
      <c r="F819" s="1">
        <v>7.7</v>
      </c>
      <c r="G819" s="1">
        <v>64.0</v>
      </c>
      <c r="H819" s="4" t="s">
        <v>3270</v>
      </c>
      <c r="I819" s="5" t="s">
        <v>3271</v>
      </c>
      <c r="J819" s="6">
        <v>79694.0</v>
      </c>
      <c r="K819" s="1">
        <v>79694.0</v>
      </c>
      <c r="L819" s="4" t="s">
        <v>3272</v>
      </c>
    </row>
    <row r="820" hidden="1">
      <c r="A820" s="2">
        <v>819.0</v>
      </c>
      <c r="B820" s="4" t="s">
        <v>3273</v>
      </c>
      <c r="C820" s="4" t="s">
        <v>26</v>
      </c>
      <c r="D820" s="4" t="s">
        <v>251</v>
      </c>
      <c r="E820" s="4" t="s">
        <v>2140</v>
      </c>
      <c r="F820" s="1">
        <v>7.7</v>
      </c>
      <c r="G820" s="1">
        <v>64.0</v>
      </c>
      <c r="H820" s="4" t="s">
        <v>3274</v>
      </c>
      <c r="I820" s="5" t="s">
        <v>3275</v>
      </c>
      <c r="J820" s="6">
        <v>316483.0</v>
      </c>
      <c r="K820" s="1">
        <v>316483.0</v>
      </c>
      <c r="L820" s="4" t="s">
        <v>3276</v>
      </c>
    </row>
    <row r="821" hidden="1">
      <c r="A821" s="2">
        <v>820.0</v>
      </c>
      <c r="B821" s="4" t="s">
        <v>3277</v>
      </c>
      <c r="C821" s="4" t="s">
        <v>26</v>
      </c>
      <c r="D821" s="4" t="s">
        <v>60</v>
      </c>
      <c r="E821" s="4" t="s">
        <v>189</v>
      </c>
      <c r="F821" s="1">
        <v>7.7</v>
      </c>
      <c r="G821" s="1">
        <v>67.0</v>
      </c>
      <c r="H821" s="4" t="s">
        <v>3278</v>
      </c>
      <c r="I821" s="5" t="s">
        <v>3279</v>
      </c>
      <c r="J821" s="6">
        <v>311837.0</v>
      </c>
      <c r="K821" s="1">
        <v>311837.0</v>
      </c>
      <c r="L821" s="4" t="s">
        <v>3280</v>
      </c>
    </row>
    <row r="822" hidden="1">
      <c r="A822" s="2">
        <v>821.0</v>
      </c>
      <c r="B822" s="4" t="s">
        <v>3281</v>
      </c>
      <c r="C822" s="4" t="s">
        <v>135</v>
      </c>
      <c r="D822" s="4" t="s">
        <v>542</v>
      </c>
      <c r="E822" s="4" t="s">
        <v>406</v>
      </c>
      <c r="F822" s="1">
        <v>7.7</v>
      </c>
      <c r="G822" s="1">
        <v>85.0</v>
      </c>
      <c r="H822" s="4" t="s">
        <v>1837</v>
      </c>
      <c r="I822" s="5" t="s">
        <v>3282</v>
      </c>
      <c r="J822" s="6">
        <v>42454.0</v>
      </c>
      <c r="K822" s="1">
        <v>42454.0</v>
      </c>
      <c r="L822" s="4" t="s">
        <v>3283</v>
      </c>
    </row>
    <row r="823" hidden="1">
      <c r="A823" s="2">
        <v>822.0</v>
      </c>
      <c r="B823" s="4" t="s">
        <v>3284</v>
      </c>
      <c r="C823" s="4" t="s">
        <v>13</v>
      </c>
      <c r="D823" s="4" t="s">
        <v>218</v>
      </c>
      <c r="E823" s="4" t="s">
        <v>149</v>
      </c>
      <c r="F823" s="1">
        <v>7.7</v>
      </c>
      <c r="G823" s="1">
        <v>72.0</v>
      </c>
      <c r="H823" s="4" t="s">
        <v>485</v>
      </c>
      <c r="I823" s="5" t="s">
        <v>3285</v>
      </c>
      <c r="J823" s="6">
        <v>279260.0</v>
      </c>
      <c r="K823" s="1">
        <v>279260.0</v>
      </c>
      <c r="L823" s="4" t="s">
        <v>3286</v>
      </c>
    </row>
    <row r="824" hidden="1">
      <c r="A824" s="2">
        <v>823.0</v>
      </c>
      <c r="B824" s="4" t="s">
        <v>3287</v>
      </c>
      <c r="C824" s="4" t="s">
        <v>26</v>
      </c>
      <c r="D824" s="4" t="s">
        <v>426</v>
      </c>
      <c r="E824" s="4" t="s">
        <v>74</v>
      </c>
      <c r="F824" s="1">
        <v>7.7</v>
      </c>
      <c r="G824" s="1">
        <v>69.0</v>
      </c>
      <c r="H824" s="4" t="s">
        <v>3288</v>
      </c>
      <c r="I824" s="5" t="s">
        <v>3289</v>
      </c>
      <c r="J824" s="6">
        <v>393213.0</v>
      </c>
      <c r="K824" s="1">
        <v>393213.0</v>
      </c>
      <c r="L824" s="4" t="s">
        <v>3290</v>
      </c>
    </row>
    <row r="825" hidden="1">
      <c r="A825" s="2">
        <v>824.0</v>
      </c>
      <c r="B825" s="4" t="s">
        <v>3291</v>
      </c>
      <c r="C825" s="4" t="s">
        <v>26</v>
      </c>
      <c r="D825" s="4" t="s">
        <v>51</v>
      </c>
      <c r="E825" s="4" t="s">
        <v>34</v>
      </c>
      <c r="F825" s="1">
        <v>7.7</v>
      </c>
      <c r="G825" s="1">
        <v>73.0</v>
      </c>
      <c r="H825" s="4" t="s">
        <v>1705</v>
      </c>
      <c r="I825" s="5" t="s">
        <v>3292</v>
      </c>
      <c r="J825" s="6">
        <v>99687.0</v>
      </c>
      <c r="K825" s="1">
        <v>99687.0</v>
      </c>
      <c r="L825" s="4" t="s">
        <v>3293</v>
      </c>
    </row>
    <row r="826" hidden="1">
      <c r="A826" s="2">
        <v>825.0</v>
      </c>
      <c r="B826" s="4" t="s">
        <v>3294</v>
      </c>
      <c r="C826" s="4" t="s">
        <v>3149</v>
      </c>
      <c r="D826" s="4" t="s">
        <v>563</v>
      </c>
      <c r="E826" s="4" t="s">
        <v>406</v>
      </c>
      <c r="F826" s="1">
        <v>7.7</v>
      </c>
      <c r="G826" s="1">
        <v>81.0</v>
      </c>
      <c r="H826" s="4" t="s">
        <v>3295</v>
      </c>
      <c r="I826" s="5" t="s">
        <v>3296</v>
      </c>
      <c r="J826" s="6">
        <v>73117.0</v>
      </c>
      <c r="K826" s="1">
        <v>73117.0</v>
      </c>
      <c r="L826" s="4" t="s">
        <v>3297</v>
      </c>
    </row>
    <row r="827" hidden="1">
      <c r="A827" s="2">
        <v>826.0</v>
      </c>
      <c r="B827" s="4" t="s">
        <v>3298</v>
      </c>
      <c r="C827" s="4" t="s">
        <v>100</v>
      </c>
      <c r="D827" s="4" t="s">
        <v>1086</v>
      </c>
      <c r="E827" s="4" t="s">
        <v>524</v>
      </c>
      <c r="F827" s="1">
        <v>7.7</v>
      </c>
      <c r="G827" s="1">
        <v>72.0</v>
      </c>
      <c r="H827" s="4" t="s">
        <v>3299</v>
      </c>
      <c r="I827" s="5" t="s">
        <v>3300</v>
      </c>
      <c r="J827" s="6">
        <v>446085.0</v>
      </c>
      <c r="K827" s="1">
        <v>446085.0</v>
      </c>
      <c r="L827" s="4" t="s">
        <v>3301</v>
      </c>
    </row>
    <row r="828" hidden="1">
      <c r="A828" s="2">
        <v>827.0</v>
      </c>
      <c r="B828" s="4" t="s">
        <v>3302</v>
      </c>
      <c r="C828" s="4" t="s">
        <v>100</v>
      </c>
      <c r="D828" s="4" t="s">
        <v>101</v>
      </c>
      <c r="E828" s="4" t="s">
        <v>781</v>
      </c>
      <c r="F828" s="1">
        <v>7.7</v>
      </c>
      <c r="G828" s="1">
        <v>77.0</v>
      </c>
      <c r="H828" s="4" t="s">
        <v>755</v>
      </c>
      <c r="I828" s="5" t="s">
        <v>3303</v>
      </c>
      <c r="J828" s="6">
        <v>307975.0</v>
      </c>
      <c r="K828" s="1">
        <v>307975.0</v>
      </c>
      <c r="L828" s="4" t="s">
        <v>3304</v>
      </c>
    </row>
    <row r="829" hidden="1">
      <c r="A829" s="2">
        <v>828.0</v>
      </c>
      <c r="B829" s="4" t="s">
        <v>3305</v>
      </c>
      <c r="C829" s="4" t="s">
        <v>100</v>
      </c>
      <c r="D829" s="4" t="s">
        <v>118</v>
      </c>
      <c r="E829" s="4" t="s">
        <v>74</v>
      </c>
      <c r="F829" s="1">
        <v>7.7</v>
      </c>
      <c r="G829" s="1">
        <v>84.0</v>
      </c>
      <c r="H829" s="4" t="s">
        <v>2144</v>
      </c>
      <c r="I829" s="5" t="s">
        <v>3306</v>
      </c>
      <c r="J829" s="6">
        <v>122246.0</v>
      </c>
      <c r="K829" s="1">
        <v>122246.0</v>
      </c>
      <c r="L829" s="4" t="s">
        <v>3307</v>
      </c>
    </row>
    <row r="830" hidden="1">
      <c r="A830" s="2">
        <v>829.0</v>
      </c>
      <c r="B830" s="4" t="s">
        <v>3308</v>
      </c>
      <c r="C830" s="4" t="s">
        <v>13</v>
      </c>
      <c r="D830" s="4" t="s">
        <v>361</v>
      </c>
      <c r="E830" s="4" t="s">
        <v>252</v>
      </c>
      <c r="F830" s="1">
        <v>7.7</v>
      </c>
      <c r="G830" s="1">
        <v>82.0</v>
      </c>
      <c r="H830" s="4" t="s">
        <v>3309</v>
      </c>
      <c r="I830" s="5" t="s">
        <v>3310</v>
      </c>
      <c r="J830" s="6">
        <v>142644.0</v>
      </c>
      <c r="K830" s="1">
        <v>142644.0</v>
      </c>
      <c r="L830" s="4" t="s">
        <v>3311</v>
      </c>
    </row>
    <row r="831" hidden="1">
      <c r="A831" s="2">
        <v>830.0</v>
      </c>
      <c r="B831" s="4" t="s">
        <v>3312</v>
      </c>
      <c r="C831" s="4" t="s">
        <v>100</v>
      </c>
      <c r="D831" s="4" t="s">
        <v>142</v>
      </c>
      <c r="E831" s="4" t="s">
        <v>158</v>
      </c>
      <c r="F831" s="1">
        <v>7.7</v>
      </c>
      <c r="G831" s="1">
        <v>62.0</v>
      </c>
      <c r="H831" s="4" t="s">
        <v>35</v>
      </c>
      <c r="I831" s="5" t="s">
        <v>3313</v>
      </c>
      <c r="J831" s="6">
        <v>131798.0</v>
      </c>
      <c r="K831" s="1">
        <v>131798.0</v>
      </c>
      <c r="L831" s="4" t="s">
        <v>3314</v>
      </c>
    </row>
    <row r="832" hidden="1">
      <c r="A832" s="2">
        <v>831.0</v>
      </c>
      <c r="B832" s="4" t="s">
        <v>3315</v>
      </c>
      <c r="C832" s="4" t="s">
        <v>135</v>
      </c>
      <c r="D832" s="4" t="s">
        <v>1086</v>
      </c>
      <c r="E832" s="4" t="s">
        <v>15</v>
      </c>
      <c r="F832" s="1">
        <v>7.7</v>
      </c>
      <c r="G832" s="1">
        <v>86.0</v>
      </c>
      <c r="H832" s="4" t="s">
        <v>1286</v>
      </c>
      <c r="I832" s="5" t="s">
        <v>3316</v>
      </c>
      <c r="J832" s="6">
        <v>26720.0</v>
      </c>
      <c r="K832" s="1">
        <v>26720.0</v>
      </c>
      <c r="L832" s="4" t="s">
        <v>3317</v>
      </c>
    </row>
    <row r="833" hidden="1">
      <c r="A833" s="2">
        <v>832.0</v>
      </c>
      <c r="B833" s="4" t="s">
        <v>3318</v>
      </c>
      <c r="C833" s="4" t="s">
        <v>26</v>
      </c>
      <c r="D833" s="4" t="s">
        <v>506</v>
      </c>
      <c r="E833" s="4" t="s">
        <v>1681</v>
      </c>
      <c r="F833" s="1">
        <v>7.7</v>
      </c>
      <c r="G833" s="1">
        <v>73.0</v>
      </c>
      <c r="H833" s="4" t="s">
        <v>1682</v>
      </c>
      <c r="I833" s="5" t="s">
        <v>3319</v>
      </c>
      <c r="J833" s="6">
        <v>479030.0</v>
      </c>
      <c r="K833" s="1">
        <v>479030.0</v>
      </c>
      <c r="L833" s="4" t="s">
        <v>3320</v>
      </c>
    </row>
    <row r="834" hidden="1">
      <c r="A834" s="2">
        <v>833.0</v>
      </c>
      <c r="B834" s="4" t="s">
        <v>3321</v>
      </c>
      <c r="C834" s="4" t="s">
        <v>135</v>
      </c>
      <c r="D834" s="4" t="s">
        <v>1086</v>
      </c>
      <c r="E834" s="4" t="s">
        <v>21</v>
      </c>
      <c r="F834" s="1">
        <v>7.7</v>
      </c>
      <c r="G834" s="1">
        <v>86.0</v>
      </c>
      <c r="H834" s="4" t="s">
        <v>3322</v>
      </c>
      <c r="I834" s="5" t="s">
        <v>3323</v>
      </c>
      <c r="J834" s="6">
        <v>126589.0</v>
      </c>
      <c r="K834" s="1">
        <v>126589.0</v>
      </c>
      <c r="L834" s="4" t="s">
        <v>3324</v>
      </c>
    </row>
    <row r="835" hidden="1">
      <c r="A835" s="2">
        <v>834.0</v>
      </c>
      <c r="B835" s="4" t="s">
        <v>3325</v>
      </c>
      <c r="C835" s="4" t="s">
        <v>13</v>
      </c>
      <c r="D835" s="4" t="s">
        <v>667</v>
      </c>
      <c r="E835" s="4" t="s">
        <v>15</v>
      </c>
      <c r="F835" s="1">
        <v>7.7</v>
      </c>
      <c r="G835" s="1">
        <v>96.0</v>
      </c>
      <c r="H835" s="4" t="s">
        <v>2012</v>
      </c>
      <c r="I835" s="5" t="s">
        <v>3326</v>
      </c>
      <c r="J835" s="6">
        <v>166129.0</v>
      </c>
      <c r="K835" s="1">
        <v>166129.0</v>
      </c>
      <c r="L835" s="4" t="s">
        <v>3327</v>
      </c>
    </row>
    <row r="836" hidden="1">
      <c r="A836" s="2">
        <v>835.0</v>
      </c>
      <c r="B836" s="4" t="s">
        <v>3328</v>
      </c>
      <c r="C836" s="4" t="s">
        <v>100</v>
      </c>
      <c r="D836" s="4" t="s">
        <v>263</v>
      </c>
      <c r="E836" s="4" t="s">
        <v>1553</v>
      </c>
      <c r="F836" s="1">
        <v>7.7</v>
      </c>
      <c r="G836" s="1">
        <v>87.0</v>
      </c>
      <c r="H836" s="4" t="s">
        <v>3329</v>
      </c>
      <c r="I836" s="5" t="s">
        <v>3330</v>
      </c>
      <c r="J836" s="6">
        <v>198270.0</v>
      </c>
      <c r="K836" s="1">
        <v>198270.0</v>
      </c>
      <c r="L836" s="4" t="s">
        <v>3331</v>
      </c>
    </row>
    <row r="837" hidden="1">
      <c r="A837" s="2">
        <v>836.0</v>
      </c>
      <c r="B837" s="4" t="s">
        <v>3332</v>
      </c>
      <c r="C837" s="4" t="s">
        <v>13</v>
      </c>
      <c r="D837" s="4" t="s">
        <v>533</v>
      </c>
      <c r="E837" s="4" t="s">
        <v>2505</v>
      </c>
      <c r="F837" s="1">
        <v>7.7</v>
      </c>
      <c r="G837" s="1">
        <v>78.0</v>
      </c>
      <c r="H837" s="4" t="s">
        <v>3333</v>
      </c>
      <c r="I837" s="5" t="s">
        <v>3334</v>
      </c>
      <c r="J837" s="6">
        <v>147367.0</v>
      </c>
      <c r="K837" s="1">
        <v>147367.0</v>
      </c>
      <c r="L837" s="4" t="s">
        <v>3335</v>
      </c>
    </row>
    <row r="838" hidden="1">
      <c r="A838" s="2">
        <v>837.0</v>
      </c>
      <c r="B838" s="4" t="s">
        <v>3336</v>
      </c>
      <c r="C838" s="4" t="s">
        <v>13</v>
      </c>
      <c r="D838" s="4" t="s">
        <v>290</v>
      </c>
      <c r="E838" s="4" t="s">
        <v>572</v>
      </c>
      <c r="F838" s="1">
        <v>7.7</v>
      </c>
      <c r="G838" s="1">
        <v>87.0</v>
      </c>
      <c r="H838" s="4" t="s">
        <v>3337</v>
      </c>
      <c r="I838" s="5" t="s">
        <v>3338</v>
      </c>
      <c r="J838" s="6">
        <v>164801.0</v>
      </c>
      <c r="K838" s="1">
        <v>164801.0</v>
      </c>
      <c r="L838" s="4" t="s">
        <v>3339</v>
      </c>
    </row>
    <row r="839" hidden="1">
      <c r="A839" s="2">
        <v>838.0</v>
      </c>
      <c r="B839" s="4" t="s">
        <v>3340</v>
      </c>
      <c r="C839" s="4" t="s">
        <v>135</v>
      </c>
      <c r="D839" s="4" t="s">
        <v>411</v>
      </c>
      <c r="E839" s="4" t="s">
        <v>15</v>
      </c>
      <c r="F839" s="1">
        <v>7.7</v>
      </c>
      <c r="G839" s="1">
        <v>52.0</v>
      </c>
      <c r="H839" s="4" t="s">
        <v>280</v>
      </c>
      <c r="I839" s="5" t="s">
        <v>3341</v>
      </c>
      <c r="J839" s="6">
        <v>94709.0</v>
      </c>
      <c r="K839" s="1">
        <v>94709.0</v>
      </c>
      <c r="L839" s="4" t="s">
        <v>3342</v>
      </c>
    </row>
    <row r="840" hidden="1">
      <c r="A840" s="2">
        <v>839.0</v>
      </c>
      <c r="B840" s="4" t="s">
        <v>3343</v>
      </c>
      <c r="C840" s="4" t="s">
        <v>13</v>
      </c>
      <c r="D840" s="4" t="s">
        <v>338</v>
      </c>
      <c r="E840" s="4" t="s">
        <v>28</v>
      </c>
      <c r="F840" s="1">
        <v>7.7</v>
      </c>
      <c r="G840" s="1">
        <v>76.0</v>
      </c>
      <c r="H840" s="4" t="s">
        <v>1047</v>
      </c>
      <c r="I840" s="5" t="s">
        <v>3344</v>
      </c>
      <c r="J840" s="6">
        <v>325249.0</v>
      </c>
      <c r="K840" s="1">
        <v>325249.0</v>
      </c>
      <c r="L840" s="4" t="s">
        <v>3345</v>
      </c>
    </row>
    <row r="841" hidden="1">
      <c r="A841" s="2">
        <v>840.0</v>
      </c>
      <c r="B841" s="4" t="s">
        <v>3346</v>
      </c>
      <c r="C841" s="4" t="s">
        <v>26</v>
      </c>
      <c r="D841" s="4" t="s">
        <v>188</v>
      </c>
      <c r="E841" s="4" t="s">
        <v>189</v>
      </c>
      <c r="F841" s="1">
        <v>7.7</v>
      </c>
      <c r="G841" s="1">
        <v>70.0</v>
      </c>
      <c r="H841" s="4" t="s">
        <v>3347</v>
      </c>
      <c r="I841" s="5" t="s">
        <v>3348</v>
      </c>
      <c r="J841" s="6">
        <v>65967.0</v>
      </c>
      <c r="K841" s="1">
        <v>65967.0</v>
      </c>
      <c r="L841" s="4" t="s">
        <v>3349</v>
      </c>
    </row>
    <row r="842" hidden="1">
      <c r="A842" s="2">
        <v>841.0</v>
      </c>
      <c r="B842" s="4" t="s">
        <v>3350</v>
      </c>
      <c r="C842" s="4" t="s">
        <v>26</v>
      </c>
      <c r="D842" s="4" t="s">
        <v>628</v>
      </c>
      <c r="E842" s="4" t="s">
        <v>1766</v>
      </c>
      <c r="F842" s="1">
        <v>7.7</v>
      </c>
      <c r="G842" s="1">
        <v>71.0</v>
      </c>
      <c r="H842" s="4" t="s">
        <v>3351</v>
      </c>
      <c r="I842" s="5" t="s">
        <v>3352</v>
      </c>
      <c r="J842" s="6">
        <v>471495.0</v>
      </c>
      <c r="K842" s="1">
        <v>471495.0</v>
      </c>
      <c r="L842" s="4" t="s">
        <v>3353</v>
      </c>
    </row>
    <row r="843" hidden="1">
      <c r="A843" s="2">
        <v>842.0</v>
      </c>
      <c r="B843" s="4" t="s">
        <v>3354</v>
      </c>
      <c r="C843" s="4" t="s">
        <v>13</v>
      </c>
      <c r="D843" s="4" t="s">
        <v>1614</v>
      </c>
      <c r="E843" s="4" t="s">
        <v>400</v>
      </c>
      <c r="F843" s="1">
        <v>7.7</v>
      </c>
      <c r="G843" s="1">
        <v>81.0</v>
      </c>
      <c r="H843" s="4" t="s">
        <v>1639</v>
      </c>
      <c r="I843" s="5" t="s">
        <v>3355</v>
      </c>
      <c r="J843" s="6">
        <v>91542.0</v>
      </c>
      <c r="K843" s="1">
        <v>91542.0</v>
      </c>
      <c r="L843" s="4" t="s">
        <v>3356</v>
      </c>
    </row>
    <row r="844" hidden="1">
      <c r="A844" s="2">
        <v>843.0</v>
      </c>
      <c r="B844" s="4" t="s">
        <v>3357</v>
      </c>
      <c r="C844" s="4" t="s">
        <v>13</v>
      </c>
      <c r="D844" s="4" t="s">
        <v>592</v>
      </c>
      <c r="E844" s="4" t="s">
        <v>1677</v>
      </c>
      <c r="F844" s="1">
        <v>7.7</v>
      </c>
      <c r="G844" s="1">
        <v>76.0</v>
      </c>
      <c r="H844" s="4" t="s">
        <v>3358</v>
      </c>
      <c r="I844" s="5" t="s">
        <v>3359</v>
      </c>
      <c r="J844" s="6">
        <v>188118.0</v>
      </c>
      <c r="K844" s="1">
        <v>188118.0</v>
      </c>
      <c r="L844" s="4" t="s">
        <v>3360</v>
      </c>
    </row>
    <row r="845" hidden="1">
      <c r="A845" s="2">
        <v>844.0</v>
      </c>
      <c r="B845" s="4" t="s">
        <v>3361</v>
      </c>
      <c r="C845" s="4" t="s">
        <v>13</v>
      </c>
      <c r="D845" s="4" t="s">
        <v>776</v>
      </c>
      <c r="E845" s="4" t="s">
        <v>90</v>
      </c>
      <c r="F845" s="1">
        <v>7.7</v>
      </c>
      <c r="G845" s="1">
        <v>82.0</v>
      </c>
      <c r="H845" s="4" t="s">
        <v>3362</v>
      </c>
      <c r="I845" s="5" t="s">
        <v>3363</v>
      </c>
      <c r="J845" s="6">
        <v>112879.0</v>
      </c>
      <c r="K845" s="1">
        <v>112879.0</v>
      </c>
      <c r="L845" s="4" t="s">
        <v>3364</v>
      </c>
    </row>
    <row r="846" hidden="1">
      <c r="A846" s="2">
        <v>845.0</v>
      </c>
      <c r="B846" s="4" t="s">
        <v>3365</v>
      </c>
      <c r="C846" s="4" t="s">
        <v>26</v>
      </c>
      <c r="D846" s="4" t="s">
        <v>55</v>
      </c>
      <c r="E846" s="4" t="s">
        <v>15</v>
      </c>
      <c r="F846" s="1">
        <v>7.7</v>
      </c>
      <c r="G846" s="1">
        <v>78.0</v>
      </c>
      <c r="H846" s="4" t="s">
        <v>35</v>
      </c>
      <c r="I846" s="5" t="s">
        <v>3366</v>
      </c>
      <c r="J846" s="6">
        <v>92410.0</v>
      </c>
      <c r="K846" s="1">
        <v>92410.0</v>
      </c>
      <c r="L846" s="4" t="s">
        <v>3367</v>
      </c>
    </row>
    <row r="847" hidden="1">
      <c r="A847" s="2">
        <v>846.0</v>
      </c>
      <c r="B847" s="4" t="s">
        <v>3368</v>
      </c>
      <c r="C847" s="4" t="s">
        <v>26</v>
      </c>
      <c r="D847" s="4" t="s">
        <v>233</v>
      </c>
      <c r="E847" s="4" t="s">
        <v>70</v>
      </c>
      <c r="F847" s="1">
        <v>7.7</v>
      </c>
      <c r="G847" s="1">
        <v>72.0</v>
      </c>
      <c r="H847" s="4" t="s">
        <v>2090</v>
      </c>
      <c r="I847" s="5" t="s">
        <v>3369</v>
      </c>
      <c r="J847" s="6">
        <v>492857.0</v>
      </c>
      <c r="K847" s="1">
        <v>492857.0</v>
      </c>
      <c r="L847" s="4" t="s">
        <v>3370</v>
      </c>
    </row>
    <row r="848" hidden="1">
      <c r="A848" s="2">
        <v>847.0</v>
      </c>
      <c r="B848" s="4" t="s">
        <v>3371</v>
      </c>
      <c r="C848" s="4" t="s">
        <v>13</v>
      </c>
      <c r="D848" s="4" t="s">
        <v>369</v>
      </c>
      <c r="E848" s="4" t="s">
        <v>1298</v>
      </c>
      <c r="F848" s="1">
        <v>7.7</v>
      </c>
      <c r="G848" s="1">
        <v>90.0</v>
      </c>
      <c r="H848" s="4" t="s">
        <v>1558</v>
      </c>
      <c r="I848" s="5" t="s">
        <v>3372</v>
      </c>
      <c r="J848" s="6">
        <v>347760.0</v>
      </c>
      <c r="K848" s="1">
        <v>347760.0</v>
      </c>
      <c r="L848" s="4" t="s">
        <v>3373</v>
      </c>
    </row>
    <row r="849" hidden="1">
      <c r="A849" s="2">
        <v>848.0</v>
      </c>
      <c r="B849" s="4" t="s">
        <v>3374</v>
      </c>
      <c r="C849" s="4" t="s">
        <v>26</v>
      </c>
      <c r="D849" s="4" t="s">
        <v>27</v>
      </c>
      <c r="E849" s="4" t="s">
        <v>285</v>
      </c>
      <c r="F849" s="1">
        <v>7.7</v>
      </c>
      <c r="G849" s="1">
        <v>73.0</v>
      </c>
      <c r="H849" s="4" t="s">
        <v>2157</v>
      </c>
      <c r="I849" s="5" t="s">
        <v>3375</v>
      </c>
      <c r="J849" s="6">
        <v>154492.0</v>
      </c>
      <c r="K849" s="1">
        <v>154492.0</v>
      </c>
      <c r="L849" s="4" t="s">
        <v>3376</v>
      </c>
    </row>
    <row r="850" hidden="1">
      <c r="A850" s="2">
        <v>849.0</v>
      </c>
      <c r="B850" s="4" t="s">
        <v>3377</v>
      </c>
      <c r="C850" s="4" t="s">
        <v>13</v>
      </c>
      <c r="D850" s="4" t="s">
        <v>382</v>
      </c>
      <c r="E850" s="4" t="s">
        <v>406</v>
      </c>
      <c r="F850" s="1">
        <v>7.7</v>
      </c>
      <c r="G850" s="1">
        <v>83.0</v>
      </c>
      <c r="H850" s="4" t="s">
        <v>1558</v>
      </c>
      <c r="I850" s="5" t="s">
        <v>3378</v>
      </c>
      <c r="J850" s="6">
        <v>199349.0</v>
      </c>
      <c r="K850" s="1">
        <v>199349.0</v>
      </c>
      <c r="L850" s="4" t="s">
        <v>3379</v>
      </c>
    </row>
    <row r="851" hidden="1">
      <c r="A851" s="2">
        <v>850.0</v>
      </c>
      <c r="B851" s="4" t="s">
        <v>3380</v>
      </c>
      <c r="C851" s="4" t="s">
        <v>13</v>
      </c>
      <c r="D851" s="4" t="s">
        <v>1143</v>
      </c>
      <c r="E851" s="4" t="s">
        <v>572</v>
      </c>
      <c r="F851" s="1">
        <v>7.7</v>
      </c>
      <c r="G851" s="1">
        <v>77.0</v>
      </c>
      <c r="H851" s="4" t="s">
        <v>3381</v>
      </c>
      <c r="I851" s="5" t="s">
        <v>3382</v>
      </c>
      <c r="J851" s="6">
        <v>204059.0</v>
      </c>
      <c r="K851" s="1">
        <v>204059.0</v>
      </c>
      <c r="L851" s="4" t="s">
        <v>3383</v>
      </c>
    </row>
    <row r="852" hidden="1">
      <c r="A852" s="2">
        <v>851.0</v>
      </c>
      <c r="B852" s="4" t="s">
        <v>3384</v>
      </c>
      <c r="C852" s="4" t="s">
        <v>100</v>
      </c>
      <c r="D852" s="4" t="s">
        <v>369</v>
      </c>
      <c r="E852" s="4" t="s">
        <v>70</v>
      </c>
      <c r="F852" s="1">
        <v>7.7</v>
      </c>
      <c r="G852" s="1">
        <v>68.0</v>
      </c>
      <c r="H852" s="4" t="s">
        <v>3385</v>
      </c>
      <c r="I852" s="5" t="s">
        <v>3386</v>
      </c>
      <c r="J852" s="6">
        <v>127068.0</v>
      </c>
      <c r="K852" s="1">
        <v>127068.0</v>
      </c>
      <c r="L852" s="4" t="s">
        <v>3387</v>
      </c>
    </row>
    <row r="853" hidden="1">
      <c r="A853" s="2">
        <v>852.0</v>
      </c>
      <c r="B853" s="4" t="s">
        <v>3388</v>
      </c>
      <c r="C853" s="4" t="s">
        <v>13</v>
      </c>
      <c r="D853" s="4" t="s">
        <v>112</v>
      </c>
      <c r="E853" s="4" t="s">
        <v>356</v>
      </c>
      <c r="F853" s="1">
        <v>7.7</v>
      </c>
      <c r="G853" s="1">
        <v>71.0</v>
      </c>
      <c r="H853" s="4" t="s">
        <v>3389</v>
      </c>
      <c r="I853" s="5" t="s">
        <v>3390</v>
      </c>
      <c r="J853" s="6">
        <v>79229.0</v>
      </c>
      <c r="K853" s="1">
        <v>79229.0</v>
      </c>
      <c r="L853" s="4" t="s">
        <v>3391</v>
      </c>
    </row>
    <row r="854" hidden="1">
      <c r="A854" s="2">
        <v>853.0</v>
      </c>
      <c r="B854" s="4" t="s">
        <v>3392</v>
      </c>
      <c r="C854" s="4" t="s">
        <v>13</v>
      </c>
      <c r="D854" s="4" t="s">
        <v>1075</v>
      </c>
      <c r="E854" s="4" t="s">
        <v>1562</v>
      </c>
      <c r="F854" s="1">
        <v>7.7</v>
      </c>
      <c r="G854" s="1">
        <v>70.0</v>
      </c>
      <c r="H854" s="4" t="s">
        <v>3393</v>
      </c>
      <c r="I854" s="5" t="s">
        <v>3394</v>
      </c>
      <c r="J854" s="6">
        <v>229293.0</v>
      </c>
      <c r="K854" s="1">
        <v>229293.0</v>
      </c>
      <c r="L854" s="4" t="s">
        <v>3395</v>
      </c>
    </row>
    <row r="855" hidden="1">
      <c r="A855" s="2">
        <v>854.0</v>
      </c>
      <c r="B855" s="4" t="s">
        <v>3396</v>
      </c>
      <c r="C855" s="4" t="s">
        <v>13</v>
      </c>
      <c r="D855" s="4" t="s">
        <v>172</v>
      </c>
      <c r="E855" s="4" t="s">
        <v>113</v>
      </c>
      <c r="F855" s="1">
        <v>7.7</v>
      </c>
      <c r="G855" s="1">
        <v>83.0</v>
      </c>
      <c r="H855" s="4" t="s">
        <v>47</v>
      </c>
      <c r="I855" s="5" t="s">
        <v>3397</v>
      </c>
      <c r="J855" s="6">
        <v>131015.0</v>
      </c>
      <c r="K855" s="1">
        <v>131015.0</v>
      </c>
      <c r="L855" s="4" t="s">
        <v>3398</v>
      </c>
    </row>
    <row r="856" hidden="1">
      <c r="A856" s="2">
        <v>855.0</v>
      </c>
      <c r="B856" s="4" t="s">
        <v>3399</v>
      </c>
      <c r="C856" s="4" t="s">
        <v>100</v>
      </c>
      <c r="D856" s="4" t="s">
        <v>1614</v>
      </c>
      <c r="E856" s="4" t="s">
        <v>189</v>
      </c>
      <c r="F856" s="1">
        <v>7.7</v>
      </c>
      <c r="G856" s="1">
        <v>45.0</v>
      </c>
      <c r="H856" s="4" t="s">
        <v>996</v>
      </c>
      <c r="I856" s="5" t="s">
        <v>3400</v>
      </c>
      <c r="J856" s="6">
        <v>94981.0</v>
      </c>
      <c r="K856" s="1">
        <v>94981.0</v>
      </c>
      <c r="L856" s="4" t="s">
        <v>3401</v>
      </c>
    </row>
    <row r="857" hidden="1">
      <c r="A857" s="2">
        <v>856.0</v>
      </c>
      <c r="B857" s="4" t="s">
        <v>3402</v>
      </c>
      <c r="C857" s="4" t="s">
        <v>13</v>
      </c>
      <c r="D857" s="4" t="s">
        <v>263</v>
      </c>
      <c r="E857" s="4" t="s">
        <v>252</v>
      </c>
      <c r="F857" s="1">
        <v>7.7</v>
      </c>
      <c r="G857" s="1">
        <v>74.0</v>
      </c>
      <c r="H857" s="4" t="s">
        <v>3403</v>
      </c>
      <c r="I857" s="5" t="s">
        <v>3404</v>
      </c>
      <c r="J857" s="6">
        <v>140029.0</v>
      </c>
      <c r="K857" s="1">
        <v>140029.0</v>
      </c>
      <c r="L857" s="4" t="s">
        <v>3405</v>
      </c>
    </row>
    <row r="858" hidden="1">
      <c r="A858" s="2">
        <v>857.0</v>
      </c>
      <c r="B858" s="4" t="s">
        <v>3406</v>
      </c>
      <c r="C858" s="4" t="s">
        <v>26</v>
      </c>
      <c r="D858" s="4" t="s">
        <v>426</v>
      </c>
      <c r="E858" s="4" t="s">
        <v>1882</v>
      </c>
      <c r="F858" s="1">
        <v>7.7</v>
      </c>
      <c r="G858" s="1">
        <v>83.0</v>
      </c>
      <c r="H858" s="4" t="s">
        <v>179</v>
      </c>
      <c r="I858" s="5" t="s">
        <v>3407</v>
      </c>
      <c r="J858" s="6">
        <v>93410.0</v>
      </c>
      <c r="K858" s="1">
        <v>93410.0</v>
      </c>
      <c r="L858" s="4" t="s">
        <v>3408</v>
      </c>
    </row>
    <row r="859" hidden="1">
      <c r="A859" s="2">
        <v>858.0</v>
      </c>
      <c r="B859" s="4" t="s">
        <v>3409</v>
      </c>
      <c r="C859" s="4" t="s">
        <v>13</v>
      </c>
      <c r="D859" s="4" t="s">
        <v>592</v>
      </c>
      <c r="E859" s="4" t="s">
        <v>15</v>
      </c>
      <c r="F859" s="1">
        <v>7.7</v>
      </c>
      <c r="G859" s="1">
        <v>77.0</v>
      </c>
      <c r="H859" s="4" t="s">
        <v>47</v>
      </c>
      <c r="I859" s="5" t="s">
        <v>3410</v>
      </c>
      <c r="J859" s="6">
        <v>44363.0</v>
      </c>
      <c r="K859" s="1">
        <v>44363.0</v>
      </c>
      <c r="L859" s="4" t="s">
        <v>3411</v>
      </c>
    </row>
    <row r="860" hidden="1">
      <c r="A860" s="2">
        <v>859.0</v>
      </c>
      <c r="B860" s="4" t="s">
        <v>3412</v>
      </c>
      <c r="C860" s="4" t="s">
        <v>26</v>
      </c>
      <c r="D860" s="4" t="s">
        <v>391</v>
      </c>
      <c r="E860" s="4" t="s">
        <v>189</v>
      </c>
      <c r="F860" s="1">
        <v>7.7</v>
      </c>
      <c r="G860" s="1">
        <v>74.0</v>
      </c>
      <c r="H860" s="4" t="s">
        <v>3413</v>
      </c>
      <c r="I860" s="5" t="s">
        <v>3414</v>
      </c>
      <c r="J860" s="6">
        <v>136244.0</v>
      </c>
      <c r="K860" s="1">
        <v>136244.0</v>
      </c>
      <c r="L860" s="4" t="s">
        <v>3415</v>
      </c>
    </row>
    <row r="861" hidden="1">
      <c r="A861" s="2">
        <v>860.0</v>
      </c>
      <c r="B861" s="4" t="s">
        <v>3416</v>
      </c>
      <c r="C861" s="4" t="s">
        <v>135</v>
      </c>
      <c r="D861" s="4" t="s">
        <v>636</v>
      </c>
      <c r="E861" s="4" t="s">
        <v>312</v>
      </c>
      <c r="F861" s="1">
        <v>7.7</v>
      </c>
      <c r="G861" s="7"/>
      <c r="H861" s="4" t="s">
        <v>3417</v>
      </c>
      <c r="I861" s="5" t="s">
        <v>3418</v>
      </c>
      <c r="J861" s="6">
        <v>41894.0</v>
      </c>
      <c r="K861" s="1">
        <v>41894.0</v>
      </c>
      <c r="L861" s="4" t="s">
        <v>3419</v>
      </c>
    </row>
    <row r="862" hidden="1">
      <c r="A862" s="2">
        <v>861.0</v>
      </c>
      <c r="B862" s="4" t="s">
        <v>3420</v>
      </c>
      <c r="C862" s="4" t="s">
        <v>13</v>
      </c>
      <c r="D862" s="4" t="s">
        <v>263</v>
      </c>
      <c r="E862" s="4" t="s">
        <v>149</v>
      </c>
      <c r="F862" s="1">
        <v>7.7</v>
      </c>
      <c r="G862" s="1">
        <v>53.0</v>
      </c>
      <c r="H862" s="4" t="s">
        <v>3421</v>
      </c>
      <c r="I862" s="5" t="s">
        <v>3422</v>
      </c>
      <c r="J862" s="6">
        <v>321619.0</v>
      </c>
      <c r="K862" s="1">
        <v>321619.0</v>
      </c>
      <c r="L862" s="4" t="s">
        <v>3423</v>
      </c>
    </row>
    <row r="863" hidden="1">
      <c r="A863" s="2">
        <v>862.0</v>
      </c>
      <c r="B863" s="4" t="s">
        <v>3424</v>
      </c>
      <c r="C863" s="4" t="s">
        <v>13</v>
      </c>
      <c r="D863" s="4" t="s">
        <v>776</v>
      </c>
      <c r="E863" s="4" t="s">
        <v>74</v>
      </c>
      <c r="F863" s="1">
        <v>7.7</v>
      </c>
      <c r="G863" s="7"/>
      <c r="H863" s="4" t="s">
        <v>1442</v>
      </c>
      <c r="I863" s="5" t="s">
        <v>3425</v>
      </c>
      <c r="J863" s="6">
        <v>47518.0</v>
      </c>
      <c r="K863" s="1">
        <v>47518.0</v>
      </c>
      <c r="L863" s="4" t="s">
        <v>3426</v>
      </c>
    </row>
    <row r="864" hidden="1">
      <c r="A864" s="2">
        <v>863.0</v>
      </c>
      <c r="B864" s="4" t="s">
        <v>3427</v>
      </c>
      <c r="C864" s="4" t="s">
        <v>45</v>
      </c>
      <c r="D864" s="4" t="s">
        <v>1143</v>
      </c>
      <c r="E864" s="4" t="s">
        <v>2689</v>
      </c>
      <c r="F864" s="1">
        <v>7.7</v>
      </c>
      <c r="G864" s="1">
        <v>92.0</v>
      </c>
      <c r="H864" s="4" t="s">
        <v>3337</v>
      </c>
      <c r="I864" s="5" t="s">
        <v>3428</v>
      </c>
      <c r="J864" s="6">
        <v>53209.0</v>
      </c>
      <c r="K864" s="1">
        <v>53209.0</v>
      </c>
      <c r="L864" s="4" t="s">
        <v>3429</v>
      </c>
    </row>
    <row r="865" hidden="1">
      <c r="A865" s="2">
        <v>864.0</v>
      </c>
      <c r="B865" s="4" t="s">
        <v>3430</v>
      </c>
      <c r="C865" s="4" t="s">
        <v>45</v>
      </c>
      <c r="D865" s="4" t="s">
        <v>284</v>
      </c>
      <c r="E865" s="4" t="s">
        <v>3431</v>
      </c>
      <c r="F865" s="1">
        <v>7.7</v>
      </c>
      <c r="G865" s="1">
        <v>73.0</v>
      </c>
      <c r="H865" s="4" t="s">
        <v>1723</v>
      </c>
      <c r="I865" s="5" t="s">
        <v>3432</v>
      </c>
      <c r="J865" s="6">
        <v>77378.0</v>
      </c>
      <c r="K865" s="1">
        <v>77378.0</v>
      </c>
      <c r="L865" s="4" t="s">
        <v>3433</v>
      </c>
    </row>
    <row r="866" hidden="1">
      <c r="A866" s="2">
        <v>865.0</v>
      </c>
      <c r="B866" s="4" t="s">
        <v>3434</v>
      </c>
      <c r="C866" s="4" t="s">
        <v>26</v>
      </c>
      <c r="D866" s="4" t="s">
        <v>2069</v>
      </c>
      <c r="E866" s="4" t="s">
        <v>15</v>
      </c>
      <c r="F866" s="1">
        <v>7.7</v>
      </c>
      <c r="G866" s="7"/>
      <c r="H866" s="4" t="s">
        <v>3435</v>
      </c>
      <c r="I866" s="5" t="s">
        <v>3436</v>
      </c>
      <c r="J866" s="6">
        <v>39359.0</v>
      </c>
      <c r="K866" s="1">
        <v>39359.0</v>
      </c>
      <c r="L866" s="4" t="s">
        <v>3437</v>
      </c>
    </row>
    <row r="867" hidden="1">
      <c r="A867" s="2">
        <v>866.0</v>
      </c>
      <c r="B867" s="4" t="s">
        <v>3438</v>
      </c>
      <c r="C867" s="4" t="s">
        <v>13</v>
      </c>
      <c r="D867" s="4" t="s">
        <v>1319</v>
      </c>
      <c r="E867" s="4" t="s">
        <v>406</v>
      </c>
      <c r="F867" s="1">
        <v>7.7</v>
      </c>
      <c r="G867" s="1">
        <v>81.0</v>
      </c>
      <c r="H867" s="4" t="s">
        <v>3439</v>
      </c>
      <c r="I867" s="5" t="s">
        <v>3440</v>
      </c>
      <c r="J867" s="6">
        <v>46664.0</v>
      </c>
      <c r="K867" s="1">
        <v>46664.0</v>
      </c>
      <c r="L867" s="4" t="s">
        <v>3441</v>
      </c>
    </row>
    <row r="868" hidden="1">
      <c r="A868" s="2">
        <v>867.0</v>
      </c>
      <c r="B868" s="4" t="s">
        <v>3442</v>
      </c>
      <c r="C868" s="4" t="s">
        <v>100</v>
      </c>
      <c r="D868" s="4" t="s">
        <v>1386</v>
      </c>
      <c r="E868" s="4" t="s">
        <v>28</v>
      </c>
      <c r="F868" s="1">
        <v>7.7</v>
      </c>
      <c r="G868" s="1">
        <v>93.0</v>
      </c>
      <c r="H868" s="4" t="s">
        <v>2878</v>
      </c>
      <c r="I868" s="5" t="s">
        <v>3443</v>
      </c>
      <c r="J868" s="6">
        <v>76575.0</v>
      </c>
      <c r="K868" s="1">
        <v>76575.0</v>
      </c>
      <c r="L868" s="4" t="s">
        <v>3444</v>
      </c>
    </row>
    <row r="869" hidden="1">
      <c r="A869" s="2">
        <v>868.0</v>
      </c>
      <c r="B869" s="4" t="s">
        <v>3445</v>
      </c>
      <c r="C869" s="4" t="s">
        <v>13</v>
      </c>
      <c r="D869" s="4" t="s">
        <v>382</v>
      </c>
      <c r="E869" s="4" t="s">
        <v>149</v>
      </c>
      <c r="F869" s="1">
        <v>7.7</v>
      </c>
      <c r="G869" s="1">
        <v>66.0</v>
      </c>
      <c r="H869" s="4" t="s">
        <v>1027</v>
      </c>
      <c r="I869" s="5" t="s">
        <v>3446</v>
      </c>
      <c r="J869" s="6">
        <v>139681.0</v>
      </c>
      <c r="K869" s="1">
        <v>139681.0</v>
      </c>
      <c r="L869" s="4" t="s">
        <v>3447</v>
      </c>
    </row>
    <row r="870" hidden="1">
      <c r="A870" s="2">
        <v>869.0</v>
      </c>
      <c r="B870" s="4" t="s">
        <v>3448</v>
      </c>
      <c r="C870" s="4" t="s">
        <v>272</v>
      </c>
      <c r="D870" s="4" t="s">
        <v>65</v>
      </c>
      <c r="E870" s="4" t="s">
        <v>941</v>
      </c>
      <c r="F870" s="1">
        <v>7.7</v>
      </c>
      <c r="G870" s="1">
        <v>75.0</v>
      </c>
      <c r="H870" s="4" t="s">
        <v>3449</v>
      </c>
      <c r="I870" s="5" t="s">
        <v>3450</v>
      </c>
      <c r="J870" s="6">
        <v>58111.0</v>
      </c>
      <c r="K870" s="1">
        <v>58111.0</v>
      </c>
      <c r="L870" s="4" t="s">
        <v>3451</v>
      </c>
    </row>
    <row r="871" hidden="1">
      <c r="A871" s="2">
        <v>870.0</v>
      </c>
      <c r="B871" s="4" t="s">
        <v>3452</v>
      </c>
      <c r="C871" s="4" t="s">
        <v>13</v>
      </c>
      <c r="D871" s="4" t="s">
        <v>728</v>
      </c>
      <c r="E871" s="4" t="s">
        <v>962</v>
      </c>
      <c r="F871" s="1">
        <v>7.7</v>
      </c>
      <c r="G871" s="1">
        <v>86.0</v>
      </c>
      <c r="H871" s="4" t="s">
        <v>3453</v>
      </c>
      <c r="I871" s="5" t="s">
        <v>3454</v>
      </c>
      <c r="J871" s="6">
        <v>118058.0</v>
      </c>
      <c r="K871" s="1">
        <v>118058.0</v>
      </c>
      <c r="L871" s="4" t="s">
        <v>3455</v>
      </c>
    </row>
    <row r="872" hidden="1">
      <c r="A872" s="2">
        <v>871.0</v>
      </c>
      <c r="B872" s="4" t="s">
        <v>3456</v>
      </c>
      <c r="C872" s="4" t="s">
        <v>13</v>
      </c>
      <c r="D872" s="4" t="s">
        <v>592</v>
      </c>
      <c r="E872" s="4" t="s">
        <v>90</v>
      </c>
      <c r="F872" s="1">
        <v>7.7</v>
      </c>
      <c r="G872" s="1">
        <v>79.0</v>
      </c>
      <c r="H872" s="4" t="s">
        <v>235</v>
      </c>
      <c r="I872" s="5" t="s">
        <v>3457</v>
      </c>
      <c r="J872" s="6">
        <v>69317.0</v>
      </c>
      <c r="K872" s="1">
        <v>69317.0</v>
      </c>
      <c r="L872" s="4" t="s">
        <v>3458</v>
      </c>
    </row>
    <row r="873" hidden="1">
      <c r="A873" s="2">
        <v>872.0</v>
      </c>
      <c r="B873" s="4" t="s">
        <v>3459</v>
      </c>
      <c r="C873" s="4" t="s">
        <v>13</v>
      </c>
      <c r="D873" s="4" t="s">
        <v>129</v>
      </c>
      <c r="E873" s="4" t="s">
        <v>15</v>
      </c>
      <c r="F873" s="1">
        <v>7.7</v>
      </c>
      <c r="G873" s="1">
        <v>86.0</v>
      </c>
      <c r="H873" s="4" t="s">
        <v>3460</v>
      </c>
      <c r="I873" s="5" t="s">
        <v>3461</v>
      </c>
      <c r="J873" s="6">
        <v>55234.0</v>
      </c>
      <c r="K873" s="1">
        <v>55234.0</v>
      </c>
      <c r="L873" s="4" t="s">
        <v>3462</v>
      </c>
    </row>
    <row r="874" hidden="1">
      <c r="A874" s="2">
        <v>873.0</v>
      </c>
      <c r="B874" s="4" t="s">
        <v>3463</v>
      </c>
      <c r="C874" s="4" t="s">
        <v>13</v>
      </c>
      <c r="D874" s="4" t="s">
        <v>279</v>
      </c>
      <c r="E874" s="4" t="s">
        <v>243</v>
      </c>
      <c r="F874" s="1">
        <v>7.7</v>
      </c>
      <c r="G874" s="7"/>
      <c r="H874" s="4" t="s">
        <v>1849</v>
      </c>
      <c r="I874" s="5" t="s">
        <v>3464</v>
      </c>
      <c r="J874" s="6">
        <v>72065.0</v>
      </c>
      <c r="K874" s="1">
        <v>72065.0</v>
      </c>
      <c r="L874" s="4" t="s">
        <v>3465</v>
      </c>
    </row>
    <row r="875" hidden="1">
      <c r="A875" s="2">
        <v>874.0</v>
      </c>
      <c r="B875" s="4" t="s">
        <v>3466</v>
      </c>
      <c r="C875" s="4" t="s">
        <v>26</v>
      </c>
      <c r="D875" s="4" t="s">
        <v>209</v>
      </c>
      <c r="E875" s="4" t="s">
        <v>34</v>
      </c>
      <c r="F875" s="1">
        <v>7.7</v>
      </c>
      <c r="G875" s="1">
        <v>76.0</v>
      </c>
      <c r="H875" s="4" t="s">
        <v>2315</v>
      </c>
      <c r="I875" s="5" t="s">
        <v>3467</v>
      </c>
      <c r="J875" s="6">
        <v>108818.0</v>
      </c>
      <c r="K875" s="1">
        <v>108818.0</v>
      </c>
      <c r="L875" s="4" t="s">
        <v>3468</v>
      </c>
    </row>
    <row r="876" hidden="1">
      <c r="A876" s="2">
        <v>875.0</v>
      </c>
      <c r="B876" s="4" t="s">
        <v>3469</v>
      </c>
      <c r="C876" s="4" t="s">
        <v>100</v>
      </c>
      <c r="D876" s="4" t="s">
        <v>251</v>
      </c>
      <c r="E876" s="4" t="s">
        <v>1098</v>
      </c>
      <c r="F876" s="1">
        <v>7.7</v>
      </c>
      <c r="G876" s="1">
        <v>67.0</v>
      </c>
      <c r="H876" s="4" t="s">
        <v>3470</v>
      </c>
      <c r="I876" s="5" t="s">
        <v>3471</v>
      </c>
      <c r="J876" s="6">
        <v>210247.0</v>
      </c>
      <c r="K876" s="1">
        <v>210247.0</v>
      </c>
      <c r="L876" s="4" t="s">
        <v>3472</v>
      </c>
    </row>
    <row r="877" hidden="1">
      <c r="A877" s="2">
        <v>876.0</v>
      </c>
      <c r="B877" s="4" t="s">
        <v>3473</v>
      </c>
      <c r="C877" s="4" t="s">
        <v>135</v>
      </c>
      <c r="D877" s="4" t="s">
        <v>464</v>
      </c>
      <c r="E877" s="4" t="s">
        <v>15</v>
      </c>
      <c r="F877" s="1">
        <v>7.7</v>
      </c>
      <c r="G877" s="1">
        <v>86.0</v>
      </c>
      <c r="H877" s="4" t="s">
        <v>3474</v>
      </c>
      <c r="I877" s="5" t="s">
        <v>3475</v>
      </c>
      <c r="J877" s="6">
        <v>95515.0</v>
      </c>
      <c r="K877" s="1">
        <v>95515.0</v>
      </c>
      <c r="L877" s="4" t="s">
        <v>3476</v>
      </c>
    </row>
    <row r="878" hidden="1">
      <c r="A878" s="2">
        <v>877.0</v>
      </c>
      <c r="B878" s="4" t="s">
        <v>3477</v>
      </c>
      <c r="C878" s="4" t="s">
        <v>435</v>
      </c>
      <c r="D878" s="4" t="s">
        <v>592</v>
      </c>
      <c r="E878" s="4" t="s">
        <v>189</v>
      </c>
      <c r="F878" s="1">
        <v>7.7</v>
      </c>
      <c r="G878" s="1">
        <v>85.0</v>
      </c>
      <c r="H878" s="4" t="s">
        <v>1235</v>
      </c>
      <c r="I878" s="5" t="s">
        <v>3478</v>
      </c>
      <c r="J878" s="6">
        <v>41139.0</v>
      </c>
      <c r="K878" s="1">
        <v>41139.0</v>
      </c>
      <c r="L878" s="4" t="s">
        <v>3479</v>
      </c>
    </row>
    <row r="879" hidden="1">
      <c r="A879" s="2">
        <v>878.0</v>
      </c>
      <c r="B879" s="4" t="s">
        <v>3480</v>
      </c>
      <c r="C879" s="4" t="s">
        <v>13</v>
      </c>
      <c r="D879" s="4" t="s">
        <v>582</v>
      </c>
      <c r="E879" s="4" t="s">
        <v>572</v>
      </c>
      <c r="F879" s="1">
        <v>7.7</v>
      </c>
      <c r="G879" s="7"/>
      <c r="H879" s="4" t="s">
        <v>2938</v>
      </c>
      <c r="I879" s="5" t="s">
        <v>3481</v>
      </c>
      <c r="J879" s="6">
        <v>52908.0</v>
      </c>
      <c r="K879" s="1">
        <v>52908.0</v>
      </c>
      <c r="L879" s="4" t="s">
        <v>3482</v>
      </c>
    </row>
    <row r="880" hidden="1">
      <c r="A880" s="2">
        <v>879.0</v>
      </c>
      <c r="B880" s="4" t="s">
        <v>3483</v>
      </c>
      <c r="C880" s="4" t="s">
        <v>13</v>
      </c>
      <c r="D880" s="4" t="s">
        <v>416</v>
      </c>
      <c r="E880" s="4" t="s">
        <v>1540</v>
      </c>
      <c r="F880" s="1">
        <v>7.7</v>
      </c>
      <c r="G880" s="1">
        <v>85.0</v>
      </c>
      <c r="H880" s="4" t="s">
        <v>3484</v>
      </c>
      <c r="I880" s="5" t="s">
        <v>3485</v>
      </c>
      <c r="J880" s="6">
        <v>36892.0</v>
      </c>
      <c r="K880" s="1">
        <v>36892.0</v>
      </c>
      <c r="L880" s="4" t="s">
        <v>3486</v>
      </c>
    </row>
    <row r="881" hidden="1">
      <c r="A881" s="2">
        <v>880.0</v>
      </c>
      <c r="B881" s="4" t="s">
        <v>3487</v>
      </c>
      <c r="C881" s="4" t="s">
        <v>13</v>
      </c>
      <c r="D881" s="4" t="s">
        <v>279</v>
      </c>
      <c r="E881" s="4" t="s">
        <v>28</v>
      </c>
      <c r="F881" s="1">
        <v>7.7</v>
      </c>
      <c r="G881" s="7"/>
      <c r="H881" s="4" t="s">
        <v>3488</v>
      </c>
      <c r="I881" s="5" t="s">
        <v>3489</v>
      </c>
      <c r="J881" s="6">
        <v>73067.0</v>
      </c>
      <c r="K881" s="1">
        <v>73067.0</v>
      </c>
      <c r="L881" s="4" t="s">
        <v>3490</v>
      </c>
    </row>
    <row r="882" hidden="1">
      <c r="A882" s="2">
        <v>881.0</v>
      </c>
      <c r="B882" s="4" t="s">
        <v>3491</v>
      </c>
      <c r="C882" s="4" t="s">
        <v>272</v>
      </c>
      <c r="D882" s="4" t="s">
        <v>129</v>
      </c>
      <c r="E882" s="4" t="s">
        <v>1644</v>
      </c>
      <c r="F882" s="1">
        <v>7.7</v>
      </c>
      <c r="G882" s="1">
        <v>96.0</v>
      </c>
      <c r="H882" s="4" t="s">
        <v>3492</v>
      </c>
      <c r="I882" s="5" t="s">
        <v>3493</v>
      </c>
      <c r="J882" s="6">
        <v>101433.0</v>
      </c>
      <c r="K882" s="1">
        <v>101433.0</v>
      </c>
      <c r="L882" s="4" t="s">
        <v>3494</v>
      </c>
    </row>
    <row r="883" hidden="1">
      <c r="A883" s="2">
        <v>882.0</v>
      </c>
      <c r="B883" s="4" t="s">
        <v>3495</v>
      </c>
      <c r="C883" s="4" t="s">
        <v>100</v>
      </c>
      <c r="D883" s="4" t="s">
        <v>1086</v>
      </c>
      <c r="E883" s="4" t="s">
        <v>102</v>
      </c>
      <c r="F883" s="1">
        <v>7.7</v>
      </c>
      <c r="G883" s="1">
        <v>84.0</v>
      </c>
      <c r="H883" s="4" t="s">
        <v>3496</v>
      </c>
      <c r="I883" s="5" t="s">
        <v>3497</v>
      </c>
      <c r="J883" s="6">
        <v>135963.0</v>
      </c>
      <c r="K883" s="1">
        <v>135963.0</v>
      </c>
      <c r="L883" s="4" t="s">
        <v>3498</v>
      </c>
    </row>
    <row r="884" hidden="1">
      <c r="A884" s="2">
        <v>883.0</v>
      </c>
      <c r="B884" s="4" t="s">
        <v>3499</v>
      </c>
      <c r="C884" s="4" t="s">
        <v>100</v>
      </c>
      <c r="D884" s="4" t="s">
        <v>1386</v>
      </c>
      <c r="E884" s="4" t="s">
        <v>524</v>
      </c>
      <c r="F884" s="1">
        <v>7.7</v>
      </c>
      <c r="G884" s="1">
        <v>83.0</v>
      </c>
      <c r="H884" s="4" t="s">
        <v>179</v>
      </c>
      <c r="I884" s="5" t="s">
        <v>3500</v>
      </c>
      <c r="J884" s="6">
        <v>97010.0</v>
      </c>
      <c r="K884" s="1">
        <v>97010.0</v>
      </c>
      <c r="L884" s="4" t="s">
        <v>3501</v>
      </c>
    </row>
    <row r="885" hidden="1">
      <c r="A885" s="2">
        <v>884.0</v>
      </c>
      <c r="B885" s="4" t="s">
        <v>3502</v>
      </c>
      <c r="C885" s="4" t="s">
        <v>135</v>
      </c>
      <c r="D885" s="4" t="s">
        <v>129</v>
      </c>
      <c r="E885" s="4" t="s">
        <v>158</v>
      </c>
      <c r="F885" s="1">
        <v>7.7</v>
      </c>
      <c r="G885" s="1">
        <v>63.0</v>
      </c>
      <c r="H885" s="4" t="s">
        <v>3503</v>
      </c>
      <c r="I885" s="5" t="s">
        <v>3504</v>
      </c>
      <c r="J885" s="6">
        <v>29146.0</v>
      </c>
      <c r="K885" s="1">
        <v>29146.0</v>
      </c>
      <c r="L885" s="4" t="s">
        <v>3505</v>
      </c>
    </row>
    <row r="886" hidden="1">
      <c r="A886" s="2">
        <v>885.0</v>
      </c>
      <c r="B886" s="4" t="s">
        <v>3506</v>
      </c>
      <c r="C886" s="4" t="s">
        <v>13</v>
      </c>
      <c r="D886" s="4" t="s">
        <v>523</v>
      </c>
      <c r="E886" s="4" t="s">
        <v>3507</v>
      </c>
      <c r="F886" s="1">
        <v>7.7</v>
      </c>
      <c r="G886" s="1">
        <v>73.0</v>
      </c>
      <c r="H886" s="4" t="s">
        <v>3508</v>
      </c>
      <c r="I886" s="5" t="s">
        <v>3509</v>
      </c>
      <c r="J886" s="6">
        <v>211767.0</v>
      </c>
      <c r="K886" s="1">
        <v>211767.0</v>
      </c>
      <c r="L886" s="4" t="s">
        <v>3510</v>
      </c>
    </row>
    <row r="887" hidden="1">
      <c r="A887" s="2">
        <v>886.0</v>
      </c>
      <c r="B887" s="4" t="s">
        <v>3511</v>
      </c>
      <c r="C887" s="4" t="s">
        <v>13</v>
      </c>
      <c r="D887" s="4" t="s">
        <v>533</v>
      </c>
      <c r="E887" s="4" t="s">
        <v>400</v>
      </c>
      <c r="F887" s="1">
        <v>7.7</v>
      </c>
      <c r="G887" s="1">
        <v>84.0</v>
      </c>
      <c r="H887" s="4" t="s">
        <v>1087</v>
      </c>
      <c r="I887" s="5" t="s">
        <v>3512</v>
      </c>
      <c r="J887" s="6">
        <v>66135.0</v>
      </c>
      <c r="K887" s="1">
        <v>66135.0</v>
      </c>
      <c r="L887" s="4" t="s">
        <v>3513</v>
      </c>
    </row>
    <row r="888" hidden="1">
      <c r="A888" s="2">
        <v>887.0</v>
      </c>
      <c r="B888" s="4" t="s">
        <v>3514</v>
      </c>
      <c r="C888" s="4" t="s">
        <v>88</v>
      </c>
      <c r="D888" s="4" t="s">
        <v>183</v>
      </c>
      <c r="E888" s="4" t="s">
        <v>158</v>
      </c>
      <c r="F888" s="1">
        <v>7.7</v>
      </c>
      <c r="G888" s="1">
        <v>79.0</v>
      </c>
      <c r="H888" s="4" t="s">
        <v>3515</v>
      </c>
      <c r="I888" s="5" t="s">
        <v>3516</v>
      </c>
      <c r="J888" s="6">
        <v>85194.0</v>
      </c>
      <c r="K888" s="1">
        <v>85194.0</v>
      </c>
      <c r="L888" s="4" t="s">
        <v>3517</v>
      </c>
    </row>
    <row r="889" hidden="1">
      <c r="A889" s="2">
        <v>888.0</v>
      </c>
      <c r="B889" s="4" t="s">
        <v>3518</v>
      </c>
      <c r="C889" s="4" t="s">
        <v>100</v>
      </c>
      <c r="D889" s="4" t="s">
        <v>1482</v>
      </c>
      <c r="E889" s="4" t="s">
        <v>3519</v>
      </c>
      <c r="F889" s="1">
        <v>7.7</v>
      </c>
      <c r="G889" s="1">
        <v>73.0</v>
      </c>
      <c r="H889" s="4" t="s">
        <v>3520</v>
      </c>
      <c r="I889" s="5" t="s">
        <v>3521</v>
      </c>
      <c r="J889" s="6">
        <v>35307.0</v>
      </c>
      <c r="K889" s="1">
        <v>35307.0</v>
      </c>
      <c r="L889" s="4" t="s">
        <v>3522</v>
      </c>
    </row>
    <row r="890" hidden="1">
      <c r="A890" s="2">
        <v>889.0</v>
      </c>
      <c r="B890" s="4" t="s">
        <v>3523</v>
      </c>
      <c r="C890" s="4" t="s">
        <v>135</v>
      </c>
      <c r="D890" s="4" t="s">
        <v>1614</v>
      </c>
      <c r="E890" s="4" t="s">
        <v>21</v>
      </c>
      <c r="F890" s="1">
        <v>7.7</v>
      </c>
      <c r="G890" s="7"/>
      <c r="H890" s="4" t="s">
        <v>3032</v>
      </c>
      <c r="I890" s="5" t="s">
        <v>3524</v>
      </c>
      <c r="J890" s="6">
        <v>86022.0</v>
      </c>
      <c r="K890" s="1">
        <v>86022.0</v>
      </c>
      <c r="L890" s="4" t="s">
        <v>3525</v>
      </c>
    </row>
    <row r="891" hidden="1">
      <c r="A891" s="2">
        <v>890.0</v>
      </c>
      <c r="B891" s="4" t="s">
        <v>3526</v>
      </c>
      <c r="C891" s="4" t="s">
        <v>13</v>
      </c>
      <c r="D891" s="4" t="s">
        <v>167</v>
      </c>
      <c r="E891" s="4" t="s">
        <v>189</v>
      </c>
      <c r="F891" s="1">
        <v>7.7</v>
      </c>
      <c r="G891" s="1">
        <v>68.0</v>
      </c>
      <c r="H891" s="4" t="s">
        <v>3527</v>
      </c>
      <c r="I891" s="5" t="s">
        <v>3528</v>
      </c>
      <c r="J891" s="6">
        <v>150615.0</v>
      </c>
      <c r="K891" s="1">
        <v>150615.0</v>
      </c>
      <c r="L891" s="4" t="s">
        <v>3529</v>
      </c>
    </row>
    <row r="892" hidden="1">
      <c r="A892" s="2">
        <v>891.0</v>
      </c>
      <c r="B892" s="4" t="s">
        <v>3530</v>
      </c>
      <c r="D892" s="4" t="s">
        <v>46</v>
      </c>
      <c r="E892" s="4" t="s">
        <v>406</v>
      </c>
      <c r="F892" s="1">
        <v>7.7</v>
      </c>
      <c r="G892" s="7"/>
      <c r="H892" s="4" t="s">
        <v>3531</v>
      </c>
      <c r="I892" s="5" t="s">
        <v>3532</v>
      </c>
      <c r="J892" s="6">
        <v>69407.0</v>
      </c>
      <c r="K892" s="1">
        <v>69407.0</v>
      </c>
      <c r="L892" s="4" t="s">
        <v>3533</v>
      </c>
    </row>
    <row r="893" hidden="1">
      <c r="A893" s="2">
        <v>892.0</v>
      </c>
      <c r="B893" s="4" t="s">
        <v>3534</v>
      </c>
      <c r="C893" s="4" t="s">
        <v>13</v>
      </c>
      <c r="D893" s="4" t="s">
        <v>382</v>
      </c>
      <c r="E893" s="4" t="s">
        <v>15</v>
      </c>
      <c r="F893" s="1">
        <v>7.7</v>
      </c>
      <c r="G893" s="1">
        <v>86.0</v>
      </c>
      <c r="H893" s="4" t="s">
        <v>3535</v>
      </c>
      <c r="I893" s="5" t="s">
        <v>3536</v>
      </c>
      <c r="J893" s="6">
        <v>121177.0</v>
      </c>
      <c r="K893" s="1">
        <v>121177.0</v>
      </c>
      <c r="L893" s="4" t="s">
        <v>3537</v>
      </c>
    </row>
    <row r="894" hidden="1">
      <c r="A894" s="2">
        <v>893.0</v>
      </c>
      <c r="B894" s="4" t="s">
        <v>3538</v>
      </c>
      <c r="C894" s="4" t="s">
        <v>135</v>
      </c>
      <c r="D894" s="4" t="s">
        <v>506</v>
      </c>
      <c r="E894" s="4" t="s">
        <v>3539</v>
      </c>
      <c r="F894" s="1">
        <v>7.7</v>
      </c>
      <c r="G894" s="1">
        <v>81.0</v>
      </c>
      <c r="H894" s="4" t="s">
        <v>3540</v>
      </c>
      <c r="I894" s="5" t="s">
        <v>3541</v>
      </c>
      <c r="J894" s="6">
        <v>32730.0</v>
      </c>
      <c r="K894" s="1">
        <v>32730.0</v>
      </c>
      <c r="L894" s="4" t="s">
        <v>3542</v>
      </c>
    </row>
    <row r="895" hidden="1">
      <c r="A895" s="2">
        <v>894.0</v>
      </c>
      <c r="B895" s="4" t="s">
        <v>3543</v>
      </c>
      <c r="C895" s="4" t="s">
        <v>135</v>
      </c>
      <c r="D895" s="4" t="s">
        <v>701</v>
      </c>
      <c r="E895" s="4" t="s">
        <v>1910</v>
      </c>
      <c r="F895" s="1">
        <v>7.7</v>
      </c>
      <c r="G895" s="1">
        <v>77.0</v>
      </c>
      <c r="H895" s="4" t="s">
        <v>3544</v>
      </c>
      <c r="I895" s="5" t="s">
        <v>3545</v>
      </c>
      <c r="J895" s="6">
        <v>41563.0</v>
      </c>
      <c r="K895" s="1">
        <v>41563.0</v>
      </c>
      <c r="L895" s="4" t="s">
        <v>3546</v>
      </c>
    </row>
    <row r="896" hidden="1">
      <c r="A896" s="2">
        <v>895.0</v>
      </c>
      <c r="B896" s="4" t="s">
        <v>3547</v>
      </c>
      <c r="C896" s="4" t="s">
        <v>100</v>
      </c>
      <c r="D896" s="4" t="s">
        <v>391</v>
      </c>
      <c r="E896" s="4" t="s">
        <v>2281</v>
      </c>
      <c r="F896" s="1">
        <v>7.7</v>
      </c>
      <c r="G896" s="1">
        <v>91.0</v>
      </c>
      <c r="H896" s="4" t="s">
        <v>877</v>
      </c>
      <c r="I896" s="5" t="s">
        <v>3548</v>
      </c>
      <c r="J896" s="6">
        <v>82492.0</v>
      </c>
      <c r="K896" s="1">
        <v>82492.0</v>
      </c>
      <c r="L896" s="4" t="s">
        <v>3549</v>
      </c>
    </row>
    <row r="897" hidden="1">
      <c r="A897" s="2">
        <v>896.0</v>
      </c>
      <c r="B897" s="4" t="s">
        <v>3550</v>
      </c>
      <c r="C897" s="4" t="s">
        <v>13</v>
      </c>
      <c r="D897" s="4" t="s">
        <v>592</v>
      </c>
      <c r="E897" s="4" t="s">
        <v>406</v>
      </c>
      <c r="F897" s="1">
        <v>7.7</v>
      </c>
      <c r="G897" s="1">
        <v>68.0</v>
      </c>
      <c r="H897" s="4" t="s">
        <v>3551</v>
      </c>
      <c r="I897" s="5" t="s">
        <v>3552</v>
      </c>
      <c r="J897" s="6">
        <v>64210.0</v>
      </c>
      <c r="K897" s="1">
        <v>64210.0</v>
      </c>
      <c r="L897" s="4" t="s">
        <v>3553</v>
      </c>
    </row>
    <row r="898" hidden="1">
      <c r="A898" s="2">
        <v>897.0</v>
      </c>
      <c r="B898" s="4" t="s">
        <v>3554</v>
      </c>
      <c r="C898" s="4" t="s">
        <v>135</v>
      </c>
      <c r="D898" s="4" t="s">
        <v>416</v>
      </c>
      <c r="E898" s="4" t="s">
        <v>15</v>
      </c>
      <c r="F898" s="1">
        <v>7.7</v>
      </c>
      <c r="G898" s="1">
        <v>80.0</v>
      </c>
      <c r="H898" s="4" t="s">
        <v>3555</v>
      </c>
      <c r="I898" s="5" t="s">
        <v>3556</v>
      </c>
      <c r="J898" s="6">
        <v>34618.0</v>
      </c>
      <c r="K898" s="1">
        <v>34618.0</v>
      </c>
      <c r="L898" s="4" t="s">
        <v>3557</v>
      </c>
    </row>
    <row r="899" hidden="1">
      <c r="A899" s="2">
        <v>898.0</v>
      </c>
      <c r="B899" s="4" t="s">
        <v>3558</v>
      </c>
      <c r="C899" s="4" t="s">
        <v>135</v>
      </c>
      <c r="D899" s="4" t="s">
        <v>46</v>
      </c>
      <c r="E899" s="4" t="s">
        <v>312</v>
      </c>
      <c r="F899" s="1">
        <v>7.7</v>
      </c>
      <c r="G899" s="1">
        <v>98.0</v>
      </c>
      <c r="H899" s="4" t="s">
        <v>259</v>
      </c>
      <c r="I899" s="5" t="s">
        <v>3559</v>
      </c>
      <c r="J899" s="6">
        <v>55740.0</v>
      </c>
      <c r="K899" s="1">
        <v>55740.0</v>
      </c>
      <c r="L899" s="4" t="s">
        <v>3560</v>
      </c>
    </row>
    <row r="900" hidden="1">
      <c r="A900" s="2">
        <v>899.0</v>
      </c>
      <c r="B900" s="4" t="s">
        <v>3561</v>
      </c>
      <c r="C900" s="4" t="s">
        <v>13</v>
      </c>
      <c r="D900" s="4" t="s">
        <v>411</v>
      </c>
      <c r="E900" s="4" t="s">
        <v>1774</v>
      </c>
      <c r="F900" s="1">
        <v>7.7</v>
      </c>
      <c r="G900" s="1">
        <v>86.0</v>
      </c>
      <c r="H900" s="4" t="s">
        <v>1290</v>
      </c>
      <c r="I900" s="5" t="s">
        <v>3562</v>
      </c>
      <c r="J900" s="6">
        <v>51679.0</v>
      </c>
      <c r="K900" s="1">
        <v>51679.0</v>
      </c>
      <c r="L900" s="4" t="s">
        <v>3563</v>
      </c>
    </row>
    <row r="901" hidden="1">
      <c r="A901" s="2">
        <v>900.0</v>
      </c>
      <c r="B901" s="4" t="s">
        <v>488</v>
      </c>
      <c r="C901" s="4" t="s">
        <v>100</v>
      </c>
      <c r="D901" s="4" t="s">
        <v>1063</v>
      </c>
      <c r="E901" s="4" t="s">
        <v>28</v>
      </c>
      <c r="F901" s="1">
        <v>7.7</v>
      </c>
      <c r="G901" s="1">
        <v>90.0</v>
      </c>
      <c r="H901" s="4" t="s">
        <v>1731</v>
      </c>
      <c r="I901" s="5" t="s">
        <v>3564</v>
      </c>
      <c r="J901" s="6">
        <v>29520.0</v>
      </c>
      <c r="K901" s="1">
        <v>29520.0</v>
      </c>
      <c r="L901" s="4" t="s">
        <v>3565</v>
      </c>
    </row>
    <row r="902" hidden="1">
      <c r="A902" s="2">
        <v>901.0</v>
      </c>
      <c r="B902" s="4" t="s">
        <v>3566</v>
      </c>
      <c r="C902" s="4" t="s">
        <v>13</v>
      </c>
      <c r="D902" s="4" t="s">
        <v>426</v>
      </c>
      <c r="E902" s="4" t="s">
        <v>577</v>
      </c>
      <c r="F902" s="1">
        <v>7.7</v>
      </c>
      <c r="G902" s="1">
        <v>75.0</v>
      </c>
      <c r="H902" s="4" t="s">
        <v>1961</v>
      </c>
      <c r="I902" s="5" t="s">
        <v>3567</v>
      </c>
      <c r="J902" s="6">
        <v>103765.0</v>
      </c>
      <c r="K902" s="1">
        <v>103765.0</v>
      </c>
      <c r="L902" s="4" t="s">
        <v>3568</v>
      </c>
    </row>
    <row r="903" hidden="1">
      <c r="A903" s="2">
        <v>902.0</v>
      </c>
      <c r="B903" s="4" t="s">
        <v>3569</v>
      </c>
      <c r="C903" s="4" t="s">
        <v>435</v>
      </c>
      <c r="D903" s="4" t="s">
        <v>251</v>
      </c>
      <c r="E903" s="4" t="s">
        <v>234</v>
      </c>
      <c r="F903" s="1">
        <v>7.7</v>
      </c>
      <c r="G903" s="1">
        <v>76.0</v>
      </c>
      <c r="H903" s="4" t="s">
        <v>3570</v>
      </c>
      <c r="I903" s="5" t="s">
        <v>3571</v>
      </c>
      <c r="J903" s="6">
        <v>30890.0</v>
      </c>
      <c r="K903" s="1">
        <v>30890.0</v>
      </c>
      <c r="L903" s="4" t="s">
        <v>3572</v>
      </c>
    </row>
    <row r="904" hidden="1">
      <c r="A904" s="2">
        <v>903.0</v>
      </c>
      <c r="B904" s="4" t="s">
        <v>3573</v>
      </c>
      <c r="C904" s="4" t="s">
        <v>100</v>
      </c>
      <c r="D904" s="4" t="s">
        <v>559</v>
      </c>
      <c r="E904" s="4" t="s">
        <v>1366</v>
      </c>
      <c r="F904" s="1">
        <v>7.7</v>
      </c>
      <c r="G904" s="1">
        <v>72.0</v>
      </c>
      <c r="H904" s="4" t="s">
        <v>3574</v>
      </c>
      <c r="I904" s="5" t="s">
        <v>3575</v>
      </c>
      <c r="J904" s="6">
        <v>45212.0</v>
      </c>
      <c r="K904" s="1">
        <v>45212.0</v>
      </c>
      <c r="L904" s="4" t="s">
        <v>3576</v>
      </c>
    </row>
    <row r="905" hidden="1">
      <c r="A905" s="2">
        <v>904.0</v>
      </c>
      <c r="B905" s="4" t="s">
        <v>3577</v>
      </c>
      <c r="C905" s="4" t="s">
        <v>100</v>
      </c>
      <c r="D905" s="4" t="s">
        <v>506</v>
      </c>
      <c r="E905" s="4" t="s">
        <v>274</v>
      </c>
      <c r="F905" s="1">
        <v>7.7</v>
      </c>
      <c r="G905" s="1">
        <v>70.0</v>
      </c>
      <c r="H905" s="4" t="s">
        <v>3578</v>
      </c>
      <c r="I905" s="5" t="s">
        <v>3579</v>
      </c>
      <c r="J905" s="6">
        <v>65201.0</v>
      </c>
      <c r="K905" s="1">
        <v>65201.0</v>
      </c>
      <c r="L905" s="4" t="s">
        <v>3580</v>
      </c>
    </row>
    <row r="906" hidden="1">
      <c r="A906" s="2">
        <v>905.0</v>
      </c>
      <c r="B906" s="4" t="s">
        <v>3581</v>
      </c>
      <c r="C906" s="4" t="s">
        <v>135</v>
      </c>
      <c r="D906" s="4" t="s">
        <v>1614</v>
      </c>
      <c r="E906" s="4" t="s">
        <v>74</v>
      </c>
      <c r="F906" s="1">
        <v>7.7</v>
      </c>
      <c r="G906" s="1">
        <v>82.0</v>
      </c>
      <c r="H906" s="4" t="s">
        <v>3582</v>
      </c>
      <c r="I906" s="5" t="s">
        <v>3583</v>
      </c>
      <c r="J906" s="6">
        <v>26127.0</v>
      </c>
      <c r="K906" s="1">
        <v>26127.0</v>
      </c>
      <c r="L906" s="4" t="s">
        <v>3584</v>
      </c>
    </row>
    <row r="907" hidden="1">
      <c r="A907" s="2">
        <v>906.0</v>
      </c>
      <c r="B907" s="4" t="s">
        <v>3585</v>
      </c>
      <c r="C907" s="4" t="s">
        <v>272</v>
      </c>
      <c r="D907" s="4" t="s">
        <v>361</v>
      </c>
      <c r="E907" s="4" t="s">
        <v>34</v>
      </c>
      <c r="F907" s="1">
        <v>7.7</v>
      </c>
      <c r="G907" s="1">
        <v>72.0</v>
      </c>
      <c r="H907" s="4" t="s">
        <v>1816</v>
      </c>
      <c r="I907" s="5" t="s">
        <v>3586</v>
      </c>
      <c r="J907" s="6">
        <v>36400.0</v>
      </c>
      <c r="K907" s="1">
        <v>36400.0</v>
      </c>
      <c r="L907" s="4" t="s">
        <v>3587</v>
      </c>
    </row>
    <row r="908" hidden="1">
      <c r="A908" s="2">
        <v>907.0</v>
      </c>
      <c r="B908" s="4" t="s">
        <v>3588</v>
      </c>
      <c r="C908" s="4" t="s">
        <v>135</v>
      </c>
      <c r="D908" s="4" t="s">
        <v>46</v>
      </c>
      <c r="E908" s="4" t="s">
        <v>74</v>
      </c>
      <c r="F908" s="1">
        <v>7.7</v>
      </c>
      <c r="G908" s="1">
        <v>70.0</v>
      </c>
      <c r="H908" s="4" t="s">
        <v>1120</v>
      </c>
      <c r="I908" s="5" t="s">
        <v>3589</v>
      </c>
      <c r="J908" s="6">
        <v>32676.0</v>
      </c>
      <c r="K908" s="1">
        <v>32676.0</v>
      </c>
      <c r="L908" s="4" t="s">
        <v>3590</v>
      </c>
    </row>
    <row r="909" hidden="1">
      <c r="A909" s="2">
        <v>908.0</v>
      </c>
      <c r="B909" s="4" t="s">
        <v>3591</v>
      </c>
      <c r="C909" s="4" t="s">
        <v>13</v>
      </c>
      <c r="D909" s="4" t="s">
        <v>693</v>
      </c>
      <c r="E909" s="4" t="s">
        <v>15</v>
      </c>
      <c r="F909" s="1">
        <v>7.7</v>
      </c>
      <c r="G909" s="1">
        <v>83.0</v>
      </c>
      <c r="H909" s="4" t="s">
        <v>3592</v>
      </c>
      <c r="I909" s="5" t="s">
        <v>3593</v>
      </c>
      <c r="J909" s="6">
        <v>28091.0</v>
      </c>
      <c r="K909" s="1">
        <v>28091.0</v>
      </c>
      <c r="L909" s="4" t="s">
        <v>3594</v>
      </c>
    </row>
    <row r="910" hidden="1">
      <c r="A910" s="2">
        <v>909.0</v>
      </c>
      <c r="B910" s="4" t="s">
        <v>3595</v>
      </c>
      <c r="C910" s="4" t="s">
        <v>135</v>
      </c>
      <c r="D910" s="4" t="s">
        <v>728</v>
      </c>
      <c r="E910" s="4" t="s">
        <v>1226</v>
      </c>
      <c r="F910" s="1">
        <v>7.7</v>
      </c>
      <c r="G910" s="1">
        <v>70.0</v>
      </c>
      <c r="H910" s="4" t="s">
        <v>3596</v>
      </c>
      <c r="I910" s="5" t="s">
        <v>3597</v>
      </c>
      <c r="J910" s="6">
        <v>42606.0</v>
      </c>
      <c r="K910" s="1">
        <v>42606.0</v>
      </c>
      <c r="L910" s="4" t="s">
        <v>3598</v>
      </c>
    </row>
    <row r="911" hidden="1">
      <c r="A911" s="2">
        <v>910.0</v>
      </c>
      <c r="B911" s="4" t="s">
        <v>3599</v>
      </c>
      <c r="C911" s="4" t="s">
        <v>13</v>
      </c>
      <c r="D911" s="4" t="s">
        <v>338</v>
      </c>
      <c r="E911" s="4" t="s">
        <v>34</v>
      </c>
      <c r="F911" s="1">
        <v>7.7</v>
      </c>
      <c r="G911" s="1">
        <v>80.0</v>
      </c>
      <c r="H911" s="4" t="s">
        <v>755</v>
      </c>
      <c r="I911" s="5" t="s">
        <v>3600</v>
      </c>
      <c r="J911" s="6">
        <v>111140.0</v>
      </c>
      <c r="K911" s="1">
        <v>111140.0</v>
      </c>
      <c r="L911" s="4" t="s">
        <v>3601</v>
      </c>
    </row>
    <row r="912" hidden="1">
      <c r="A912" s="2">
        <v>911.0</v>
      </c>
      <c r="B912" s="4" t="s">
        <v>3602</v>
      </c>
      <c r="C912" s="4" t="s">
        <v>135</v>
      </c>
      <c r="D912" s="4" t="s">
        <v>369</v>
      </c>
      <c r="E912" s="4" t="s">
        <v>15</v>
      </c>
      <c r="F912" s="1">
        <v>7.7</v>
      </c>
      <c r="G912" s="1">
        <v>61.0</v>
      </c>
      <c r="H912" s="4" t="s">
        <v>3603</v>
      </c>
      <c r="I912" s="5" t="s">
        <v>3604</v>
      </c>
      <c r="J912" s="6">
        <v>40732.0</v>
      </c>
      <c r="K912" s="1">
        <v>40732.0</v>
      </c>
      <c r="L912" s="4" t="s">
        <v>3605</v>
      </c>
    </row>
    <row r="913" hidden="1">
      <c r="A913" s="2">
        <v>912.0</v>
      </c>
      <c r="B913" s="4" t="s">
        <v>3606</v>
      </c>
      <c r="C913" s="4" t="s">
        <v>135</v>
      </c>
      <c r="D913" s="4" t="s">
        <v>251</v>
      </c>
      <c r="E913" s="4" t="s">
        <v>234</v>
      </c>
      <c r="F913" s="1">
        <v>7.7</v>
      </c>
      <c r="G913" s="7"/>
      <c r="H913" s="4" t="s">
        <v>3607</v>
      </c>
      <c r="I913" s="5" t="s">
        <v>3608</v>
      </c>
      <c r="J913" s="6">
        <v>41133.0</v>
      </c>
      <c r="K913" s="1">
        <v>41133.0</v>
      </c>
      <c r="L913" s="4" t="s">
        <v>3609</v>
      </c>
    </row>
    <row r="914" hidden="1">
      <c r="A914" s="2">
        <v>913.0</v>
      </c>
      <c r="B914" s="4" t="s">
        <v>3610</v>
      </c>
      <c r="C914" s="4" t="s">
        <v>13</v>
      </c>
      <c r="D914" s="4" t="s">
        <v>361</v>
      </c>
      <c r="E914" s="4" t="s">
        <v>234</v>
      </c>
      <c r="F914" s="1">
        <v>7.7</v>
      </c>
      <c r="G914" s="1">
        <v>59.0</v>
      </c>
      <c r="H914" s="4" t="s">
        <v>791</v>
      </c>
      <c r="I914" s="5" t="s">
        <v>3611</v>
      </c>
      <c r="J914" s="6">
        <v>95429.0</v>
      </c>
      <c r="K914" s="1">
        <v>95429.0</v>
      </c>
      <c r="L914" s="4" t="s">
        <v>3612</v>
      </c>
    </row>
    <row r="915" hidden="1">
      <c r="A915" s="2">
        <v>914.0</v>
      </c>
      <c r="B915" s="4" t="s">
        <v>3613</v>
      </c>
      <c r="C915" s="4" t="s">
        <v>100</v>
      </c>
      <c r="D915" s="4" t="s">
        <v>279</v>
      </c>
      <c r="E915" s="4" t="s">
        <v>1182</v>
      </c>
      <c r="F915" s="1">
        <v>7.7</v>
      </c>
      <c r="G915" s="7"/>
      <c r="H915" s="4" t="s">
        <v>200</v>
      </c>
      <c r="I915" s="5" t="s">
        <v>3614</v>
      </c>
      <c r="J915" s="6">
        <v>28191.0</v>
      </c>
      <c r="K915" s="1">
        <v>28191.0</v>
      </c>
      <c r="L915" s="4" t="s">
        <v>3615</v>
      </c>
    </row>
    <row r="916" hidden="1">
      <c r="A916" s="2">
        <v>915.0</v>
      </c>
      <c r="B916" s="4" t="s">
        <v>3616</v>
      </c>
      <c r="C916" s="4" t="s">
        <v>13</v>
      </c>
      <c r="D916" s="4" t="s">
        <v>636</v>
      </c>
      <c r="E916" s="4" t="s">
        <v>610</v>
      </c>
      <c r="F916" s="1">
        <v>7.7</v>
      </c>
      <c r="G916" s="1">
        <v>75.0</v>
      </c>
      <c r="H916" s="4" t="s">
        <v>3551</v>
      </c>
      <c r="I916" s="5" t="s">
        <v>3617</v>
      </c>
      <c r="J916" s="6">
        <v>54208.0</v>
      </c>
      <c r="K916" s="1">
        <v>54208.0</v>
      </c>
      <c r="L916" s="4" t="s">
        <v>3618</v>
      </c>
    </row>
    <row r="917" hidden="1">
      <c r="A917" s="2">
        <v>916.0</v>
      </c>
      <c r="B917" s="4" t="s">
        <v>3619</v>
      </c>
      <c r="C917" s="4" t="s">
        <v>26</v>
      </c>
      <c r="D917" s="4" t="s">
        <v>129</v>
      </c>
      <c r="E917" s="4" t="s">
        <v>234</v>
      </c>
      <c r="F917" s="1">
        <v>7.7</v>
      </c>
      <c r="G917" s="1">
        <v>85.0</v>
      </c>
      <c r="H917" s="4" t="s">
        <v>629</v>
      </c>
      <c r="I917" s="5" t="s">
        <v>3620</v>
      </c>
      <c r="J917" s="6">
        <v>63435.0</v>
      </c>
      <c r="K917" s="1">
        <v>63435.0</v>
      </c>
      <c r="L917" s="4" t="s">
        <v>3621</v>
      </c>
    </row>
    <row r="918" hidden="1">
      <c r="A918" s="2">
        <v>917.0</v>
      </c>
      <c r="B918" s="4" t="s">
        <v>3622</v>
      </c>
      <c r="C918" s="4" t="s">
        <v>135</v>
      </c>
      <c r="D918" s="4" t="s">
        <v>1552</v>
      </c>
      <c r="E918" s="4" t="s">
        <v>813</v>
      </c>
      <c r="F918" s="1">
        <v>7.7</v>
      </c>
      <c r="G918" s="7"/>
      <c r="H918" s="4" t="s">
        <v>3623</v>
      </c>
      <c r="I918" s="5" t="s">
        <v>3624</v>
      </c>
      <c r="J918" s="6">
        <v>31862.0</v>
      </c>
      <c r="K918" s="1">
        <v>31862.0</v>
      </c>
      <c r="L918" s="4" t="s">
        <v>3625</v>
      </c>
    </row>
    <row r="919" hidden="1">
      <c r="A919" s="2">
        <v>918.0</v>
      </c>
      <c r="B919" s="4" t="s">
        <v>3626</v>
      </c>
      <c r="C919" s="4" t="s">
        <v>13</v>
      </c>
      <c r="D919" s="4" t="s">
        <v>1386</v>
      </c>
      <c r="E919" s="4" t="s">
        <v>610</v>
      </c>
      <c r="F919" s="1">
        <v>7.7</v>
      </c>
      <c r="G919" s="1">
        <v>51.0</v>
      </c>
      <c r="H919" s="4" t="s">
        <v>3627</v>
      </c>
      <c r="I919" s="5" t="s">
        <v>3628</v>
      </c>
      <c r="J919" s="6">
        <v>53249.0</v>
      </c>
      <c r="K919" s="1">
        <v>53249.0</v>
      </c>
      <c r="L919" s="4" t="s">
        <v>3629</v>
      </c>
    </row>
    <row r="920" hidden="1">
      <c r="A920" s="2">
        <v>919.0</v>
      </c>
      <c r="B920" s="4" t="s">
        <v>3630</v>
      </c>
      <c r="C920" s="4" t="s">
        <v>13</v>
      </c>
      <c r="D920" s="4" t="s">
        <v>361</v>
      </c>
      <c r="E920" s="4" t="s">
        <v>15</v>
      </c>
      <c r="F920" s="1">
        <v>7.7</v>
      </c>
      <c r="G920" s="1">
        <v>78.0</v>
      </c>
      <c r="H920" s="4" t="s">
        <v>3631</v>
      </c>
      <c r="I920" s="5" t="s">
        <v>3632</v>
      </c>
      <c r="J920" s="6">
        <v>36181.0</v>
      </c>
      <c r="K920" s="1">
        <v>36181.0</v>
      </c>
      <c r="L920" s="4" t="s">
        <v>3633</v>
      </c>
    </row>
    <row r="921" hidden="1">
      <c r="A921" s="2">
        <v>920.0</v>
      </c>
      <c r="B921" s="4" t="s">
        <v>3634</v>
      </c>
      <c r="C921" s="4" t="s">
        <v>272</v>
      </c>
      <c r="D921" s="4" t="s">
        <v>1814</v>
      </c>
      <c r="E921" s="4" t="s">
        <v>900</v>
      </c>
      <c r="F921" s="1">
        <v>7.7</v>
      </c>
      <c r="G921" s="1">
        <v>64.0</v>
      </c>
      <c r="H921" s="4" t="s">
        <v>3635</v>
      </c>
      <c r="I921" s="5" t="s">
        <v>3636</v>
      </c>
      <c r="J921" s="6">
        <v>64940.0</v>
      </c>
      <c r="K921" s="1">
        <v>64940.0</v>
      </c>
      <c r="L921" s="4" t="s">
        <v>3637</v>
      </c>
    </row>
    <row r="922" hidden="1">
      <c r="A922" s="2">
        <v>921.0</v>
      </c>
      <c r="B922" s="4" t="s">
        <v>3638</v>
      </c>
      <c r="C922" s="4" t="s">
        <v>45</v>
      </c>
      <c r="D922" s="4" t="s">
        <v>776</v>
      </c>
      <c r="E922" s="4" t="s">
        <v>28</v>
      </c>
      <c r="F922" s="1">
        <v>7.7</v>
      </c>
      <c r="G922" s="7"/>
      <c r="H922" s="4" t="s">
        <v>877</v>
      </c>
      <c r="I922" s="5" t="s">
        <v>3639</v>
      </c>
      <c r="J922" s="6">
        <v>43207.0</v>
      </c>
      <c r="K922" s="1">
        <v>43207.0</v>
      </c>
      <c r="L922" s="4" t="s">
        <v>3640</v>
      </c>
    </row>
    <row r="923" hidden="1">
      <c r="A923" s="2">
        <v>922.0</v>
      </c>
      <c r="B923" s="4" t="s">
        <v>3641</v>
      </c>
      <c r="C923" s="4" t="s">
        <v>26</v>
      </c>
      <c r="D923" s="4" t="s">
        <v>1143</v>
      </c>
      <c r="E923" s="4" t="s">
        <v>524</v>
      </c>
      <c r="F923" s="1">
        <v>7.7</v>
      </c>
      <c r="G923" s="1">
        <v>91.0</v>
      </c>
      <c r="H923" s="4" t="s">
        <v>3642</v>
      </c>
      <c r="I923" s="5" t="s">
        <v>3643</v>
      </c>
      <c r="J923" s="6">
        <v>56257.0</v>
      </c>
      <c r="K923" s="1">
        <v>56257.0</v>
      </c>
      <c r="L923" s="4" t="s">
        <v>3644</v>
      </c>
    </row>
    <row r="924" hidden="1">
      <c r="A924" s="2">
        <v>923.0</v>
      </c>
      <c r="B924" s="4" t="s">
        <v>3645</v>
      </c>
      <c r="C924" s="4" t="s">
        <v>100</v>
      </c>
      <c r="D924" s="4" t="s">
        <v>2148</v>
      </c>
      <c r="E924" s="4" t="s">
        <v>3646</v>
      </c>
      <c r="F924" s="1">
        <v>7.7</v>
      </c>
      <c r="G924" s="1">
        <v>75.0</v>
      </c>
      <c r="H924" s="4" t="s">
        <v>1727</v>
      </c>
      <c r="I924" s="5" t="s">
        <v>3647</v>
      </c>
      <c r="J924" s="6">
        <v>53822.0</v>
      </c>
      <c r="K924" s="1">
        <v>53822.0</v>
      </c>
      <c r="L924" s="4" t="s">
        <v>3648</v>
      </c>
    </row>
    <row r="925" hidden="1">
      <c r="A925" s="2">
        <v>924.0</v>
      </c>
      <c r="B925" s="4" t="s">
        <v>3649</v>
      </c>
      <c r="C925" s="4" t="s">
        <v>135</v>
      </c>
      <c r="D925" s="4" t="s">
        <v>263</v>
      </c>
      <c r="E925" s="4" t="s">
        <v>347</v>
      </c>
      <c r="F925" s="1">
        <v>7.7</v>
      </c>
      <c r="G925" s="1">
        <v>58.0</v>
      </c>
      <c r="H925" s="4" t="s">
        <v>362</v>
      </c>
      <c r="I925" s="5" t="s">
        <v>3650</v>
      </c>
      <c r="J925" s="6">
        <v>33084.0</v>
      </c>
      <c r="K925" s="1">
        <v>33084.0</v>
      </c>
      <c r="L925" s="4" t="s">
        <v>3651</v>
      </c>
    </row>
    <row r="926" hidden="1">
      <c r="A926" s="2">
        <v>925.0</v>
      </c>
      <c r="B926" s="4" t="s">
        <v>3652</v>
      </c>
      <c r="C926" s="4" t="s">
        <v>100</v>
      </c>
      <c r="D926" s="4" t="s">
        <v>1814</v>
      </c>
      <c r="E926" s="4" t="s">
        <v>417</v>
      </c>
      <c r="F926" s="1">
        <v>7.7</v>
      </c>
      <c r="G926" s="1">
        <v>89.0</v>
      </c>
      <c r="H926" s="4" t="s">
        <v>1727</v>
      </c>
      <c r="I926" s="5" t="s">
        <v>3653</v>
      </c>
      <c r="J926" s="6">
        <v>40098.0</v>
      </c>
      <c r="K926" s="1">
        <v>40098.0</v>
      </c>
      <c r="L926" s="4" t="s">
        <v>3654</v>
      </c>
    </row>
    <row r="927" hidden="1">
      <c r="A927" s="2">
        <v>926.0</v>
      </c>
      <c r="B927" s="4" t="s">
        <v>3655</v>
      </c>
      <c r="C927" s="4" t="s">
        <v>2373</v>
      </c>
      <c r="D927" s="4" t="s">
        <v>411</v>
      </c>
      <c r="E927" s="4" t="s">
        <v>524</v>
      </c>
      <c r="F927" s="1">
        <v>7.7</v>
      </c>
      <c r="G927" s="1">
        <v>66.0</v>
      </c>
      <c r="H927" s="4" t="s">
        <v>1367</v>
      </c>
      <c r="I927" s="5" t="s">
        <v>3656</v>
      </c>
      <c r="J927" s="6">
        <v>69387.0</v>
      </c>
      <c r="K927" s="1">
        <v>69387.0</v>
      </c>
      <c r="L927" s="4" t="s">
        <v>3657</v>
      </c>
    </row>
    <row r="928" hidden="1">
      <c r="A928" s="2">
        <v>927.0</v>
      </c>
      <c r="B928" s="4" t="s">
        <v>3658</v>
      </c>
      <c r="D928" s="4" t="s">
        <v>559</v>
      </c>
      <c r="E928" s="4" t="s">
        <v>1665</v>
      </c>
      <c r="F928" s="1">
        <v>7.7</v>
      </c>
      <c r="G928" s="1">
        <v>83.0</v>
      </c>
      <c r="H928" s="4" t="s">
        <v>3659</v>
      </c>
      <c r="I928" s="5" t="s">
        <v>3660</v>
      </c>
      <c r="J928" s="6">
        <v>32309.0</v>
      </c>
      <c r="K928" s="1">
        <v>32309.0</v>
      </c>
      <c r="L928" s="4" t="s">
        <v>3661</v>
      </c>
    </row>
    <row r="929" hidden="1">
      <c r="A929" s="2">
        <v>928.0</v>
      </c>
      <c r="B929" s="4" t="s">
        <v>3662</v>
      </c>
      <c r="C929" s="4" t="s">
        <v>435</v>
      </c>
      <c r="D929" s="4" t="s">
        <v>148</v>
      </c>
      <c r="E929" s="4" t="s">
        <v>641</v>
      </c>
      <c r="F929" s="1">
        <v>7.7</v>
      </c>
      <c r="G929" s="1">
        <v>88.0</v>
      </c>
      <c r="H929" s="4" t="s">
        <v>1235</v>
      </c>
      <c r="I929" s="5" t="s">
        <v>3663</v>
      </c>
      <c r="J929" s="6">
        <v>25763.0</v>
      </c>
      <c r="K929" s="1">
        <v>25763.0</v>
      </c>
      <c r="L929" s="4" t="s">
        <v>3664</v>
      </c>
    </row>
    <row r="930">
      <c r="A930" s="2">
        <v>929.0</v>
      </c>
      <c r="B930" s="4" t="s">
        <v>3665</v>
      </c>
      <c r="C930" s="4" t="s">
        <v>135</v>
      </c>
      <c r="D930" s="4" t="s">
        <v>391</v>
      </c>
      <c r="E930" s="4" t="s">
        <v>74</v>
      </c>
      <c r="F930" s="1">
        <v>7.7</v>
      </c>
      <c r="G930" s="1">
        <v>97.0</v>
      </c>
      <c r="H930" s="4" t="s">
        <v>1277</v>
      </c>
      <c r="I930" s="5" t="s">
        <v>3666</v>
      </c>
      <c r="J930" s="6">
        <v>43566.0</v>
      </c>
      <c r="K930" s="1">
        <v>43566.0</v>
      </c>
      <c r="L930" s="4" t="s">
        <v>3667</v>
      </c>
    </row>
    <row r="931" hidden="1">
      <c r="A931" s="2">
        <v>930.0</v>
      </c>
      <c r="B931" s="4" t="s">
        <v>3668</v>
      </c>
      <c r="C931" s="4" t="s">
        <v>26</v>
      </c>
      <c r="D931" s="4" t="s">
        <v>1386</v>
      </c>
      <c r="E931" s="4" t="s">
        <v>1366</v>
      </c>
      <c r="F931" s="1">
        <v>7.7</v>
      </c>
      <c r="G931" s="1">
        <v>78.0</v>
      </c>
      <c r="H931" s="4" t="s">
        <v>3669</v>
      </c>
      <c r="I931" s="5" t="s">
        <v>3670</v>
      </c>
      <c r="J931" s="6">
        <v>27538.0</v>
      </c>
      <c r="K931" s="1">
        <v>27538.0</v>
      </c>
      <c r="L931" s="4" t="s">
        <v>3671</v>
      </c>
    </row>
    <row r="932" hidden="1">
      <c r="A932" s="2">
        <v>931.0</v>
      </c>
      <c r="B932" s="4" t="s">
        <v>3672</v>
      </c>
      <c r="C932" s="4" t="s">
        <v>26</v>
      </c>
      <c r="D932" s="4" t="s">
        <v>391</v>
      </c>
      <c r="E932" s="4" t="s">
        <v>15</v>
      </c>
      <c r="F932" s="1">
        <v>7.7</v>
      </c>
      <c r="G932" s="1">
        <v>76.0</v>
      </c>
      <c r="H932" s="4" t="s">
        <v>1210</v>
      </c>
      <c r="I932" s="5" t="s">
        <v>3673</v>
      </c>
      <c r="J932" s="6">
        <v>43938.0</v>
      </c>
      <c r="K932" s="1">
        <v>43938.0</v>
      </c>
      <c r="L932" s="4" t="s">
        <v>3674</v>
      </c>
    </row>
    <row r="933" hidden="1">
      <c r="A933" s="2">
        <v>932.0</v>
      </c>
      <c r="B933" s="4" t="s">
        <v>3675</v>
      </c>
      <c r="C933" s="4" t="s">
        <v>135</v>
      </c>
      <c r="D933" s="4" t="s">
        <v>338</v>
      </c>
      <c r="E933" s="4" t="s">
        <v>15</v>
      </c>
      <c r="F933" s="1">
        <v>7.7</v>
      </c>
      <c r="G933" s="1">
        <v>85.0</v>
      </c>
      <c r="H933" s="4" t="s">
        <v>2319</v>
      </c>
      <c r="I933" s="5" t="s">
        <v>3676</v>
      </c>
      <c r="J933" s="6">
        <v>33041.0</v>
      </c>
      <c r="K933" s="1">
        <v>33041.0</v>
      </c>
      <c r="L933" s="4" t="s">
        <v>3677</v>
      </c>
    </row>
    <row r="934" hidden="1">
      <c r="A934" s="2">
        <v>933.0</v>
      </c>
      <c r="B934" s="4" t="s">
        <v>3678</v>
      </c>
      <c r="C934" s="4" t="s">
        <v>26</v>
      </c>
      <c r="D934" s="4" t="s">
        <v>172</v>
      </c>
      <c r="E934" s="4" t="s">
        <v>567</v>
      </c>
      <c r="F934" s="1">
        <v>7.7</v>
      </c>
      <c r="G934" s="1">
        <v>85.0</v>
      </c>
      <c r="H934" s="4" t="s">
        <v>629</v>
      </c>
      <c r="I934" s="5" t="s">
        <v>3679</v>
      </c>
      <c r="J934" s="6">
        <v>50253.0</v>
      </c>
      <c r="K934" s="1">
        <v>50253.0</v>
      </c>
      <c r="L934" s="4" t="s">
        <v>3680</v>
      </c>
    </row>
    <row r="935" hidden="1">
      <c r="A935" s="2">
        <v>934.0</v>
      </c>
      <c r="B935" s="4" t="s">
        <v>3681</v>
      </c>
      <c r="C935" s="4" t="s">
        <v>100</v>
      </c>
      <c r="D935" s="4" t="s">
        <v>3682</v>
      </c>
      <c r="E935" s="4" t="s">
        <v>1562</v>
      </c>
      <c r="F935" s="1">
        <v>7.7</v>
      </c>
      <c r="G935" s="7"/>
      <c r="H935" s="4" t="s">
        <v>1727</v>
      </c>
      <c r="I935" s="5" t="s">
        <v>3683</v>
      </c>
      <c r="J935" s="6">
        <v>43453.0</v>
      </c>
      <c r="K935" s="1">
        <v>43453.0</v>
      </c>
      <c r="L935" s="4" t="s">
        <v>3684</v>
      </c>
    </row>
    <row r="936" hidden="1">
      <c r="A936" s="2">
        <v>935.0</v>
      </c>
      <c r="B936" s="4" t="s">
        <v>3685</v>
      </c>
      <c r="C936" s="4" t="s">
        <v>13</v>
      </c>
      <c r="D936" s="4" t="s">
        <v>559</v>
      </c>
      <c r="E936" s="4" t="s">
        <v>258</v>
      </c>
      <c r="F936" s="1">
        <v>7.6</v>
      </c>
      <c r="G936" s="1">
        <v>46.0</v>
      </c>
      <c r="H936" s="4" t="s">
        <v>3686</v>
      </c>
      <c r="I936" s="5" t="s">
        <v>3687</v>
      </c>
      <c r="J936" s="6">
        <v>449170.0</v>
      </c>
      <c r="K936" s="1">
        <v>449170.0</v>
      </c>
      <c r="L936" s="4" t="s">
        <v>3688</v>
      </c>
    </row>
    <row r="937" hidden="1">
      <c r="A937" s="2">
        <v>936.0</v>
      </c>
      <c r="B937" s="4" t="s">
        <v>3689</v>
      </c>
      <c r="C937" s="4" t="s">
        <v>100</v>
      </c>
      <c r="D937" s="4" t="s">
        <v>27</v>
      </c>
      <c r="E937" s="4" t="s">
        <v>978</v>
      </c>
      <c r="F937" s="1">
        <v>7.6</v>
      </c>
      <c r="G937" s="1">
        <v>65.0</v>
      </c>
      <c r="H937" s="4" t="s">
        <v>3131</v>
      </c>
      <c r="I937" s="5" t="s">
        <v>3690</v>
      </c>
      <c r="J937" s="6">
        <v>827869.0</v>
      </c>
      <c r="K937" s="1">
        <v>827869.0</v>
      </c>
      <c r="L937" s="4" t="s">
        <v>3691</v>
      </c>
    </row>
    <row r="938" hidden="1">
      <c r="A938" s="2">
        <v>937.0</v>
      </c>
      <c r="B938" s="4" t="s">
        <v>3692</v>
      </c>
      <c r="C938" s="4" t="s">
        <v>13</v>
      </c>
      <c r="D938" s="4" t="s">
        <v>622</v>
      </c>
      <c r="E938" s="4" t="s">
        <v>406</v>
      </c>
      <c r="F938" s="1">
        <v>7.6</v>
      </c>
      <c r="G938" s="1">
        <v>83.0</v>
      </c>
      <c r="H938" s="4" t="s">
        <v>56</v>
      </c>
      <c r="I938" s="5" t="s">
        <v>3693</v>
      </c>
      <c r="J938" s="6">
        <v>803450.0</v>
      </c>
      <c r="K938" s="1">
        <v>803450.0</v>
      </c>
      <c r="L938" s="4" t="s">
        <v>3694</v>
      </c>
    </row>
    <row r="939" hidden="1">
      <c r="A939" s="2">
        <v>938.0</v>
      </c>
      <c r="B939" s="4" t="s">
        <v>3695</v>
      </c>
      <c r="C939" s="4" t="s">
        <v>13</v>
      </c>
      <c r="D939" s="4" t="s">
        <v>290</v>
      </c>
      <c r="E939" s="4" t="s">
        <v>1312</v>
      </c>
      <c r="F939" s="1">
        <v>7.6</v>
      </c>
      <c r="G939" s="1">
        <v>64.0</v>
      </c>
      <c r="H939" s="4" t="s">
        <v>3696</v>
      </c>
      <c r="I939" s="5" t="s">
        <v>3697</v>
      </c>
      <c r="J939" s="6">
        <v>680079.0</v>
      </c>
      <c r="K939" s="1">
        <v>680079.0</v>
      </c>
      <c r="L939" s="4" t="s">
        <v>3698</v>
      </c>
    </row>
    <row r="940" hidden="1">
      <c r="A940" s="2">
        <v>939.0</v>
      </c>
      <c r="B940" s="4" t="s">
        <v>3699</v>
      </c>
      <c r="C940" s="4" t="s">
        <v>13</v>
      </c>
      <c r="D940" s="4" t="s">
        <v>369</v>
      </c>
      <c r="E940" s="4" t="s">
        <v>1562</v>
      </c>
      <c r="F940" s="1">
        <v>7.6</v>
      </c>
      <c r="G940" s="1">
        <v>76.0</v>
      </c>
      <c r="H940" s="4" t="s">
        <v>3700</v>
      </c>
      <c r="I940" s="5" t="s">
        <v>3701</v>
      </c>
      <c r="J940" s="6">
        <v>614150.0</v>
      </c>
      <c r="K940" s="1">
        <v>614150.0</v>
      </c>
      <c r="L940" s="4" t="s">
        <v>3702</v>
      </c>
    </row>
    <row r="941" hidden="1">
      <c r="A941" s="2">
        <v>940.0</v>
      </c>
      <c r="B941" s="4" t="s">
        <v>3703</v>
      </c>
      <c r="C941" s="4" t="s">
        <v>13</v>
      </c>
      <c r="D941" s="4" t="s">
        <v>1166</v>
      </c>
      <c r="E941" s="4" t="s">
        <v>204</v>
      </c>
      <c r="F941" s="1">
        <v>7.6</v>
      </c>
      <c r="G941" s="1">
        <v>56.0</v>
      </c>
      <c r="H941" s="4" t="s">
        <v>2070</v>
      </c>
      <c r="I941" s="5" t="s">
        <v>3704</v>
      </c>
      <c r="J941" s="6">
        <v>570692.0</v>
      </c>
      <c r="K941" s="1">
        <v>570692.0</v>
      </c>
      <c r="L941" s="4" t="s">
        <v>3705</v>
      </c>
    </row>
    <row r="942" hidden="1">
      <c r="A942" s="2">
        <v>941.0</v>
      </c>
      <c r="B942" s="4" t="s">
        <v>3706</v>
      </c>
      <c r="C942" s="4" t="s">
        <v>26</v>
      </c>
      <c r="D942" s="4" t="s">
        <v>426</v>
      </c>
      <c r="E942" s="4" t="s">
        <v>70</v>
      </c>
      <c r="F942" s="1">
        <v>7.6</v>
      </c>
      <c r="G942" s="1">
        <v>52.0</v>
      </c>
      <c r="H942" s="4" t="s">
        <v>264</v>
      </c>
      <c r="I942" s="5" t="s">
        <v>3707</v>
      </c>
      <c r="J942" s="6">
        <v>493336.0</v>
      </c>
      <c r="K942" s="1">
        <v>493336.0</v>
      </c>
      <c r="L942" s="4" t="s">
        <v>3708</v>
      </c>
    </row>
    <row r="943" hidden="1">
      <c r="A943" s="2">
        <v>942.0</v>
      </c>
      <c r="B943" s="4" t="s">
        <v>3709</v>
      </c>
      <c r="C943" s="4" t="s">
        <v>26</v>
      </c>
      <c r="D943" s="4" t="s">
        <v>818</v>
      </c>
      <c r="E943" s="4" t="s">
        <v>258</v>
      </c>
      <c r="F943" s="1">
        <v>7.6</v>
      </c>
      <c r="G943" s="1">
        <v>74.0</v>
      </c>
      <c r="H943" s="4" t="s">
        <v>1849</v>
      </c>
      <c r="I943" s="5" t="s">
        <v>3710</v>
      </c>
      <c r="J943" s="6">
        <v>383239.0</v>
      </c>
      <c r="K943" s="1">
        <v>383239.0</v>
      </c>
      <c r="L943" s="4" t="s">
        <v>3711</v>
      </c>
    </row>
    <row r="944" hidden="1">
      <c r="A944" s="2">
        <v>943.0</v>
      </c>
      <c r="B944" s="4" t="s">
        <v>3712</v>
      </c>
      <c r="C944" s="4" t="s">
        <v>26</v>
      </c>
      <c r="D944" s="4" t="s">
        <v>101</v>
      </c>
      <c r="E944" s="4" t="s">
        <v>130</v>
      </c>
      <c r="F944" s="1">
        <v>7.6</v>
      </c>
      <c r="G944" s="1">
        <v>68.0</v>
      </c>
      <c r="H944" s="4" t="s">
        <v>168</v>
      </c>
      <c r="I944" s="5" t="s">
        <v>3713</v>
      </c>
      <c r="J944" s="6">
        <v>825912.0</v>
      </c>
      <c r="K944" s="1">
        <v>825912.0</v>
      </c>
      <c r="L944" s="4" t="s">
        <v>3714</v>
      </c>
    </row>
    <row r="945" hidden="1">
      <c r="A945" s="2">
        <v>944.0</v>
      </c>
      <c r="B945" s="4">
        <v>300.0</v>
      </c>
      <c r="C945" s="4" t="s">
        <v>13</v>
      </c>
      <c r="D945" s="4" t="s">
        <v>218</v>
      </c>
      <c r="E945" s="4" t="s">
        <v>143</v>
      </c>
      <c r="F945" s="1">
        <v>7.6</v>
      </c>
      <c r="G945" s="1">
        <v>52.0</v>
      </c>
      <c r="H945" s="4" t="s">
        <v>2070</v>
      </c>
      <c r="I945" s="5" t="s">
        <v>3715</v>
      </c>
      <c r="J945" s="6">
        <v>847632.0</v>
      </c>
      <c r="K945" s="1">
        <v>847632.0</v>
      </c>
      <c r="L945" s="4" t="s">
        <v>3716</v>
      </c>
    </row>
    <row r="946" hidden="1">
      <c r="A946" s="2">
        <v>945.0</v>
      </c>
      <c r="B946" s="4" t="s">
        <v>3717</v>
      </c>
      <c r="C946" s="4" t="s">
        <v>13</v>
      </c>
      <c r="D946" s="4" t="s">
        <v>1147</v>
      </c>
      <c r="E946" s="4" t="s">
        <v>2074</v>
      </c>
      <c r="F946" s="1">
        <v>7.6</v>
      </c>
      <c r="G946" s="1">
        <v>76.0</v>
      </c>
      <c r="H946" s="4" t="s">
        <v>3718</v>
      </c>
      <c r="I946" s="5" t="s">
        <v>3719</v>
      </c>
      <c r="J946" s="6">
        <v>194351.0</v>
      </c>
      <c r="K946" s="1">
        <v>194351.0</v>
      </c>
      <c r="L946" s="4" t="s">
        <v>3720</v>
      </c>
    </row>
    <row r="947" hidden="1">
      <c r="A947" s="2">
        <v>946.0</v>
      </c>
      <c r="B947" s="4" t="s">
        <v>3721</v>
      </c>
      <c r="C947" s="4" t="s">
        <v>26</v>
      </c>
      <c r="D947" s="4" t="s">
        <v>154</v>
      </c>
      <c r="E947" s="4" t="s">
        <v>978</v>
      </c>
      <c r="F947" s="1">
        <v>7.6</v>
      </c>
      <c r="G947" s="1">
        <v>66.0</v>
      </c>
      <c r="H947" s="4" t="s">
        <v>3087</v>
      </c>
      <c r="I947" s="5" t="s">
        <v>3722</v>
      </c>
      <c r="J947" s="6">
        <v>280217.0</v>
      </c>
      <c r="K947" s="1">
        <v>280217.0</v>
      </c>
      <c r="L947" s="4" t="s">
        <v>3723</v>
      </c>
    </row>
    <row r="948" hidden="1">
      <c r="A948" s="2">
        <v>947.0</v>
      </c>
      <c r="B948" s="4" t="s">
        <v>3724</v>
      </c>
      <c r="C948" s="4" t="s">
        <v>13</v>
      </c>
      <c r="D948" s="4" t="s">
        <v>279</v>
      </c>
      <c r="E948" s="4" t="s">
        <v>1307</v>
      </c>
      <c r="F948" s="1">
        <v>7.6</v>
      </c>
      <c r="G948" s="1">
        <v>66.0</v>
      </c>
      <c r="H948" s="4" t="s">
        <v>3725</v>
      </c>
      <c r="I948" s="5" t="s">
        <v>3726</v>
      </c>
      <c r="J948" s="6">
        <v>620878.0</v>
      </c>
      <c r="K948" s="1">
        <v>620878.0</v>
      </c>
      <c r="L948" s="4" t="s">
        <v>3727</v>
      </c>
    </row>
    <row r="949" hidden="1">
      <c r="A949" s="2">
        <v>948.0</v>
      </c>
      <c r="B949" s="4" t="s">
        <v>3728</v>
      </c>
      <c r="C949" s="4" t="s">
        <v>13</v>
      </c>
      <c r="D949" s="4" t="s">
        <v>302</v>
      </c>
      <c r="E949" s="4" t="s">
        <v>1562</v>
      </c>
      <c r="F949" s="1">
        <v>7.6</v>
      </c>
      <c r="G949" s="1">
        <v>68.0</v>
      </c>
      <c r="H949" s="4" t="s">
        <v>3729</v>
      </c>
      <c r="I949" s="5" t="s">
        <v>3730</v>
      </c>
      <c r="J949" s="6">
        <v>280701.0</v>
      </c>
      <c r="K949" s="1">
        <v>280701.0</v>
      </c>
      <c r="L949" s="4" t="s">
        <v>3731</v>
      </c>
    </row>
    <row r="950" hidden="1">
      <c r="A950" s="2">
        <v>949.0</v>
      </c>
      <c r="B950" s="4" t="s">
        <v>3732</v>
      </c>
      <c r="C950" s="4" t="s">
        <v>13</v>
      </c>
      <c r="D950" s="4" t="s">
        <v>290</v>
      </c>
      <c r="E950" s="4" t="s">
        <v>149</v>
      </c>
      <c r="F950" s="1">
        <v>7.6</v>
      </c>
      <c r="G950" s="1">
        <v>88.0</v>
      </c>
      <c r="H950" s="4" t="s">
        <v>3733</v>
      </c>
      <c r="I950" s="5" t="s">
        <v>3734</v>
      </c>
      <c r="J950" s="6">
        <v>244207.0</v>
      </c>
      <c r="K950" s="1">
        <v>244207.0</v>
      </c>
      <c r="L950" s="4" t="s">
        <v>3735</v>
      </c>
    </row>
    <row r="951" hidden="1">
      <c r="A951" s="2">
        <v>950.0</v>
      </c>
      <c r="B951" s="4" t="s">
        <v>3736</v>
      </c>
      <c r="C951" s="4" t="s">
        <v>13</v>
      </c>
      <c r="D951" s="4" t="s">
        <v>361</v>
      </c>
      <c r="E951" s="4" t="s">
        <v>715</v>
      </c>
      <c r="F951" s="1">
        <v>7.6</v>
      </c>
      <c r="G951" s="1">
        <v>68.0</v>
      </c>
      <c r="H951" s="4" t="s">
        <v>3737</v>
      </c>
      <c r="I951" s="5" t="s">
        <v>3738</v>
      </c>
      <c r="J951" s="6">
        <v>135873.0</v>
      </c>
      <c r="K951" s="1">
        <v>135873.0</v>
      </c>
      <c r="L951" s="4" t="s">
        <v>3739</v>
      </c>
    </row>
    <row r="952" hidden="1">
      <c r="A952" s="2">
        <v>951.0</v>
      </c>
      <c r="B952" s="4" t="s">
        <v>3740</v>
      </c>
      <c r="C952" s="4" t="s">
        <v>13</v>
      </c>
      <c r="D952" s="4" t="s">
        <v>46</v>
      </c>
      <c r="E952" s="4" t="s">
        <v>2689</v>
      </c>
      <c r="F952" s="1">
        <v>7.6</v>
      </c>
      <c r="G952" s="1">
        <v>79.0</v>
      </c>
      <c r="H952" s="4" t="s">
        <v>3741</v>
      </c>
      <c r="I952" s="5" t="s">
        <v>3742</v>
      </c>
      <c r="J952" s="6">
        <v>195578.0</v>
      </c>
      <c r="K952" s="1">
        <v>195578.0</v>
      </c>
      <c r="L952" s="4" t="s">
        <v>3743</v>
      </c>
    </row>
    <row r="953" hidden="1">
      <c r="A953" s="2">
        <v>952.0</v>
      </c>
      <c r="B953" s="4" t="s">
        <v>3744</v>
      </c>
      <c r="C953" s="4" t="s">
        <v>13</v>
      </c>
      <c r="D953" s="4" t="s">
        <v>290</v>
      </c>
      <c r="E953" s="4" t="s">
        <v>3745</v>
      </c>
      <c r="F953" s="1">
        <v>7.6</v>
      </c>
      <c r="G953" s="1">
        <v>70.0</v>
      </c>
      <c r="H953" s="4" t="s">
        <v>3389</v>
      </c>
      <c r="I953" s="5" t="s">
        <v>3746</v>
      </c>
      <c r="J953" s="6">
        <v>272981.0</v>
      </c>
      <c r="K953" s="1">
        <v>272981.0</v>
      </c>
      <c r="L953" s="4" t="s">
        <v>3747</v>
      </c>
    </row>
    <row r="954" hidden="1">
      <c r="A954" s="2">
        <v>953.0</v>
      </c>
      <c r="B954" s="4" t="s">
        <v>3748</v>
      </c>
      <c r="C954" s="4" t="s">
        <v>26</v>
      </c>
      <c r="D954" s="4" t="s">
        <v>1386</v>
      </c>
      <c r="E954" s="4" t="s">
        <v>3646</v>
      </c>
      <c r="F954" s="1">
        <v>7.6</v>
      </c>
      <c r="G954" s="1">
        <v>81.0</v>
      </c>
      <c r="H954" s="4" t="s">
        <v>1727</v>
      </c>
      <c r="I954" s="5" t="s">
        <v>3749</v>
      </c>
      <c r="J954" s="6">
        <v>441639.0</v>
      </c>
      <c r="K954" s="1">
        <v>441639.0</v>
      </c>
      <c r="L954" s="4" t="s">
        <v>3750</v>
      </c>
    </row>
    <row r="955" hidden="1">
      <c r="A955" s="2">
        <v>954.0</v>
      </c>
      <c r="B955" s="4" t="s">
        <v>3751</v>
      </c>
      <c r="C955" s="4" t="s">
        <v>26</v>
      </c>
      <c r="D955" s="4" t="s">
        <v>118</v>
      </c>
      <c r="E955" s="4" t="s">
        <v>1307</v>
      </c>
      <c r="F955" s="1">
        <v>7.6</v>
      </c>
      <c r="G955" s="1">
        <v>67.0</v>
      </c>
      <c r="H955" s="4" t="s">
        <v>1544</v>
      </c>
      <c r="I955" s="5" t="s">
        <v>3752</v>
      </c>
      <c r="J955" s="6">
        <v>737652.0</v>
      </c>
      <c r="K955" s="1">
        <v>737652.0</v>
      </c>
      <c r="L955" s="4" t="s">
        <v>3753</v>
      </c>
    </row>
    <row r="956" hidden="1">
      <c r="A956" s="2">
        <v>955.0</v>
      </c>
      <c r="B956" s="4" t="s">
        <v>3754</v>
      </c>
      <c r="C956" s="4" t="s">
        <v>26</v>
      </c>
      <c r="D956" s="4" t="s">
        <v>112</v>
      </c>
      <c r="E956" s="4" t="s">
        <v>3755</v>
      </c>
      <c r="F956" s="1">
        <v>7.6</v>
      </c>
      <c r="G956" s="1">
        <v>80.0</v>
      </c>
      <c r="H956" s="4" t="s">
        <v>35</v>
      </c>
      <c r="I956" s="5" t="s">
        <v>3756</v>
      </c>
      <c r="J956" s="6">
        <v>572828.0</v>
      </c>
      <c r="K956" s="1">
        <v>572828.0</v>
      </c>
      <c r="L956" s="4" t="s">
        <v>3757</v>
      </c>
    </row>
    <row r="957" hidden="1">
      <c r="A957" s="2">
        <v>956.0</v>
      </c>
      <c r="B957" s="4" t="s">
        <v>3758</v>
      </c>
      <c r="C957" s="4" t="s">
        <v>26</v>
      </c>
      <c r="D957" s="4" t="s">
        <v>124</v>
      </c>
      <c r="E957" s="4" t="s">
        <v>953</v>
      </c>
      <c r="F957" s="1">
        <v>7.6</v>
      </c>
      <c r="G957" s="1">
        <v>87.0</v>
      </c>
      <c r="H957" s="4" t="s">
        <v>3759</v>
      </c>
      <c r="I957" s="5" t="s">
        <v>3760</v>
      </c>
      <c r="J957" s="6">
        <v>450587.0</v>
      </c>
      <c r="K957" s="1">
        <v>450587.0</v>
      </c>
      <c r="L957" s="4" t="s">
        <v>3761</v>
      </c>
    </row>
    <row r="958" hidden="1">
      <c r="A958" s="2">
        <v>957.0</v>
      </c>
      <c r="B958" s="4" t="s">
        <v>3762</v>
      </c>
      <c r="C958" s="4" t="s">
        <v>100</v>
      </c>
      <c r="D958" s="4" t="s">
        <v>1075</v>
      </c>
      <c r="E958" s="4" t="s">
        <v>102</v>
      </c>
      <c r="F958" s="1">
        <v>7.6</v>
      </c>
      <c r="G958" s="1">
        <v>74.0</v>
      </c>
      <c r="H958" s="4" t="s">
        <v>3578</v>
      </c>
      <c r="I958" s="5" t="s">
        <v>3763</v>
      </c>
      <c r="J958" s="6">
        <v>500033.0</v>
      </c>
      <c r="K958" s="1">
        <v>500033.0</v>
      </c>
      <c r="L958" s="4" t="s">
        <v>3764</v>
      </c>
    </row>
    <row r="959" hidden="1">
      <c r="A959" s="2">
        <v>958.0</v>
      </c>
      <c r="B959" s="4" t="s">
        <v>3765</v>
      </c>
      <c r="C959" s="4" t="s">
        <v>13</v>
      </c>
      <c r="D959" s="4" t="s">
        <v>369</v>
      </c>
      <c r="E959" s="4" t="s">
        <v>2140</v>
      </c>
      <c r="F959" s="1">
        <v>7.6</v>
      </c>
      <c r="G959" s="1">
        <v>30.0</v>
      </c>
      <c r="H959" s="4" t="s">
        <v>3766</v>
      </c>
      <c r="I959" s="5" t="s">
        <v>3767</v>
      </c>
      <c r="J959" s="6">
        <v>510339.0</v>
      </c>
      <c r="K959" s="1">
        <v>510339.0</v>
      </c>
      <c r="L959" s="4" t="s">
        <v>3768</v>
      </c>
    </row>
    <row r="960" hidden="1">
      <c r="A960" s="2">
        <v>959.0</v>
      </c>
      <c r="B960" s="4" t="s">
        <v>3769</v>
      </c>
      <c r="C960" s="4" t="s">
        <v>26</v>
      </c>
      <c r="D960" s="4" t="s">
        <v>279</v>
      </c>
      <c r="E960" s="4" t="s">
        <v>3770</v>
      </c>
      <c r="F960" s="1">
        <v>7.6</v>
      </c>
      <c r="G960" s="1">
        <v>90.0</v>
      </c>
      <c r="H960" s="4" t="s">
        <v>259</v>
      </c>
      <c r="I960" s="5" t="s">
        <v>3771</v>
      </c>
      <c r="J960" s="6">
        <v>199675.0</v>
      </c>
      <c r="K960" s="1">
        <v>199675.0</v>
      </c>
      <c r="L960" s="4" t="s">
        <v>3772</v>
      </c>
    </row>
    <row r="961" hidden="1">
      <c r="A961" s="2">
        <v>960.0</v>
      </c>
      <c r="B961" s="4" t="s">
        <v>3773</v>
      </c>
      <c r="C961" s="4" t="s">
        <v>13</v>
      </c>
      <c r="D961" s="4" t="s">
        <v>257</v>
      </c>
      <c r="E961" s="4" t="s">
        <v>28</v>
      </c>
      <c r="F961" s="1">
        <v>7.6</v>
      </c>
      <c r="G961" s="1">
        <v>68.0</v>
      </c>
      <c r="H961" s="4" t="s">
        <v>3774</v>
      </c>
      <c r="I961" s="5" t="s">
        <v>3775</v>
      </c>
      <c r="J961" s="6">
        <v>261862.0</v>
      </c>
      <c r="K961" s="1">
        <v>261862.0</v>
      </c>
      <c r="L961" s="4" t="s">
        <v>3776</v>
      </c>
    </row>
    <row r="962" hidden="1">
      <c r="A962" s="2">
        <v>961.0</v>
      </c>
      <c r="B962" s="4" t="s">
        <v>3777</v>
      </c>
      <c r="C962" s="4" t="s">
        <v>13</v>
      </c>
      <c r="D962" s="4" t="s">
        <v>118</v>
      </c>
      <c r="E962" s="4" t="s">
        <v>1226</v>
      </c>
      <c r="F962" s="1">
        <v>7.6</v>
      </c>
      <c r="G962" s="1">
        <v>88.0</v>
      </c>
      <c r="H962" s="4" t="s">
        <v>3778</v>
      </c>
      <c r="I962" s="5" t="s">
        <v>3779</v>
      </c>
      <c r="J962" s="6">
        <v>406445.0</v>
      </c>
      <c r="K962" s="1">
        <v>406445.0</v>
      </c>
      <c r="L962" s="4" t="s">
        <v>3780</v>
      </c>
    </row>
    <row r="963" hidden="1">
      <c r="A963" s="2">
        <v>962.0</v>
      </c>
      <c r="B963" s="4" t="s">
        <v>3781</v>
      </c>
      <c r="C963" s="4" t="s">
        <v>13</v>
      </c>
      <c r="D963" s="4" t="s">
        <v>263</v>
      </c>
      <c r="E963" s="4" t="s">
        <v>406</v>
      </c>
      <c r="F963" s="1">
        <v>7.6</v>
      </c>
      <c r="G963" s="1">
        <v>76.0</v>
      </c>
      <c r="H963" s="4" t="s">
        <v>992</v>
      </c>
      <c r="I963" s="5" t="s">
        <v>3782</v>
      </c>
      <c r="J963" s="6">
        <v>307154.0</v>
      </c>
      <c r="K963" s="1">
        <v>307154.0</v>
      </c>
      <c r="L963" s="4" t="s">
        <v>3783</v>
      </c>
    </row>
    <row r="964" hidden="1">
      <c r="A964" s="2">
        <v>963.0</v>
      </c>
      <c r="B964" s="4" t="s">
        <v>3784</v>
      </c>
      <c r="C964" s="4" t="s">
        <v>13</v>
      </c>
      <c r="D964" s="4" t="s">
        <v>218</v>
      </c>
      <c r="E964" s="4" t="s">
        <v>841</v>
      </c>
      <c r="F964" s="1">
        <v>7.6</v>
      </c>
      <c r="G964" s="1">
        <v>66.0</v>
      </c>
      <c r="H964" s="4" t="s">
        <v>3087</v>
      </c>
      <c r="I964" s="5" t="s">
        <v>3785</v>
      </c>
      <c r="J964" s="6">
        <v>582978.0</v>
      </c>
      <c r="K964" s="1">
        <v>582978.0</v>
      </c>
      <c r="L964" s="4" t="s">
        <v>3786</v>
      </c>
    </row>
    <row r="965" hidden="1">
      <c r="A965" s="2">
        <v>964.0</v>
      </c>
      <c r="B965" s="4" t="s">
        <v>3787</v>
      </c>
      <c r="C965" s="4" t="s">
        <v>13</v>
      </c>
      <c r="D965" s="4" t="s">
        <v>767</v>
      </c>
      <c r="E965" s="4" t="s">
        <v>610</v>
      </c>
      <c r="F965" s="1">
        <v>7.6</v>
      </c>
      <c r="G965" s="1">
        <v>90.0</v>
      </c>
      <c r="H965" s="4" t="s">
        <v>114</v>
      </c>
      <c r="I965" s="5" t="s">
        <v>3788</v>
      </c>
      <c r="J965" s="6">
        <v>76674.0</v>
      </c>
      <c r="K965" s="1">
        <v>76674.0</v>
      </c>
      <c r="L965" s="4" t="s">
        <v>3789</v>
      </c>
    </row>
    <row r="966" hidden="1">
      <c r="A966" s="2">
        <v>965.0</v>
      </c>
      <c r="B966" s="4" t="s">
        <v>3790</v>
      </c>
      <c r="C966" s="4" t="s">
        <v>26</v>
      </c>
      <c r="D966" s="4" t="s">
        <v>263</v>
      </c>
      <c r="E966" s="4" t="s">
        <v>229</v>
      </c>
      <c r="F966" s="1">
        <v>7.6</v>
      </c>
      <c r="G966" s="1">
        <v>80.0</v>
      </c>
      <c r="H966" s="4" t="s">
        <v>683</v>
      </c>
      <c r="I966" s="5" t="s">
        <v>3791</v>
      </c>
      <c r="J966" s="6">
        <v>351553.0</v>
      </c>
      <c r="K966" s="1">
        <v>351553.0</v>
      </c>
      <c r="L966" s="4" t="s">
        <v>3792</v>
      </c>
    </row>
    <row r="967" hidden="1">
      <c r="A967" s="2">
        <v>966.0</v>
      </c>
      <c r="B967" s="4" t="s">
        <v>3793</v>
      </c>
      <c r="C967" s="4" t="s">
        <v>26</v>
      </c>
      <c r="D967" s="4" t="s">
        <v>592</v>
      </c>
      <c r="E967" s="4" t="s">
        <v>953</v>
      </c>
      <c r="F967" s="1">
        <v>7.6</v>
      </c>
      <c r="G967" s="1">
        <v>53.0</v>
      </c>
      <c r="H967" s="4" t="s">
        <v>3794</v>
      </c>
      <c r="I967" s="5" t="s">
        <v>3795</v>
      </c>
      <c r="J967" s="6">
        <v>352430.0</v>
      </c>
      <c r="K967" s="1">
        <v>352430.0</v>
      </c>
      <c r="L967" s="4" t="s">
        <v>3796</v>
      </c>
    </row>
    <row r="968" hidden="1">
      <c r="A968" s="2">
        <v>967.0</v>
      </c>
      <c r="B968" s="4" t="s">
        <v>3797</v>
      </c>
      <c r="C968" s="4" t="s">
        <v>13</v>
      </c>
      <c r="D968" s="4" t="s">
        <v>405</v>
      </c>
      <c r="E968" s="4" t="s">
        <v>1910</v>
      </c>
      <c r="F968" s="1">
        <v>7.6</v>
      </c>
      <c r="G968" s="1">
        <v>78.0</v>
      </c>
      <c r="H968" s="4" t="s">
        <v>2878</v>
      </c>
      <c r="I968" s="5" t="s">
        <v>3798</v>
      </c>
      <c r="J968" s="6">
        <v>195748.0</v>
      </c>
      <c r="K968" s="1">
        <v>195748.0</v>
      </c>
      <c r="L968" s="4" t="s">
        <v>3799</v>
      </c>
    </row>
    <row r="969" hidden="1">
      <c r="A969" s="2">
        <v>968.0</v>
      </c>
      <c r="B969" s="4" t="s">
        <v>3800</v>
      </c>
      <c r="C969" s="4" t="s">
        <v>272</v>
      </c>
      <c r="D969" s="4" t="s">
        <v>320</v>
      </c>
      <c r="E969" s="4" t="s">
        <v>524</v>
      </c>
      <c r="F969" s="1">
        <v>7.6</v>
      </c>
      <c r="G969" s="1">
        <v>71.0</v>
      </c>
      <c r="H969" s="4" t="s">
        <v>3801</v>
      </c>
      <c r="I969" s="5" t="s">
        <v>3802</v>
      </c>
      <c r="J969" s="6">
        <v>306225.0</v>
      </c>
      <c r="K969" s="1">
        <v>306225.0</v>
      </c>
      <c r="L969" s="4" t="s">
        <v>3803</v>
      </c>
    </row>
    <row r="970" hidden="1">
      <c r="A970" s="2">
        <v>969.0</v>
      </c>
      <c r="B970" s="4" t="s">
        <v>3804</v>
      </c>
      <c r="C970" s="4" t="s">
        <v>13</v>
      </c>
      <c r="D970" s="4" t="s">
        <v>1086</v>
      </c>
      <c r="E970" s="4" t="s">
        <v>234</v>
      </c>
      <c r="F970" s="1">
        <v>7.6</v>
      </c>
      <c r="G970" s="1">
        <v>61.0</v>
      </c>
      <c r="H970" s="4" t="s">
        <v>3805</v>
      </c>
      <c r="I970" s="5" t="s">
        <v>3806</v>
      </c>
      <c r="J970" s="6">
        <v>407504.0</v>
      </c>
      <c r="K970" s="1">
        <v>407504.0</v>
      </c>
      <c r="L970" s="4" t="s">
        <v>3807</v>
      </c>
    </row>
    <row r="971" hidden="1">
      <c r="A971" s="2">
        <v>970.0</v>
      </c>
      <c r="B971" s="4" t="s">
        <v>3808</v>
      </c>
      <c r="C971" s="4" t="s">
        <v>13</v>
      </c>
      <c r="D971" s="4" t="s">
        <v>693</v>
      </c>
      <c r="E971" s="4" t="s">
        <v>90</v>
      </c>
      <c r="F971" s="1">
        <v>7.6</v>
      </c>
      <c r="G971" s="1">
        <v>72.0</v>
      </c>
      <c r="H971" s="4" t="s">
        <v>3253</v>
      </c>
      <c r="I971" s="5" t="s">
        <v>3809</v>
      </c>
      <c r="J971" s="6">
        <v>283669.0</v>
      </c>
      <c r="K971" s="1">
        <v>283669.0</v>
      </c>
      <c r="L971" s="4" t="s">
        <v>3810</v>
      </c>
    </row>
    <row r="972" hidden="1">
      <c r="A972" s="2">
        <v>971.0</v>
      </c>
      <c r="B972" s="4" t="s">
        <v>3811</v>
      </c>
      <c r="C972" s="4" t="s">
        <v>13</v>
      </c>
      <c r="D972" s="4" t="s">
        <v>776</v>
      </c>
      <c r="E972" s="4" t="s">
        <v>149</v>
      </c>
      <c r="F972" s="1">
        <v>7.6</v>
      </c>
      <c r="G972" s="1">
        <v>83.0</v>
      </c>
      <c r="H972" s="4" t="s">
        <v>3741</v>
      </c>
      <c r="I972" s="5" t="s">
        <v>3812</v>
      </c>
      <c r="J972" s="6">
        <v>255046.0</v>
      </c>
      <c r="K972" s="1">
        <v>255046.0</v>
      </c>
      <c r="L972" s="4" t="s">
        <v>3813</v>
      </c>
    </row>
    <row r="973" hidden="1">
      <c r="A973" s="2">
        <v>972.0</v>
      </c>
      <c r="B973" s="4" t="s">
        <v>3814</v>
      </c>
      <c r="C973" s="4" t="s">
        <v>100</v>
      </c>
      <c r="D973" s="4" t="s">
        <v>416</v>
      </c>
      <c r="E973" s="4" t="s">
        <v>524</v>
      </c>
      <c r="F973" s="1">
        <v>7.6</v>
      </c>
      <c r="G973" s="1">
        <v>72.0</v>
      </c>
      <c r="H973" s="4" t="s">
        <v>3815</v>
      </c>
      <c r="I973" s="5" t="s">
        <v>3816</v>
      </c>
      <c r="J973" s="6">
        <v>569672.0</v>
      </c>
      <c r="K973" s="1">
        <v>569672.0</v>
      </c>
      <c r="L973" s="4" t="s">
        <v>3817</v>
      </c>
    </row>
    <row r="974" hidden="1">
      <c r="A974" s="2">
        <v>973.0</v>
      </c>
      <c r="B974" s="4" t="s">
        <v>3818</v>
      </c>
      <c r="C974" s="4" t="s">
        <v>13</v>
      </c>
      <c r="D974" s="4" t="s">
        <v>46</v>
      </c>
      <c r="E974" s="4" t="s">
        <v>70</v>
      </c>
      <c r="F974" s="1">
        <v>7.6</v>
      </c>
      <c r="G974" s="1">
        <v>77.0</v>
      </c>
      <c r="H974" s="4" t="s">
        <v>983</v>
      </c>
      <c r="I974" s="5" t="s">
        <v>3819</v>
      </c>
      <c r="J974" s="6">
        <v>189079.0</v>
      </c>
      <c r="K974" s="1">
        <v>189079.0</v>
      </c>
      <c r="L974" s="4" t="s">
        <v>3820</v>
      </c>
    </row>
    <row r="975" hidden="1">
      <c r="A975" s="2">
        <v>974.0</v>
      </c>
      <c r="B975" s="4" t="s">
        <v>3821</v>
      </c>
      <c r="C975" s="4" t="s">
        <v>13</v>
      </c>
      <c r="D975" s="4" t="s">
        <v>129</v>
      </c>
      <c r="E975" s="4" t="s">
        <v>1051</v>
      </c>
      <c r="F975" s="1">
        <v>7.6</v>
      </c>
      <c r="G975" s="1">
        <v>72.0</v>
      </c>
      <c r="H975" s="4" t="s">
        <v>1727</v>
      </c>
      <c r="I975" s="5" t="s">
        <v>3822</v>
      </c>
      <c r="J975" s="6">
        <v>224718.0</v>
      </c>
      <c r="K975" s="1">
        <v>224718.0</v>
      </c>
      <c r="L975" s="4" t="s">
        <v>3823</v>
      </c>
    </row>
    <row r="976" hidden="1">
      <c r="A976" s="2">
        <v>975.0</v>
      </c>
      <c r="B976" s="4" t="s">
        <v>3824</v>
      </c>
      <c r="C976" s="4" t="s">
        <v>13</v>
      </c>
      <c r="D976" s="4" t="s">
        <v>1063</v>
      </c>
      <c r="E976" s="4" t="s">
        <v>189</v>
      </c>
      <c r="F976" s="1">
        <v>7.6</v>
      </c>
      <c r="G976" s="1">
        <v>86.0</v>
      </c>
      <c r="H976" s="4" t="s">
        <v>992</v>
      </c>
      <c r="I976" s="5" t="s">
        <v>3825</v>
      </c>
      <c r="J976" s="6">
        <v>194422.0</v>
      </c>
      <c r="K976" s="1">
        <v>194422.0</v>
      </c>
      <c r="L976" s="4" t="s">
        <v>3826</v>
      </c>
    </row>
    <row r="977" hidden="1">
      <c r="A977" s="2">
        <v>976.0</v>
      </c>
      <c r="B977" s="4" t="s">
        <v>3827</v>
      </c>
      <c r="C977" s="4" t="s">
        <v>13</v>
      </c>
      <c r="D977" s="4" t="s">
        <v>1086</v>
      </c>
      <c r="E977" s="4" t="s">
        <v>572</v>
      </c>
      <c r="F977" s="1">
        <v>7.6</v>
      </c>
      <c r="G977" s="1">
        <v>73.0</v>
      </c>
      <c r="H977" s="4" t="s">
        <v>2235</v>
      </c>
      <c r="I977" s="5" t="s">
        <v>3828</v>
      </c>
      <c r="J977" s="6">
        <v>213132.0</v>
      </c>
      <c r="K977" s="1">
        <v>213132.0</v>
      </c>
      <c r="L977" s="4" t="s">
        <v>3829</v>
      </c>
    </row>
    <row r="978" hidden="1">
      <c r="A978" s="2">
        <v>977.0</v>
      </c>
      <c r="B978" s="4" t="s">
        <v>3830</v>
      </c>
      <c r="C978" s="4" t="s">
        <v>26</v>
      </c>
      <c r="D978" s="4" t="s">
        <v>426</v>
      </c>
      <c r="E978" s="4" t="s">
        <v>34</v>
      </c>
      <c r="F978" s="1">
        <v>7.6</v>
      </c>
      <c r="G978" s="1">
        <v>73.0</v>
      </c>
      <c r="H978" s="4" t="s">
        <v>3831</v>
      </c>
      <c r="I978" s="5" t="s">
        <v>3832</v>
      </c>
      <c r="J978" s="6">
        <v>96271.0</v>
      </c>
      <c r="K978" s="1">
        <v>96271.0</v>
      </c>
      <c r="L978" s="4" t="s">
        <v>3833</v>
      </c>
    </row>
    <row r="979" hidden="1">
      <c r="A979" s="2">
        <v>978.0</v>
      </c>
      <c r="B979" s="4" t="s">
        <v>3834</v>
      </c>
      <c r="C979" s="4" t="s">
        <v>272</v>
      </c>
      <c r="D979" s="4" t="s">
        <v>1347</v>
      </c>
      <c r="E979" s="4" t="s">
        <v>524</v>
      </c>
      <c r="F979" s="1">
        <v>7.6</v>
      </c>
      <c r="G979" s="1">
        <v>65.0</v>
      </c>
      <c r="H979" s="4" t="s">
        <v>3835</v>
      </c>
      <c r="I979" s="5" t="s">
        <v>3836</v>
      </c>
      <c r="J979" s="6">
        <v>193705.0</v>
      </c>
      <c r="K979" s="1">
        <v>193705.0</v>
      </c>
      <c r="L979" s="4" t="s">
        <v>3837</v>
      </c>
    </row>
    <row r="980" hidden="1">
      <c r="A980" s="2">
        <v>979.0</v>
      </c>
      <c r="B980" s="4" t="s">
        <v>3838</v>
      </c>
      <c r="C980" s="4" t="s">
        <v>100</v>
      </c>
      <c r="D980" s="4" t="s">
        <v>693</v>
      </c>
      <c r="E980" s="4" t="s">
        <v>102</v>
      </c>
      <c r="F980" s="1">
        <v>7.6</v>
      </c>
      <c r="G980" s="1">
        <v>81.0</v>
      </c>
      <c r="H980" s="4" t="s">
        <v>3839</v>
      </c>
      <c r="I980" s="5" t="s">
        <v>3840</v>
      </c>
      <c r="J980" s="6">
        <v>121161.0</v>
      </c>
      <c r="K980" s="1">
        <v>121161.0</v>
      </c>
      <c r="L980" s="4" t="s">
        <v>3841</v>
      </c>
    </row>
    <row r="981" hidden="1">
      <c r="A981" s="2">
        <v>980.0</v>
      </c>
      <c r="B981" s="4" t="s">
        <v>3842</v>
      </c>
      <c r="C981" s="4" t="s">
        <v>13</v>
      </c>
      <c r="D981" s="4" t="s">
        <v>257</v>
      </c>
      <c r="E981" s="4" t="s">
        <v>572</v>
      </c>
      <c r="F981" s="1">
        <v>7.6</v>
      </c>
      <c r="G981" s="1">
        <v>68.0</v>
      </c>
      <c r="H981" s="4" t="s">
        <v>3083</v>
      </c>
      <c r="I981" s="5" t="s">
        <v>3843</v>
      </c>
      <c r="J981" s="6">
        <v>270300.0</v>
      </c>
      <c r="K981" s="1">
        <v>270300.0</v>
      </c>
      <c r="L981" s="4" t="s">
        <v>3844</v>
      </c>
    </row>
    <row r="982" hidden="1">
      <c r="A982" s="2">
        <v>981.0</v>
      </c>
      <c r="B982" s="4" t="s">
        <v>3845</v>
      </c>
      <c r="C982" s="4" t="s">
        <v>13</v>
      </c>
      <c r="D982" s="4" t="s">
        <v>628</v>
      </c>
      <c r="E982" s="4" t="s">
        <v>34</v>
      </c>
      <c r="F982" s="1">
        <v>7.6</v>
      </c>
      <c r="G982" s="1">
        <v>74.0</v>
      </c>
      <c r="H982" s="4" t="s">
        <v>3846</v>
      </c>
      <c r="I982" s="5" t="s">
        <v>3847</v>
      </c>
      <c r="J982" s="6">
        <v>193042.0</v>
      </c>
      <c r="K982" s="1">
        <v>193042.0</v>
      </c>
      <c r="L982" s="4" t="s">
        <v>3848</v>
      </c>
    </row>
    <row r="983" hidden="1">
      <c r="A983" s="2">
        <v>982.0</v>
      </c>
      <c r="B983" s="4" t="s">
        <v>3849</v>
      </c>
      <c r="C983" s="4" t="s">
        <v>435</v>
      </c>
      <c r="D983" s="4" t="s">
        <v>148</v>
      </c>
      <c r="E983" s="4" t="s">
        <v>291</v>
      </c>
      <c r="F983" s="1">
        <v>7.6</v>
      </c>
      <c r="G983" s="1">
        <v>85.0</v>
      </c>
      <c r="H983" s="4" t="s">
        <v>1816</v>
      </c>
      <c r="I983" s="5" t="s">
        <v>3850</v>
      </c>
      <c r="J983" s="6">
        <v>49739.0</v>
      </c>
      <c r="K983" s="1">
        <v>49739.0</v>
      </c>
      <c r="L983" s="4" t="s">
        <v>3851</v>
      </c>
    </row>
    <row r="984" hidden="1">
      <c r="A984" s="2">
        <v>983.0</v>
      </c>
      <c r="B984" s="4" t="s">
        <v>3852</v>
      </c>
      <c r="C984" s="4" t="s">
        <v>13</v>
      </c>
      <c r="D984" s="4" t="s">
        <v>129</v>
      </c>
      <c r="E984" s="4" t="s">
        <v>149</v>
      </c>
      <c r="F984" s="1">
        <v>7.6</v>
      </c>
      <c r="G984" s="1">
        <v>70.0</v>
      </c>
      <c r="H984" s="4" t="s">
        <v>1191</v>
      </c>
      <c r="I984" s="5" t="s">
        <v>3853</v>
      </c>
      <c r="J984" s="6">
        <v>243047.0</v>
      </c>
      <c r="K984" s="1">
        <v>243047.0</v>
      </c>
      <c r="L984" s="4" t="s">
        <v>3854</v>
      </c>
    </row>
    <row r="985" hidden="1">
      <c r="A985" s="2">
        <v>984.0</v>
      </c>
      <c r="B985" s="4" t="s">
        <v>3855</v>
      </c>
      <c r="C985" s="4" t="s">
        <v>13</v>
      </c>
      <c r="D985" s="4" t="s">
        <v>776</v>
      </c>
      <c r="E985" s="4" t="s">
        <v>189</v>
      </c>
      <c r="F985" s="1">
        <v>7.6</v>
      </c>
      <c r="G985" s="1">
        <v>72.0</v>
      </c>
      <c r="H985" s="4" t="s">
        <v>3856</v>
      </c>
      <c r="I985" s="5" t="s">
        <v>3857</v>
      </c>
      <c r="J985" s="6">
        <v>339288.0</v>
      </c>
      <c r="K985" s="1">
        <v>339288.0</v>
      </c>
      <c r="L985" s="4" t="s">
        <v>3858</v>
      </c>
    </row>
    <row r="986" hidden="1">
      <c r="A986" s="2">
        <v>985.0</v>
      </c>
      <c r="B986" s="4" t="s">
        <v>3859</v>
      </c>
      <c r="C986" s="4" t="s">
        <v>26</v>
      </c>
      <c r="D986" s="4" t="s">
        <v>728</v>
      </c>
      <c r="E986" s="4" t="s">
        <v>15</v>
      </c>
      <c r="F986" s="1">
        <v>7.6</v>
      </c>
      <c r="G986" s="1">
        <v>89.0</v>
      </c>
      <c r="H986" s="4" t="s">
        <v>2323</v>
      </c>
      <c r="I986" s="5" t="s">
        <v>3860</v>
      </c>
      <c r="J986" s="6">
        <v>95860.0</v>
      </c>
      <c r="K986" s="1">
        <v>95860.0</v>
      </c>
      <c r="L986" s="4" t="s">
        <v>3861</v>
      </c>
    </row>
    <row r="987" hidden="1">
      <c r="A987" s="2">
        <v>986.0</v>
      </c>
      <c r="B987" s="4" t="s">
        <v>3862</v>
      </c>
      <c r="C987" s="4" t="s">
        <v>272</v>
      </c>
      <c r="D987" s="4" t="s">
        <v>1086</v>
      </c>
      <c r="E987" s="4" t="s">
        <v>524</v>
      </c>
      <c r="F987" s="1">
        <v>7.6</v>
      </c>
      <c r="G987" s="1">
        <v>86.0</v>
      </c>
      <c r="H987" s="4" t="s">
        <v>179</v>
      </c>
      <c r="I987" s="5" t="s">
        <v>3863</v>
      </c>
      <c r="J987" s="6">
        <v>155390.0</v>
      </c>
      <c r="K987" s="1">
        <v>155390.0</v>
      </c>
      <c r="L987" s="4" t="s">
        <v>3864</v>
      </c>
    </row>
    <row r="988" hidden="1">
      <c r="A988" s="2">
        <v>987.0</v>
      </c>
      <c r="B988" s="4" t="s">
        <v>3865</v>
      </c>
      <c r="C988" s="4" t="s">
        <v>13</v>
      </c>
      <c r="D988" s="4" t="s">
        <v>728</v>
      </c>
      <c r="E988" s="4" t="s">
        <v>941</v>
      </c>
      <c r="F988" s="1">
        <v>7.6</v>
      </c>
      <c r="G988" s="1">
        <v>90.0</v>
      </c>
      <c r="H988" s="4" t="s">
        <v>1682</v>
      </c>
      <c r="I988" s="5" t="s">
        <v>3866</v>
      </c>
      <c r="J988" s="6">
        <v>109679.0</v>
      </c>
      <c r="K988" s="1">
        <v>109679.0</v>
      </c>
      <c r="L988" s="4" t="s">
        <v>3867</v>
      </c>
    </row>
    <row r="989" hidden="1">
      <c r="A989" s="2">
        <v>988.0</v>
      </c>
      <c r="B989" s="4" t="s">
        <v>3868</v>
      </c>
      <c r="C989" s="4" t="s">
        <v>13</v>
      </c>
      <c r="D989" s="4" t="s">
        <v>582</v>
      </c>
      <c r="E989" s="4" t="s">
        <v>1553</v>
      </c>
      <c r="F989" s="1">
        <v>7.6</v>
      </c>
      <c r="G989" s="1">
        <v>58.0</v>
      </c>
      <c r="H989" s="4" t="s">
        <v>751</v>
      </c>
      <c r="I989" s="5" t="s">
        <v>3869</v>
      </c>
      <c r="J989" s="6">
        <v>400266.0</v>
      </c>
      <c r="K989" s="1">
        <v>400266.0</v>
      </c>
      <c r="L989" s="4" t="s">
        <v>3870</v>
      </c>
    </row>
    <row r="990" hidden="1">
      <c r="A990" s="2">
        <v>989.0</v>
      </c>
      <c r="B990" s="4" t="s">
        <v>3871</v>
      </c>
      <c r="C990" s="4" t="s">
        <v>2373</v>
      </c>
      <c r="D990" s="4" t="s">
        <v>3872</v>
      </c>
      <c r="E990" s="4" t="s">
        <v>219</v>
      </c>
      <c r="F990" s="1">
        <v>7.6</v>
      </c>
      <c r="G990" s="1">
        <v>87.0</v>
      </c>
      <c r="H990" s="4" t="s">
        <v>2690</v>
      </c>
      <c r="I990" s="5" t="s">
        <v>3873</v>
      </c>
      <c r="J990" s="6">
        <v>38496.0</v>
      </c>
      <c r="K990" s="1">
        <v>38496.0</v>
      </c>
      <c r="L990" s="4" t="s">
        <v>3874</v>
      </c>
    </row>
    <row r="991" hidden="1">
      <c r="A991" s="2">
        <v>990.0</v>
      </c>
      <c r="B991" s="4" t="s">
        <v>3875</v>
      </c>
      <c r="C991" s="4" t="s">
        <v>26</v>
      </c>
      <c r="D991" s="4" t="s">
        <v>290</v>
      </c>
      <c r="E991" s="4" t="s">
        <v>421</v>
      </c>
      <c r="F991" s="1">
        <v>7.6</v>
      </c>
      <c r="G991" s="1">
        <v>71.0</v>
      </c>
      <c r="H991" s="4" t="s">
        <v>3876</v>
      </c>
      <c r="I991" s="5" t="s">
        <v>3877</v>
      </c>
      <c r="J991" s="6">
        <v>176118.0</v>
      </c>
      <c r="K991" s="1">
        <v>176118.0</v>
      </c>
      <c r="L991" s="4" t="s">
        <v>3878</v>
      </c>
    </row>
    <row r="992" hidden="1">
      <c r="A992" s="2">
        <v>991.0</v>
      </c>
      <c r="B992" s="4" t="s">
        <v>3879</v>
      </c>
      <c r="C992" s="4" t="s">
        <v>26</v>
      </c>
      <c r="D992" s="4" t="s">
        <v>667</v>
      </c>
      <c r="E992" s="4" t="s">
        <v>74</v>
      </c>
      <c r="F992" s="1">
        <v>7.6</v>
      </c>
      <c r="G992" s="1">
        <v>69.0</v>
      </c>
      <c r="H992" s="4" t="s">
        <v>786</v>
      </c>
      <c r="I992" s="5" t="s">
        <v>3880</v>
      </c>
      <c r="J992" s="6">
        <v>86535.0</v>
      </c>
      <c r="K992" s="1">
        <v>86535.0</v>
      </c>
      <c r="L992" s="4" t="s">
        <v>3881</v>
      </c>
    </row>
    <row r="993" hidden="1">
      <c r="A993" s="2">
        <v>992.0</v>
      </c>
      <c r="B993" s="4" t="s">
        <v>3882</v>
      </c>
      <c r="C993" s="4" t="s">
        <v>26</v>
      </c>
      <c r="D993" s="4" t="s">
        <v>233</v>
      </c>
      <c r="E993" s="4" t="s">
        <v>15</v>
      </c>
      <c r="F993" s="1">
        <v>7.6</v>
      </c>
      <c r="G993" s="1">
        <v>28.0</v>
      </c>
      <c r="H993" s="4" t="s">
        <v>3883</v>
      </c>
      <c r="I993" s="5" t="s">
        <v>3884</v>
      </c>
      <c r="J993" s="6">
        <v>153554.0</v>
      </c>
      <c r="K993" s="1">
        <v>153554.0</v>
      </c>
      <c r="L993" s="4" t="s">
        <v>3885</v>
      </c>
    </row>
    <row r="994" hidden="1">
      <c r="A994" s="2">
        <v>993.0</v>
      </c>
      <c r="B994" s="4" t="s">
        <v>3886</v>
      </c>
      <c r="C994" s="4" t="s">
        <v>13</v>
      </c>
      <c r="D994" s="4" t="s">
        <v>818</v>
      </c>
      <c r="E994" s="4" t="s">
        <v>572</v>
      </c>
      <c r="F994" s="1">
        <v>7.6</v>
      </c>
      <c r="G994" s="1">
        <v>68.0</v>
      </c>
      <c r="H994" s="4" t="s">
        <v>3887</v>
      </c>
      <c r="I994" s="5" t="s">
        <v>3888</v>
      </c>
      <c r="J994" s="6">
        <v>33769.0</v>
      </c>
      <c r="K994" s="1">
        <v>33769.0</v>
      </c>
      <c r="L994" s="4" t="s">
        <v>3889</v>
      </c>
    </row>
    <row r="995" hidden="1">
      <c r="A995" s="2">
        <v>994.0</v>
      </c>
      <c r="B995" s="4" t="s">
        <v>3890</v>
      </c>
      <c r="C995" s="4" t="s">
        <v>13</v>
      </c>
      <c r="D995" s="4" t="s">
        <v>188</v>
      </c>
      <c r="E995" s="4" t="s">
        <v>1177</v>
      </c>
      <c r="F995" s="1">
        <v>7.6</v>
      </c>
      <c r="G995" s="1">
        <v>69.0</v>
      </c>
      <c r="H995" s="4" t="s">
        <v>1027</v>
      </c>
      <c r="I995" s="5" t="s">
        <v>3891</v>
      </c>
      <c r="J995" s="6">
        <v>126789.0</v>
      </c>
      <c r="K995" s="1">
        <v>126789.0</v>
      </c>
      <c r="L995" s="4" t="s">
        <v>3892</v>
      </c>
    </row>
    <row r="996" hidden="1">
      <c r="A996" s="2">
        <v>995.0</v>
      </c>
      <c r="B996" s="4" t="s">
        <v>3893</v>
      </c>
      <c r="C996" s="4" t="s">
        <v>13</v>
      </c>
      <c r="D996" s="4" t="s">
        <v>667</v>
      </c>
      <c r="E996" s="4" t="s">
        <v>15</v>
      </c>
      <c r="F996" s="1">
        <v>7.6</v>
      </c>
      <c r="G996" s="1">
        <v>69.0</v>
      </c>
      <c r="H996" s="4" t="s">
        <v>1705</v>
      </c>
      <c r="I996" s="5" t="s">
        <v>3894</v>
      </c>
      <c r="J996" s="6">
        <v>182933.0</v>
      </c>
      <c r="K996" s="1">
        <v>182933.0</v>
      </c>
      <c r="L996" s="4" t="s">
        <v>3895</v>
      </c>
    </row>
    <row r="997" hidden="1">
      <c r="A997" s="2">
        <v>996.0</v>
      </c>
      <c r="B997" s="4" t="s">
        <v>3896</v>
      </c>
      <c r="C997" s="4" t="s">
        <v>26</v>
      </c>
      <c r="D997" s="4" t="s">
        <v>411</v>
      </c>
      <c r="E997" s="4" t="s">
        <v>297</v>
      </c>
      <c r="F997" s="1">
        <v>7.6</v>
      </c>
      <c r="G997" s="1">
        <v>77.0</v>
      </c>
      <c r="H997" s="4" t="s">
        <v>3897</v>
      </c>
      <c r="I997" s="5" t="s">
        <v>3898</v>
      </c>
      <c r="J997" s="6">
        <v>102737.0</v>
      </c>
      <c r="K997" s="1">
        <v>102737.0</v>
      </c>
      <c r="L997" s="4" t="s">
        <v>3899</v>
      </c>
    </row>
    <row r="998" hidden="1">
      <c r="A998" s="2">
        <v>997.0</v>
      </c>
      <c r="B998" s="4" t="s">
        <v>3900</v>
      </c>
      <c r="C998" s="4" t="s">
        <v>13</v>
      </c>
      <c r="D998" s="4" t="s">
        <v>338</v>
      </c>
      <c r="E998" s="4" t="s">
        <v>285</v>
      </c>
      <c r="F998" s="1">
        <v>7.6</v>
      </c>
      <c r="G998" s="1">
        <v>78.0</v>
      </c>
      <c r="H998" s="4" t="s">
        <v>3901</v>
      </c>
      <c r="I998" s="5" t="s">
        <v>3902</v>
      </c>
      <c r="J998" s="6">
        <v>67636.0</v>
      </c>
      <c r="K998" s="1">
        <v>67636.0</v>
      </c>
      <c r="L998" s="4" t="s">
        <v>3903</v>
      </c>
    </row>
    <row r="999" hidden="1">
      <c r="A999" s="2">
        <v>998.0</v>
      </c>
      <c r="B999" s="4" t="s">
        <v>3904</v>
      </c>
      <c r="C999" s="4" t="s">
        <v>13</v>
      </c>
      <c r="D999" s="4" t="s">
        <v>124</v>
      </c>
      <c r="E999" s="4" t="s">
        <v>813</v>
      </c>
      <c r="F999" s="1">
        <v>7.6</v>
      </c>
      <c r="G999" s="1">
        <v>76.0</v>
      </c>
      <c r="H999" s="4" t="s">
        <v>551</v>
      </c>
      <c r="I999" s="5" t="s">
        <v>3905</v>
      </c>
      <c r="J999" s="6">
        <v>75253.0</v>
      </c>
      <c r="K999" s="1">
        <v>75253.0</v>
      </c>
      <c r="L999" s="4" t="s">
        <v>3906</v>
      </c>
    </row>
    <row r="1000" hidden="1">
      <c r="A1000" s="2">
        <v>999.0</v>
      </c>
      <c r="B1000" s="4" t="s">
        <v>3907</v>
      </c>
      <c r="C1000" s="4" t="s">
        <v>26</v>
      </c>
      <c r="D1000" s="4" t="s">
        <v>391</v>
      </c>
      <c r="E1000" s="4" t="s">
        <v>285</v>
      </c>
      <c r="F1000" s="1">
        <v>7.6</v>
      </c>
      <c r="G1000" s="1">
        <v>87.0</v>
      </c>
      <c r="H1000" s="4" t="s">
        <v>3908</v>
      </c>
      <c r="I1000" s="5" t="s">
        <v>3909</v>
      </c>
      <c r="J1000" s="6">
        <v>55864.0</v>
      </c>
      <c r="K1000" s="1">
        <v>55864.0</v>
      </c>
      <c r="L1000" s="4" t="s">
        <v>3910</v>
      </c>
    </row>
    <row r="1001" hidden="1">
      <c r="A1001" s="2">
        <v>1000.0</v>
      </c>
      <c r="B1001" s="4" t="s">
        <v>3911</v>
      </c>
      <c r="D1001" s="4" t="s">
        <v>369</v>
      </c>
      <c r="E1001" s="4" t="s">
        <v>28</v>
      </c>
      <c r="F1001" s="1">
        <v>7.6</v>
      </c>
      <c r="G1001" s="7"/>
      <c r="H1001" s="4" t="s">
        <v>3912</v>
      </c>
      <c r="I1001" s="5" t="s">
        <v>3913</v>
      </c>
      <c r="J1001" s="6">
        <v>69777.0</v>
      </c>
      <c r="K1001" s="1">
        <v>69777.0</v>
      </c>
      <c r="L1001" s="4" t="s">
        <v>3914</v>
      </c>
    </row>
  </sheetData>
  <autoFilter ref="$A$1:$L$1001">
    <filterColumn colId="6">
      <filters>
        <filter val="97"/>
        <filter val="100"/>
      </filters>
    </filterColumn>
  </autoFilter>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2" width="54.0"/>
    <col customWidth="1" min="3" max="3" width="20.5"/>
    <col customWidth="1" min="4" max="4" width="19.63"/>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row r="50"/>
    <row r="51"/>
    <row r="52"/>
    <row r="53"/>
    <row r="54"/>
    <row r="55"/>
    <row r="56"/>
    <row r="57"/>
    <row r="58"/>
    <row r="59"/>
    <row r="60"/>
    <row r="61"/>
    <row r="62"/>
    <row r="63"/>
    <row r="64"/>
    <row r="65"/>
    <row r="66"/>
    <row r="67"/>
    <row r="68"/>
    <row r="69"/>
    <row r="70"/>
    <row r="71"/>
    <row r="72"/>
    <row r="73"/>
    <row r="74"/>
    <row r="75"/>
    <row r="76"/>
    <row r="77"/>
    <row r="78"/>
    <row r="79"/>
    <row r="80"/>
    <row r="81"/>
    <row r="82"/>
    <row r="83"/>
    <row r="84"/>
    <row r="85"/>
    <row r="86"/>
    <row r="87"/>
    <row r="88"/>
    <row r="89"/>
    <row r="90"/>
    <row r="91"/>
    <row r="92"/>
    <row r="93"/>
    <row r="94"/>
    <row r="95"/>
    <row r="96"/>
    <row r="97"/>
    <row r="98"/>
    <row r="99"/>
    <row r="100"/>
    <row r="101"/>
    <row r="102"/>
    <row r="103"/>
    <row r="104"/>
    <row r="105"/>
    <row r="106"/>
    <row r="107"/>
    <row r="108"/>
    <row r="109"/>
    <row r="110"/>
    <row r="111"/>
    <row r="112"/>
    <row r="113"/>
    <row r="114"/>
    <row r="115"/>
    <row r="116"/>
    <row r="117"/>
    <row r="118"/>
    <row r="119"/>
    <row r="120"/>
    <row r="121"/>
    <row r="122"/>
    <row r="123"/>
    <row r="124"/>
    <row r="125"/>
    <row r="126"/>
    <row r="127"/>
    <row r="128"/>
    <row r="129"/>
    <row r="130"/>
    <row r="131"/>
    <row r="132"/>
    <row r="133"/>
    <row r="134"/>
    <row r="135"/>
    <row r="136"/>
    <row r="137"/>
    <row r="138"/>
    <row r="139"/>
    <row r="140"/>
    <row r="141"/>
    <row r="142"/>
    <row r="143"/>
    <row r="144"/>
    <row r="145"/>
    <row r="146"/>
    <row r="147"/>
    <row r="148"/>
    <row r="149"/>
    <row r="150"/>
    <row r="151"/>
    <row r="152"/>
    <row r="153"/>
    <row r="154"/>
    <row r="155"/>
    <row r="156"/>
    <row r="157"/>
    <row r="158"/>
    <row r="159"/>
    <row r="160"/>
    <row r="161"/>
    <row r="162"/>
    <row r="163"/>
    <row r="164"/>
    <row r="165"/>
    <row r="166"/>
    <row r="167"/>
    <row r="168"/>
    <row r="169"/>
    <row r="170"/>
    <row r="171"/>
    <row r="172"/>
    <row r="173"/>
    <row r="174"/>
    <row r="175"/>
    <row r="176"/>
    <row r="177"/>
    <row r="178"/>
    <row r="179"/>
    <row r="180"/>
    <row r="181"/>
    <row r="182"/>
    <row r="183"/>
    <row r="184"/>
    <row r="185"/>
    <row r="186"/>
    <row r="187"/>
    <row r="188"/>
    <row r="189"/>
    <row r="190"/>
    <row r="191"/>
    <row r="192"/>
    <row r="193"/>
    <row r="194"/>
    <row r="195"/>
    <row r="196"/>
    <row r="197"/>
    <row r="198"/>
    <row r="199"/>
    <row r="200"/>
    <row r="201"/>
    <row r="202"/>
    <row r="203"/>
    <row r="204"/>
    <row r="205"/>
    <row r="206"/>
    <row r="207"/>
    <row r="208"/>
    <row r="209"/>
    <row r="210"/>
    <row r="211"/>
    <row r="212"/>
    <row r="213"/>
    <row r="214"/>
    <row r="215"/>
    <row r="216"/>
    <row r="217"/>
    <row r="218"/>
    <row r="219"/>
    <row r="220"/>
    <row r="221"/>
    <row r="222"/>
    <row r="223"/>
    <row r="224"/>
    <row r="225"/>
    <row r="226"/>
    <row r="227"/>
    <row r="228"/>
    <row r="229"/>
    <row r="230"/>
    <row r="231"/>
    <row r="232"/>
    <row r="233"/>
    <row r="234"/>
    <row r="235"/>
    <row r="236"/>
    <row r="237"/>
    <row r="238"/>
    <row r="239"/>
    <row r="240"/>
    <row r="241"/>
    <row r="242"/>
    <row r="243"/>
    <row r="244"/>
    <row r="245"/>
    <row r="246"/>
    <row r="247"/>
    <row r="248"/>
    <row r="249"/>
    <row r="250"/>
    <row r="251"/>
    <row r="252"/>
    <row r="253"/>
    <row r="254"/>
    <row r="255"/>
    <row r="256"/>
    <row r="257"/>
    <row r="258"/>
    <row r="259"/>
    <row r="260"/>
    <row r="261"/>
    <row r="262"/>
    <row r="263"/>
    <row r="264"/>
    <row r="265"/>
    <row r="266"/>
    <row r="267"/>
    <row r="268"/>
    <row r="269"/>
    <row r="270"/>
    <row r="271"/>
    <row r="272"/>
    <row r="273"/>
    <row r="274"/>
    <row r="275"/>
    <row r="276"/>
    <row r="277"/>
    <row r="278"/>
    <row r="279"/>
    <row r="280"/>
    <row r="281"/>
    <row r="282"/>
    <row r="283"/>
    <row r="284"/>
    <row r="285"/>
    <row r="286"/>
    <row r="287"/>
    <row r="288"/>
    <row r="289"/>
    <row r="290"/>
    <row r="291"/>
    <row r="292"/>
    <row r="293"/>
    <row r="294"/>
    <row r="295"/>
    <row r="296"/>
    <row r="297"/>
    <row r="298"/>
    <row r="299"/>
    <row r="300"/>
    <row r="301"/>
    <row r="302"/>
    <row r="303"/>
    <row r="304"/>
    <row r="305"/>
    <row r="306"/>
    <row r="307"/>
    <row r="308"/>
    <row r="309"/>
    <row r="310"/>
    <row r="311"/>
    <row r="312"/>
    <row r="313"/>
    <row r="314"/>
    <row r="315"/>
    <row r="316"/>
    <row r="317"/>
    <row r="318"/>
    <row r="319"/>
    <row r="320"/>
    <row r="321"/>
    <row r="322"/>
    <row r="323"/>
    <row r="324"/>
    <row r="325"/>
    <row r="326"/>
    <row r="327"/>
    <row r="328"/>
    <row r="329"/>
    <row r="330"/>
    <row r="331"/>
    <row r="332"/>
    <row r="333"/>
    <row r="334"/>
    <row r="335"/>
    <row r="336"/>
    <row r="337"/>
    <row r="338"/>
    <row r="339"/>
    <row r="340"/>
    <row r="341"/>
    <row r="342"/>
    <row r="343"/>
    <row r="344"/>
    <row r="345"/>
    <row r="346"/>
    <row r="347"/>
    <row r="348"/>
    <row r="349"/>
    <row r="350"/>
    <row r="351"/>
    <row r="352"/>
    <row r="353"/>
    <row r="354"/>
    <row r="355"/>
    <row r="356"/>
    <row r="357"/>
    <row r="358"/>
    <row r="359"/>
    <row r="360"/>
    <row r="361"/>
    <row r="362"/>
    <row r="363"/>
    <row r="364"/>
    <row r="365"/>
    <row r="366"/>
    <row r="367"/>
    <row r="368"/>
    <row r="369"/>
    <row r="370"/>
    <row r="371"/>
    <row r="372"/>
    <row r="373"/>
    <row r="374"/>
    <row r="375"/>
    <row r="376"/>
    <row r="377"/>
    <row r="378"/>
    <row r="379"/>
    <row r="380"/>
    <row r="381"/>
    <row r="382"/>
    <row r="383"/>
    <row r="384"/>
    <row r="385"/>
    <row r="386"/>
    <row r="387"/>
    <row r="388"/>
    <row r="389"/>
    <row r="390"/>
    <row r="391"/>
    <row r="392"/>
    <row r="393"/>
    <row r="394"/>
    <row r="395"/>
    <row r="396"/>
    <row r="397"/>
    <row r="398"/>
    <row r="399"/>
    <row r="400"/>
    <row r="401"/>
    <row r="402"/>
    <row r="403"/>
    <row r="404"/>
    <row r="405"/>
    <row r="406"/>
    <row r="407"/>
    <row r="408"/>
    <row r="409"/>
    <row r="410"/>
    <row r="411"/>
    <row r="412"/>
    <row r="413"/>
    <row r="414"/>
    <row r="415"/>
    <row r="416"/>
    <row r="417"/>
    <row r="418"/>
    <row r="419"/>
    <row r="420"/>
    <row r="421"/>
    <row r="422"/>
    <row r="423"/>
    <row r="424"/>
    <row r="425"/>
    <row r="426"/>
    <row r="427"/>
    <row r="428"/>
    <row r="429"/>
    <row r="430"/>
    <row r="431"/>
    <row r="432"/>
    <row r="433"/>
    <row r="434"/>
    <row r="435"/>
    <row r="436"/>
    <row r="437"/>
    <row r="438"/>
    <row r="439"/>
    <row r="440"/>
    <row r="441"/>
    <row r="442"/>
    <row r="443"/>
    <row r="444"/>
    <row r="445"/>
    <row r="446"/>
    <row r="447"/>
    <row r="448"/>
    <row r="449"/>
    <row r="450"/>
    <row r="451"/>
    <row r="452"/>
    <row r="453"/>
    <row r="454"/>
    <row r="455"/>
    <row r="456"/>
    <row r="457"/>
    <row r="458"/>
    <row r="459"/>
    <row r="460"/>
    <row r="461"/>
    <row r="462"/>
    <row r="463"/>
    <row r="464"/>
    <row r="465"/>
    <row r="466"/>
    <row r="467"/>
    <row r="468"/>
    <row r="469"/>
    <row r="470"/>
    <row r="471"/>
    <row r="472"/>
    <row r="473"/>
    <row r="474"/>
    <row r="475"/>
    <row r="476"/>
    <row r="477"/>
    <row r="478"/>
    <row r="479"/>
    <row r="480"/>
    <row r="481"/>
    <row r="482"/>
    <row r="483"/>
    <row r="484"/>
    <row r="485"/>
    <row r="486"/>
    <row r="487"/>
    <row r="488"/>
    <row r="489"/>
    <row r="490"/>
    <row r="491"/>
    <row r="492"/>
    <row r="493"/>
    <row r="494"/>
    <row r="495"/>
    <row r="496"/>
    <row r="497"/>
    <row r="498"/>
    <row r="499"/>
    <row r="500"/>
    <row r="501"/>
    <row r="502"/>
    <row r="503"/>
    <row r="504"/>
    <row r="505"/>
    <row r="506"/>
    <row r="507"/>
    <row r="508"/>
    <row r="509"/>
    <row r="510"/>
    <row r="511"/>
    <row r="512"/>
    <row r="513"/>
    <row r="514"/>
    <row r="515"/>
    <row r="516"/>
    <row r="517"/>
    <row r="518"/>
    <row r="519"/>
    <row r="520"/>
    <row r="521"/>
    <row r="522"/>
    <row r="523"/>
    <row r="524"/>
    <row r="525"/>
    <row r="526"/>
    <row r="527"/>
    <row r="528"/>
    <row r="529"/>
    <row r="530"/>
    <row r="531"/>
    <row r="532"/>
    <row r="533"/>
    <row r="534"/>
    <row r="535"/>
    <row r="536"/>
    <row r="537"/>
    <row r="538"/>
    <row r="539"/>
    <row r="540"/>
    <row r="541"/>
    <row r="542"/>
    <row r="543"/>
    <row r="544"/>
    <row r="545"/>
    <row r="546"/>
    <row r="547"/>
    <row r="548"/>
    <row r="549"/>
    <row r="550"/>
    <row r="551"/>
    <row r="552"/>
    <row r="553"/>
    <row r="554"/>
    <row r="555"/>
    <row r="556"/>
    <row r="557"/>
    <row r="558"/>
    <row r="559"/>
    <row r="560"/>
    <row r="561"/>
    <row r="562"/>
    <row r="563"/>
    <row r="564"/>
    <row r="565"/>
    <row r="566"/>
    <row r="567"/>
    <row r="568"/>
    <row r="569"/>
    <row r="570"/>
    <row r="571"/>
    <row r="572"/>
    <row r="573"/>
    <row r="574"/>
    <row r="575"/>
    <row r="576"/>
    <row r="577"/>
    <row r="578"/>
    <row r="579"/>
    <row r="580"/>
    <row r="581"/>
    <row r="582"/>
    <row r="583"/>
    <row r="584"/>
    <row r="585"/>
    <row r="586"/>
    <row r="587"/>
    <row r="588"/>
    <row r="589"/>
    <row r="590"/>
    <row r="591"/>
    <row r="592"/>
    <row r="593"/>
    <row r="594"/>
    <row r="595"/>
    <row r="596"/>
    <row r="597"/>
    <row r="598"/>
    <row r="599"/>
    <row r="600"/>
    <row r="601"/>
    <row r="602"/>
    <row r="603"/>
    <row r="604"/>
    <row r="605"/>
    <row r="606"/>
    <row r="607"/>
    <row r="608"/>
    <row r="609"/>
    <row r="610"/>
    <row r="611"/>
    <row r="612"/>
    <row r="613"/>
    <row r="614"/>
    <row r="615"/>
    <row r="616"/>
    <row r="617"/>
    <row r="618"/>
    <row r="619"/>
    <row r="620"/>
    <row r="621"/>
    <row r="622"/>
    <row r="623"/>
    <row r="624"/>
    <row r="625"/>
    <row r="626"/>
    <row r="627"/>
    <row r="628"/>
    <row r="629"/>
    <row r="630"/>
    <row r="631"/>
    <row r="632"/>
    <row r="633"/>
    <row r="634"/>
    <row r="635"/>
    <row r="636"/>
    <row r="637"/>
    <row r="638"/>
    <row r="639"/>
    <row r="640"/>
    <row r="641"/>
    <row r="642"/>
    <row r="643"/>
    <row r="644"/>
    <row r="645"/>
    <row r="646"/>
    <row r="647"/>
    <row r="648"/>
    <row r="649"/>
    <row r="650"/>
    <row r="651"/>
    <row r="652"/>
    <row r="653"/>
    <row r="654"/>
    <row r="655"/>
    <row r="656"/>
    <row r="657"/>
    <row r="658"/>
    <row r="659"/>
    <row r="660"/>
    <row r="661"/>
    <row r="662"/>
    <row r="663"/>
    <row r="664"/>
    <row r="665"/>
    <row r="666"/>
    <row r="667"/>
    <row r="668"/>
    <row r="669"/>
    <row r="670"/>
    <row r="671"/>
    <row r="672"/>
    <row r="673"/>
    <row r="674"/>
    <row r="675"/>
    <row r="676"/>
    <row r="677"/>
    <row r="678"/>
    <row r="679"/>
    <row r="680"/>
    <row r="681"/>
    <row r="682"/>
    <row r="683"/>
    <row r="684"/>
    <row r="685"/>
    <row r="686"/>
    <row r="687"/>
    <row r="688"/>
    <row r="689"/>
    <row r="690"/>
    <row r="691"/>
    <row r="692"/>
    <row r="693"/>
    <row r="694"/>
    <row r="695"/>
    <row r="696"/>
    <row r="697"/>
    <row r="698"/>
    <row r="699"/>
    <row r="700"/>
    <row r="701"/>
    <row r="702"/>
    <row r="703"/>
    <row r="704"/>
    <row r="705"/>
    <row r="706"/>
    <row r="707"/>
    <row r="708"/>
    <row r="709"/>
    <row r="710"/>
    <row r="711"/>
    <row r="712"/>
    <row r="713"/>
    <row r="714"/>
    <row r="715"/>
    <row r="716"/>
    <row r="717"/>
    <row r="718"/>
    <row r="719"/>
    <row r="720"/>
    <row r="721"/>
    <row r="722"/>
    <row r="723"/>
    <row r="724"/>
    <row r="725"/>
    <row r="726"/>
    <row r="727"/>
    <row r="728"/>
    <row r="729"/>
    <row r="730"/>
    <row r="731"/>
    <row r="732"/>
    <row r="733"/>
    <row r="734"/>
    <row r="735"/>
    <row r="736"/>
    <row r="737"/>
    <row r="738"/>
    <row r="739"/>
    <row r="740"/>
    <row r="741"/>
    <row r="742"/>
    <row r="743"/>
    <row r="744"/>
    <row r="745"/>
    <row r="746"/>
    <row r="747"/>
    <row r="748"/>
    <row r="749"/>
    <row r="750"/>
    <row r="751"/>
    <row r="752"/>
    <row r="753"/>
    <row r="754"/>
    <row r="755"/>
    <row r="756"/>
    <row r="757"/>
    <row r="758"/>
    <row r="759"/>
    <row r="760"/>
    <row r="761"/>
    <row r="762"/>
    <row r="763"/>
    <row r="764"/>
    <row r="765"/>
    <row r="766"/>
    <row r="767"/>
    <row r="768"/>
    <row r="769"/>
    <row r="770"/>
    <row r="771"/>
    <row r="772"/>
    <row r="773"/>
    <row r="774"/>
    <row r="775"/>
    <row r="776"/>
    <row r="777"/>
    <row r="778"/>
    <row r="779"/>
    <row r="780"/>
    <row r="781"/>
    <row r="782"/>
    <row r="783"/>
    <row r="784"/>
    <row r="785"/>
    <row r="786"/>
    <row r="787"/>
    <row r="788"/>
    <row r="789"/>
    <row r="790"/>
    <row r="791"/>
    <row r="792"/>
    <row r="793"/>
    <row r="794"/>
    <row r="795"/>
    <row r="796"/>
    <row r="797"/>
    <row r="798"/>
    <row r="799"/>
    <row r="800"/>
    <row r="801"/>
    <row r="802"/>
    <row r="803"/>
    <row r="804"/>
    <row r="805"/>
    <row r="806"/>
    <row r="807"/>
    <row r="808"/>
    <row r="809"/>
    <row r="810"/>
    <row r="811"/>
    <row r="812"/>
    <row r="813"/>
    <row r="814"/>
    <row r="815"/>
    <row r="816"/>
    <row r="817"/>
    <row r="818"/>
    <row r="819"/>
    <row r="820"/>
    <row r="821"/>
    <row r="822"/>
    <row r="823"/>
    <row r="824"/>
    <row r="825"/>
    <row r="826"/>
    <row r="827"/>
    <row r="828"/>
    <row r="829"/>
    <row r="830"/>
    <row r="831"/>
    <row r="832"/>
    <row r="833"/>
    <row r="834"/>
    <row r="835"/>
    <row r="836"/>
    <row r="837"/>
    <row r="838"/>
    <row r="839"/>
    <row r="840"/>
    <row r="841"/>
    <row r="842"/>
    <row r="843"/>
    <row r="844"/>
    <row r="845"/>
    <row r="846"/>
    <row r="847"/>
    <row r="848"/>
    <row r="849"/>
    <row r="850"/>
    <row r="851"/>
    <row r="852"/>
    <row r="853"/>
    <row r="854"/>
    <row r="855"/>
    <row r="856"/>
    <row r="857"/>
    <row r="858"/>
    <row r="859"/>
    <row r="860"/>
    <row r="861"/>
    <row r="862"/>
    <row r="863"/>
    <row r="864"/>
    <row r="865"/>
    <row r="866"/>
    <row r="867"/>
    <row r="868"/>
    <row r="869"/>
    <row r="870"/>
    <row r="871"/>
    <row r="872"/>
    <row r="873"/>
    <row r="874"/>
    <row r="875"/>
    <row r="876"/>
    <row r="877"/>
    <row r="878"/>
    <row r="879"/>
    <row r="880"/>
    <row r="881"/>
    <row r="882"/>
    <row r="883"/>
    <row r="884"/>
    <row r="885"/>
    <row r="886"/>
    <row r="887"/>
    <row r="888"/>
    <row r="889"/>
    <row r="890"/>
    <row r="891"/>
    <row r="892"/>
    <row r="893"/>
    <row r="894"/>
    <row r="895"/>
    <row r="896"/>
    <row r="897"/>
    <row r="898"/>
    <row r="899"/>
    <row r="900"/>
    <row r="901"/>
    <row r="902"/>
    <row r="903"/>
    <row r="904"/>
    <row r="905"/>
    <row r="906"/>
    <row r="907"/>
    <row r="908"/>
    <row r="909"/>
    <row r="910"/>
    <row r="911"/>
    <row r="912"/>
    <row r="913"/>
    <row r="914"/>
    <row r="915"/>
    <row r="916"/>
    <row r="917"/>
    <row r="918"/>
    <row r="919"/>
    <row r="920"/>
    <row r="921"/>
    <row r="922"/>
    <row r="923"/>
    <row r="924"/>
    <row r="925"/>
    <row r="926"/>
    <row r="927"/>
    <row r="928"/>
    <row r="929"/>
    <row r="930"/>
    <row r="931"/>
    <row r="932"/>
    <row r="933"/>
    <row r="934"/>
    <row r="935"/>
    <row r="936"/>
    <row r="937"/>
    <row r="938"/>
    <row r="939"/>
    <row r="940"/>
    <row r="941"/>
    <row r="942"/>
    <row r="943"/>
    <row r="944"/>
    <row r="945"/>
    <row r="946"/>
    <row r="947"/>
    <row r="948"/>
    <row r="949"/>
    <row r="950"/>
    <row r="951"/>
    <row r="952"/>
    <row r="953"/>
    <row r="954"/>
    <row r="955"/>
    <row r="956"/>
    <row r="957"/>
    <row r="958"/>
    <row r="959"/>
    <row r="960"/>
    <row r="961"/>
    <row r="962"/>
    <row r="963"/>
    <row r="964"/>
    <row r="965"/>
    <row r="966"/>
    <row r="967"/>
    <row r="968"/>
    <row r="969"/>
    <row r="970"/>
    <row r="971"/>
    <row r="972"/>
    <row r="973"/>
    <row r="974"/>
    <row r="975"/>
    <row r="976"/>
    <row r="977"/>
    <row r="978"/>
    <row r="979"/>
    <row r="980"/>
    <row r="981"/>
    <row r="982"/>
    <row r="983"/>
    <row r="984"/>
    <row r="985"/>
    <row r="986"/>
    <row r="987"/>
    <row r="988"/>
    <row r="989"/>
    <row r="990"/>
    <row r="991"/>
    <row r="992"/>
    <row r="993"/>
    <row r="994"/>
    <row r="995"/>
    <row r="996"/>
    <row r="997">
      <c r="B997" s="11"/>
    </row>
    <row r="998">
      <c r="B998" s="11"/>
    </row>
    <row r="999">
      <c r="B999" s="11"/>
    </row>
    <row r="1000">
      <c r="B1000" s="11"/>
    </row>
    <row r="1001">
      <c r="B1001" s="11"/>
    </row>
    <row r="1002">
      <c r="B1002" s="11"/>
    </row>
    <row r="1003">
      <c r="B1003" s="11"/>
    </row>
    <row r="1004">
      <c r="B1004" s="11"/>
    </row>
    <row r="1005">
      <c r="B1005" s="11"/>
    </row>
    <row r="1006">
      <c r="B1006" s="11"/>
    </row>
    <row r="1007">
      <c r="B1007" s="11"/>
    </row>
    <row r="1008">
      <c r="B1008" s="11"/>
    </row>
    <row r="1009">
      <c r="B1009" s="11"/>
    </row>
    <row r="1010">
      <c r="B1010" s="11"/>
    </row>
    <row r="1011">
      <c r="B1011" s="11"/>
    </row>
    <row r="1012">
      <c r="B1012" s="11"/>
    </row>
    <row r="1013">
      <c r="B1013" s="11"/>
    </row>
    <row r="1014">
      <c r="B1014" s="11"/>
    </row>
    <row r="1015">
      <c r="B1015" s="11"/>
    </row>
    <row r="1016">
      <c r="B1016" s="11"/>
    </row>
    <row r="1017">
      <c r="B1017" s="11"/>
    </row>
    <row r="1018">
      <c r="B1018" s="11"/>
    </row>
    <row r="1019">
      <c r="B1019" s="11"/>
    </row>
    <row r="1020">
      <c r="B1020" s="11"/>
    </row>
    <row r="1021">
      <c r="B1021" s="11"/>
    </row>
    <row r="1022">
      <c r="B1022" s="11"/>
    </row>
    <row r="1023">
      <c r="B1023" s="11"/>
    </row>
    <row r="1024">
      <c r="B1024" s="11"/>
    </row>
    <row r="1025">
      <c r="B1025" s="11"/>
    </row>
    <row r="1026">
      <c r="B1026" s="11"/>
    </row>
    <row r="1027">
      <c r="B1027" s="11"/>
    </row>
    <row r="1028">
      <c r="B1028" s="11"/>
    </row>
    <row r="1029">
      <c r="B1029" s="11"/>
    </row>
    <row r="1030">
      <c r="B1030" s="11"/>
    </row>
    <row r="1031">
      <c r="B1031" s="11"/>
    </row>
    <row r="1032">
      <c r="B1032" s="11"/>
    </row>
    <row r="1033">
      <c r="B1033" s="11"/>
    </row>
    <row r="1034">
      <c r="B1034" s="11"/>
    </row>
    <row r="1035">
      <c r="B1035" s="11"/>
    </row>
    <row r="1036">
      <c r="B1036" s="11"/>
    </row>
    <row r="1037">
      <c r="B1037" s="11"/>
    </row>
    <row r="1038">
      <c r="B1038" s="11"/>
    </row>
    <row r="1039">
      <c r="B1039" s="11"/>
    </row>
    <row r="1040">
      <c r="B1040" s="11"/>
    </row>
    <row r="1041">
      <c r="B1041" s="11"/>
    </row>
    <row r="1042">
      <c r="B1042" s="11"/>
    </row>
    <row r="1043">
      <c r="B1043" s="11"/>
    </row>
    <row r="1044">
      <c r="B1044" s="11"/>
    </row>
    <row r="1045">
      <c r="B1045" s="11"/>
    </row>
    <row r="1046">
      <c r="B1046" s="11"/>
    </row>
    <row r="1047">
      <c r="B1047" s="11"/>
    </row>
    <row r="1048">
      <c r="B1048" s="11"/>
    </row>
    <row r="1049">
      <c r="B1049" s="11"/>
    </row>
    <row r="1050">
      <c r="B1050" s="11"/>
    </row>
    <row r="1051">
      <c r="B1051" s="11"/>
    </row>
    <row r="1052">
      <c r="B1052" s="11"/>
    </row>
    <row r="1053">
      <c r="B1053" s="11"/>
    </row>
    <row r="1054">
      <c r="B1054" s="11"/>
    </row>
    <row r="1055">
      <c r="B1055" s="11"/>
    </row>
    <row r="1056">
      <c r="B1056" s="11"/>
    </row>
    <row r="1057">
      <c r="B1057" s="11"/>
    </row>
    <row r="1058">
      <c r="B1058" s="11"/>
    </row>
    <row r="1059">
      <c r="B1059" s="11"/>
    </row>
    <row r="1060">
      <c r="B1060" s="11"/>
    </row>
    <row r="1061">
      <c r="B1061" s="11"/>
    </row>
    <row r="1062">
      <c r="B1062" s="11"/>
    </row>
    <row r="1063">
      <c r="B1063" s="11"/>
    </row>
    <row r="1064">
      <c r="B1064" s="11"/>
    </row>
    <row r="1065">
      <c r="B1065" s="11"/>
    </row>
    <row r="1066">
      <c r="B1066" s="11"/>
    </row>
    <row r="1067">
      <c r="B1067" s="11"/>
    </row>
    <row r="1068">
      <c r="B1068" s="11"/>
    </row>
    <row r="1069">
      <c r="B1069" s="11"/>
    </row>
    <row r="1070">
      <c r="B1070" s="11"/>
    </row>
    <row r="1071">
      <c r="B1071" s="11"/>
    </row>
    <row r="1072">
      <c r="B1072" s="11"/>
    </row>
    <row r="1073">
      <c r="B1073" s="11"/>
    </row>
    <row r="1074">
      <c r="B1074" s="11"/>
    </row>
    <row r="1075">
      <c r="B1075" s="11"/>
    </row>
    <row r="1076">
      <c r="B1076" s="11"/>
    </row>
    <row r="1077">
      <c r="B1077" s="11"/>
    </row>
    <row r="1078">
      <c r="B1078" s="11"/>
    </row>
    <row r="1079">
      <c r="B1079" s="11"/>
    </row>
    <row r="1080">
      <c r="B1080" s="11"/>
    </row>
    <row r="1081">
      <c r="B1081" s="11"/>
    </row>
    <row r="1082">
      <c r="B1082" s="11"/>
    </row>
    <row r="1083">
      <c r="B1083" s="11"/>
    </row>
    <row r="1084">
      <c r="B1084" s="11"/>
    </row>
    <row r="1085">
      <c r="B1085" s="11"/>
    </row>
    <row r="1086">
      <c r="B1086" s="11"/>
    </row>
    <row r="1087">
      <c r="B1087" s="11"/>
    </row>
    <row r="1088">
      <c r="B1088" s="11"/>
    </row>
    <row r="1089">
      <c r="B1089" s="11"/>
    </row>
    <row r="1090">
      <c r="B1090" s="11"/>
    </row>
    <row r="1091">
      <c r="B1091" s="11"/>
    </row>
    <row r="1092">
      <c r="B1092" s="11"/>
    </row>
    <row r="1093">
      <c r="B1093" s="11"/>
    </row>
    <row r="1094">
      <c r="B1094" s="11"/>
    </row>
    <row r="1095">
      <c r="B1095" s="11"/>
    </row>
    <row r="1096">
      <c r="B1096" s="11"/>
    </row>
    <row r="1097">
      <c r="B1097" s="11"/>
    </row>
    <row r="1098">
      <c r="B1098" s="11"/>
    </row>
    <row r="1099">
      <c r="B1099" s="11"/>
    </row>
    <row r="1100">
      <c r="B1100" s="11"/>
    </row>
    <row r="1101">
      <c r="B1101" s="11"/>
    </row>
    <row r="1102">
      <c r="B1102" s="11"/>
    </row>
    <row r="1103">
      <c r="B1103" s="11"/>
    </row>
    <row r="1104">
      <c r="B1104" s="11"/>
    </row>
    <row r="1105">
      <c r="B1105" s="11"/>
    </row>
    <row r="1106">
      <c r="B1106" s="11"/>
    </row>
    <row r="1107">
      <c r="B1107" s="11"/>
    </row>
    <row r="1108">
      <c r="B1108" s="11"/>
    </row>
    <row r="1109">
      <c r="B1109" s="11"/>
    </row>
    <row r="1110">
      <c r="B1110" s="11"/>
    </row>
    <row r="1111">
      <c r="B1111" s="11"/>
    </row>
    <row r="1112">
      <c r="B1112" s="11"/>
    </row>
    <row r="1113">
      <c r="B1113" s="11"/>
    </row>
    <row r="1114">
      <c r="B1114" s="11"/>
    </row>
    <row r="1115">
      <c r="B1115" s="11"/>
    </row>
    <row r="1116">
      <c r="B1116" s="11"/>
    </row>
    <row r="1117">
      <c r="B1117" s="11"/>
    </row>
    <row r="1118">
      <c r="B1118" s="11"/>
    </row>
    <row r="1119">
      <c r="B1119" s="11"/>
    </row>
    <row r="1120">
      <c r="B1120" s="11"/>
    </row>
    <row r="1121">
      <c r="B1121" s="11"/>
    </row>
    <row r="1122">
      <c r="B1122" s="11"/>
    </row>
    <row r="1123">
      <c r="B1123" s="11"/>
    </row>
    <row r="1124">
      <c r="B1124" s="11"/>
    </row>
    <row r="1125">
      <c r="B1125" s="11"/>
    </row>
    <row r="1126">
      <c r="B1126" s="11"/>
    </row>
    <row r="1127">
      <c r="B1127" s="11"/>
    </row>
    <row r="1128">
      <c r="B1128" s="11"/>
    </row>
    <row r="1129">
      <c r="B1129" s="11"/>
    </row>
    <row r="1130">
      <c r="B1130" s="11"/>
    </row>
    <row r="1131">
      <c r="B1131" s="11"/>
    </row>
    <row r="1132">
      <c r="B1132" s="11"/>
    </row>
    <row r="1133">
      <c r="B1133" s="11"/>
    </row>
    <row r="1134">
      <c r="B1134" s="11"/>
    </row>
    <row r="1135">
      <c r="B1135" s="11"/>
    </row>
    <row r="1136">
      <c r="B1136" s="11"/>
    </row>
    <row r="1137">
      <c r="B1137" s="11"/>
    </row>
    <row r="1138">
      <c r="B1138" s="11"/>
    </row>
    <row r="1139">
      <c r="B1139" s="11"/>
    </row>
    <row r="1140">
      <c r="B1140" s="11"/>
    </row>
    <row r="1141">
      <c r="B1141" s="11"/>
    </row>
    <row r="1142">
      <c r="B1142" s="11"/>
    </row>
    <row r="1143">
      <c r="B1143" s="11"/>
    </row>
    <row r="1144">
      <c r="B1144" s="11"/>
    </row>
    <row r="1145">
      <c r="B1145" s="11"/>
    </row>
    <row r="1146">
      <c r="B1146" s="11"/>
    </row>
    <row r="1147">
      <c r="B1147" s="11"/>
    </row>
    <row r="1148">
      <c r="B1148" s="11"/>
    </row>
    <row r="1149">
      <c r="B1149" s="11"/>
    </row>
    <row r="1150">
      <c r="B1150" s="11"/>
    </row>
    <row r="1151">
      <c r="B1151" s="11"/>
    </row>
    <row r="1152">
      <c r="B1152" s="11"/>
    </row>
    <row r="1153">
      <c r="B1153" s="11"/>
    </row>
    <row r="1154">
      <c r="B1154" s="11"/>
    </row>
    <row r="1155">
      <c r="B1155" s="11"/>
    </row>
    <row r="1156">
      <c r="B1156" s="11"/>
    </row>
    <row r="1157">
      <c r="B1157" s="11"/>
    </row>
    <row r="1158">
      <c r="B1158" s="11"/>
    </row>
    <row r="1159">
      <c r="B1159" s="11"/>
    </row>
    <row r="1160">
      <c r="B1160" s="11"/>
    </row>
    <row r="1161">
      <c r="B1161" s="11"/>
    </row>
    <row r="1162">
      <c r="B1162" s="11"/>
    </row>
    <row r="1163">
      <c r="B1163" s="11"/>
    </row>
    <row r="1164">
      <c r="B1164" s="11"/>
    </row>
    <row r="1165">
      <c r="B1165" s="11"/>
    </row>
    <row r="1166">
      <c r="B1166" s="11"/>
    </row>
    <row r="1167">
      <c r="B1167" s="11"/>
    </row>
    <row r="1168">
      <c r="B1168" s="11"/>
    </row>
    <row r="1169">
      <c r="B1169" s="11"/>
    </row>
    <row r="1170">
      <c r="B1170" s="11"/>
    </row>
    <row r="1171">
      <c r="B1171" s="11"/>
    </row>
    <row r="1172">
      <c r="B1172" s="11"/>
    </row>
    <row r="1173">
      <c r="B1173" s="11"/>
    </row>
    <row r="1174">
      <c r="B1174" s="11"/>
    </row>
    <row r="1175">
      <c r="B1175" s="11"/>
    </row>
    <row r="1176">
      <c r="B1176" s="11"/>
    </row>
    <row r="1177">
      <c r="B1177" s="11"/>
    </row>
    <row r="1178">
      <c r="B1178" s="11"/>
    </row>
    <row r="1179">
      <c r="B1179" s="11"/>
    </row>
    <row r="1180">
      <c r="B1180" s="11"/>
    </row>
    <row r="1181">
      <c r="B1181" s="11"/>
    </row>
    <row r="1182">
      <c r="B1182" s="11"/>
    </row>
    <row r="1183">
      <c r="B1183" s="11"/>
    </row>
    <row r="1184">
      <c r="B1184" s="11"/>
    </row>
    <row r="1185">
      <c r="B1185" s="11"/>
    </row>
    <row r="1186">
      <c r="B1186" s="11"/>
    </row>
    <row r="1187">
      <c r="B1187" s="11"/>
    </row>
    <row r="1188">
      <c r="B1188" s="11"/>
    </row>
    <row r="1189">
      <c r="B1189" s="11"/>
    </row>
    <row r="1190">
      <c r="B1190" s="11"/>
    </row>
    <row r="1191">
      <c r="B1191" s="11"/>
    </row>
    <row r="1192">
      <c r="B1192" s="11"/>
    </row>
    <row r="1193">
      <c r="B1193" s="11"/>
    </row>
    <row r="1194">
      <c r="B1194" s="11"/>
    </row>
    <row r="1195">
      <c r="B1195" s="11"/>
    </row>
    <row r="1196">
      <c r="B1196" s="11"/>
    </row>
    <row r="1197">
      <c r="B1197" s="11"/>
    </row>
    <row r="1198">
      <c r="B1198" s="11"/>
    </row>
    <row r="1199">
      <c r="B1199" s="11"/>
    </row>
    <row r="1200">
      <c r="B1200" s="11"/>
    </row>
    <row r="1201">
      <c r="B1201" s="11"/>
    </row>
    <row r="1202">
      <c r="B1202" s="11"/>
    </row>
    <row r="1203">
      <c r="B1203" s="11"/>
    </row>
    <row r="1204">
      <c r="B1204" s="11"/>
    </row>
    <row r="1205">
      <c r="B1205" s="11"/>
    </row>
    <row r="1206">
      <c r="B1206" s="11"/>
    </row>
    <row r="1207">
      <c r="B1207" s="11"/>
    </row>
    <row r="1208">
      <c r="B1208" s="11"/>
    </row>
    <row r="1209">
      <c r="B1209" s="11"/>
    </row>
    <row r="1210">
      <c r="B1210" s="11"/>
    </row>
    <row r="1211">
      <c r="B1211" s="11"/>
    </row>
    <row r="1212">
      <c r="B1212" s="11"/>
    </row>
    <row r="1213">
      <c r="B1213" s="11"/>
    </row>
    <row r="1214">
      <c r="B1214" s="11"/>
    </row>
    <row r="1215">
      <c r="B1215" s="11"/>
    </row>
    <row r="1216">
      <c r="B1216" s="11"/>
    </row>
    <row r="1217">
      <c r="B1217" s="11"/>
    </row>
    <row r="1218">
      <c r="B1218" s="11"/>
    </row>
    <row r="1219">
      <c r="B1219" s="11"/>
    </row>
    <row r="1220">
      <c r="B1220" s="11"/>
    </row>
    <row r="1221">
      <c r="B1221" s="11"/>
    </row>
    <row r="1222">
      <c r="B1222" s="11"/>
    </row>
    <row r="1223">
      <c r="B1223" s="11"/>
    </row>
    <row r="1224">
      <c r="B1224" s="11"/>
    </row>
    <row r="1225">
      <c r="B1225" s="11"/>
    </row>
    <row r="1226">
      <c r="B1226" s="11"/>
    </row>
    <row r="1227">
      <c r="B1227" s="11"/>
    </row>
    <row r="1228">
      <c r="B1228" s="11"/>
    </row>
    <row r="1229">
      <c r="B1229" s="11"/>
    </row>
    <row r="1230">
      <c r="B1230" s="11"/>
    </row>
    <row r="1231">
      <c r="B1231" s="11"/>
    </row>
    <row r="1232">
      <c r="B1232" s="11"/>
    </row>
    <row r="1233">
      <c r="B1233" s="11"/>
    </row>
    <row r="1234">
      <c r="B1234" s="11"/>
    </row>
    <row r="1235">
      <c r="B1235" s="11"/>
    </row>
    <row r="1236">
      <c r="B1236" s="11"/>
    </row>
    <row r="1237">
      <c r="B1237" s="11"/>
    </row>
    <row r="1238">
      <c r="B1238" s="11"/>
    </row>
    <row r="1239">
      <c r="B1239" s="11"/>
    </row>
    <row r="1240">
      <c r="B1240" s="11"/>
    </row>
    <row r="1241">
      <c r="B1241" s="11"/>
    </row>
    <row r="1242">
      <c r="B1242" s="11"/>
    </row>
    <row r="1243">
      <c r="B1243" s="11"/>
    </row>
    <row r="1244">
      <c r="B1244" s="11"/>
    </row>
    <row r="1245">
      <c r="B1245" s="11"/>
    </row>
    <row r="1246">
      <c r="B1246" s="11"/>
    </row>
    <row r="1247">
      <c r="B1247" s="11"/>
    </row>
    <row r="1248">
      <c r="B1248" s="11"/>
    </row>
    <row r="1249">
      <c r="B1249" s="11"/>
    </row>
    <row r="1250">
      <c r="B1250" s="11"/>
    </row>
    <row r="1251">
      <c r="B1251" s="11"/>
    </row>
    <row r="1252">
      <c r="B1252" s="11"/>
    </row>
    <row r="1253">
      <c r="B1253" s="11"/>
    </row>
    <row r="1254">
      <c r="B1254" s="11"/>
    </row>
    <row r="1255">
      <c r="B1255" s="11"/>
    </row>
    <row r="1256">
      <c r="B1256" s="11"/>
    </row>
    <row r="1257">
      <c r="B1257" s="11"/>
    </row>
    <row r="1258">
      <c r="B1258" s="11"/>
    </row>
    <row r="1259">
      <c r="B1259" s="11"/>
    </row>
    <row r="1260">
      <c r="B1260" s="11"/>
    </row>
    <row r="1261">
      <c r="B1261" s="11"/>
    </row>
    <row r="1262">
      <c r="B1262" s="11"/>
    </row>
    <row r="1263">
      <c r="B1263" s="11"/>
    </row>
    <row r="1264">
      <c r="B1264" s="11"/>
    </row>
    <row r="1265">
      <c r="B1265" s="11"/>
    </row>
    <row r="1266">
      <c r="B1266" s="11"/>
    </row>
    <row r="1267">
      <c r="B1267" s="11"/>
    </row>
    <row r="1268">
      <c r="B1268" s="11"/>
    </row>
    <row r="1269">
      <c r="B1269" s="11"/>
    </row>
    <row r="1270">
      <c r="B1270" s="11"/>
    </row>
    <row r="1271">
      <c r="B1271" s="11"/>
    </row>
    <row r="1272">
      <c r="B1272" s="11"/>
    </row>
    <row r="1273">
      <c r="B1273" s="11"/>
    </row>
    <row r="1274">
      <c r="B1274" s="11"/>
    </row>
    <row r="1275">
      <c r="B1275" s="11"/>
    </row>
    <row r="1276">
      <c r="B1276" s="11"/>
    </row>
    <row r="1277">
      <c r="B1277" s="11"/>
    </row>
    <row r="1278">
      <c r="B1278" s="11"/>
    </row>
    <row r="1279">
      <c r="B1279" s="11"/>
    </row>
    <row r="1280">
      <c r="B1280" s="11"/>
    </row>
    <row r="1281">
      <c r="B1281" s="11"/>
    </row>
    <row r="1282">
      <c r="B1282" s="11"/>
    </row>
    <row r="1283">
      <c r="B1283" s="11"/>
    </row>
    <row r="1284">
      <c r="B1284" s="11"/>
    </row>
    <row r="1285">
      <c r="B1285" s="11"/>
    </row>
    <row r="1286">
      <c r="B1286" s="11"/>
    </row>
    <row r="1287">
      <c r="B1287" s="11"/>
    </row>
    <row r="1288">
      <c r="B1288" s="11"/>
    </row>
    <row r="1289">
      <c r="B1289" s="11"/>
    </row>
    <row r="1290">
      <c r="B1290" s="11"/>
    </row>
    <row r="1291">
      <c r="B1291" s="11"/>
    </row>
    <row r="1292">
      <c r="B1292" s="11"/>
    </row>
    <row r="1293">
      <c r="B1293" s="11"/>
    </row>
    <row r="1294">
      <c r="B1294" s="11"/>
    </row>
    <row r="1295">
      <c r="B1295" s="11"/>
    </row>
    <row r="1296">
      <c r="B1296" s="11"/>
    </row>
    <row r="1297">
      <c r="B1297" s="11"/>
    </row>
    <row r="1298">
      <c r="B1298" s="11"/>
    </row>
    <row r="1299">
      <c r="B1299" s="11"/>
    </row>
    <row r="1300">
      <c r="B1300" s="11"/>
    </row>
    <row r="1301">
      <c r="B1301" s="11"/>
    </row>
    <row r="1302">
      <c r="B1302" s="11"/>
    </row>
    <row r="1303">
      <c r="B1303" s="11"/>
    </row>
    <row r="1304">
      <c r="B1304" s="11"/>
    </row>
    <row r="1305">
      <c r="B1305" s="11"/>
    </row>
    <row r="1306">
      <c r="B1306" s="11"/>
    </row>
    <row r="1307">
      <c r="B1307" s="11"/>
    </row>
    <row r="1308">
      <c r="B1308" s="11"/>
    </row>
    <row r="1309">
      <c r="B1309" s="11"/>
    </row>
    <row r="1310">
      <c r="B1310" s="11"/>
    </row>
    <row r="1311">
      <c r="B1311" s="11"/>
    </row>
    <row r="1312">
      <c r="B1312" s="11"/>
    </row>
    <row r="1313">
      <c r="B1313" s="11"/>
    </row>
    <row r="1314">
      <c r="B1314" s="11"/>
    </row>
    <row r="1315">
      <c r="B1315" s="11"/>
    </row>
    <row r="1316">
      <c r="B1316" s="11"/>
    </row>
    <row r="1317">
      <c r="B1317" s="11"/>
    </row>
    <row r="1318">
      <c r="B1318" s="11"/>
    </row>
    <row r="1319">
      <c r="B1319" s="11"/>
    </row>
    <row r="1320">
      <c r="B1320" s="11"/>
    </row>
    <row r="1321">
      <c r="B1321" s="11"/>
    </row>
    <row r="1322">
      <c r="B1322" s="11"/>
    </row>
    <row r="1323">
      <c r="B1323" s="11"/>
    </row>
    <row r="1324">
      <c r="B1324" s="11"/>
    </row>
    <row r="1325">
      <c r="B1325" s="11"/>
    </row>
    <row r="1326">
      <c r="B1326" s="11"/>
    </row>
    <row r="1327">
      <c r="B1327" s="11"/>
    </row>
    <row r="1328">
      <c r="B1328" s="11"/>
    </row>
    <row r="1329">
      <c r="B1329" s="11"/>
    </row>
    <row r="1330">
      <c r="B1330" s="11"/>
    </row>
    <row r="1331">
      <c r="B1331" s="11"/>
    </row>
    <row r="1332">
      <c r="B1332" s="11"/>
    </row>
    <row r="1333">
      <c r="B1333" s="11"/>
    </row>
    <row r="1334">
      <c r="B1334" s="11"/>
    </row>
    <row r="1335">
      <c r="B1335" s="11"/>
    </row>
    <row r="1336">
      <c r="B1336" s="11"/>
    </row>
    <row r="1337">
      <c r="B1337" s="11"/>
    </row>
    <row r="1338">
      <c r="B1338" s="11"/>
    </row>
    <row r="1339">
      <c r="B1339" s="11"/>
    </row>
    <row r="1340">
      <c r="B1340" s="11"/>
    </row>
    <row r="1341">
      <c r="B1341" s="11"/>
    </row>
    <row r="1342">
      <c r="B1342" s="11"/>
    </row>
    <row r="1343">
      <c r="B1343" s="11"/>
    </row>
    <row r="1344">
      <c r="B1344" s="11"/>
    </row>
    <row r="1345">
      <c r="B1345" s="11"/>
    </row>
    <row r="1346">
      <c r="B1346" s="11"/>
    </row>
    <row r="1347">
      <c r="B1347" s="11"/>
    </row>
    <row r="1348">
      <c r="B1348" s="11"/>
    </row>
    <row r="1349">
      <c r="B1349" s="11"/>
    </row>
    <row r="1350">
      <c r="B1350" s="11"/>
    </row>
    <row r="1351">
      <c r="B1351" s="11"/>
    </row>
    <row r="1352">
      <c r="B1352" s="11"/>
    </row>
    <row r="1353">
      <c r="B1353" s="11"/>
    </row>
    <row r="1354">
      <c r="B1354" s="11"/>
    </row>
    <row r="1355">
      <c r="B1355" s="11"/>
    </row>
    <row r="1356">
      <c r="B1356" s="11"/>
    </row>
    <row r="1357">
      <c r="B1357" s="11"/>
    </row>
    <row r="1358">
      <c r="B1358" s="11"/>
    </row>
    <row r="1359">
      <c r="B1359" s="11"/>
    </row>
    <row r="1360">
      <c r="B1360" s="11"/>
    </row>
    <row r="1361">
      <c r="B1361" s="11"/>
    </row>
    <row r="1362">
      <c r="B1362" s="11"/>
    </row>
    <row r="1363">
      <c r="B1363" s="11"/>
    </row>
    <row r="1364">
      <c r="B1364" s="11"/>
    </row>
    <row r="1365">
      <c r="B1365" s="11"/>
    </row>
    <row r="1366">
      <c r="B1366" s="11"/>
    </row>
    <row r="1367">
      <c r="B1367" s="11"/>
    </row>
    <row r="1368">
      <c r="B1368" s="11"/>
    </row>
    <row r="1369">
      <c r="B1369" s="11"/>
    </row>
    <row r="1370">
      <c r="B1370" s="11"/>
    </row>
    <row r="1371">
      <c r="B1371" s="11"/>
    </row>
    <row r="1372">
      <c r="B1372" s="11"/>
    </row>
    <row r="1373">
      <c r="B1373" s="11"/>
    </row>
    <row r="1374">
      <c r="B1374" s="11"/>
    </row>
    <row r="1375">
      <c r="B1375" s="11"/>
    </row>
    <row r="1376">
      <c r="B1376" s="11"/>
    </row>
    <row r="1377">
      <c r="B1377" s="11"/>
    </row>
    <row r="1378">
      <c r="B1378" s="11"/>
    </row>
    <row r="1379">
      <c r="B1379" s="11"/>
    </row>
    <row r="1380">
      <c r="B1380" s="11"/>
    </row>
    <row r="1381">
      <c r="B1381" s="11"/>
    </row>
    <row r="1382">
      <c r="B1382" s="11"/>
    </row>
    <row r="1383">
      <c r="B1383" s="11"/>
    </row>
    <row r="1384">
      <c r="B1384" s="11"/>
    </row>
    <row r="1385">
      <c r="B1385" s="11"/>
    </row>
    <row r="1386">
      <c r="B1386" s="11"/>
    </row>
    <row r="1387">
      <c r="B1387" s="11"/>
    </row>
    <row r="1388">
      <c r="B1388" s="11"/>
    </row>
    <row r="1389">
      <c r="B1389" s="11"/>
    </row>
    <row r="1390">
      <c r="B1390" s="11"/>
    </row>
    <row r="1391">
      <c r="B1391" s="11"/>
    </row>
    <row r="1392">
      <c r="B1392" s="11"/>
    </row>
    <row r="1393">
      <c r="B1393" s="11"/>
    </row>
    <row r="1394">
      <c r="B1394" s="11"/>
    </row>
    <row r="1395">
      <c r="B1395" s="11"/>
    </row>
    <row r="1396">
      <c r="B1396" s="11"/>
    </row>
    <row r="1397">
      <c r="B1397" s="11"/>
    </row>
    <row r="1398">
      <c r="B1398" s="11"/>
    </row>
    <row r="1399">
      <c r="B1399" s="11"/>
    </row>
    <row r="1400">
      <c r="B1400" s="11"/>
    </row>
    <row r="1401">
      <c r="B1401" s="11"/>
    </row>
    <row r="1402">
      <c r="B1402" s="11"/>
    </row>
    <row r="1403">
      <c r="B1403" s="11"/>
    </row>
    <row r="1404">
      <c r="B1404" s="11"/>
    </row>
    <row r="1405">
      <c r="B1405" s="11"/>
    </row>
    <row r="1406">
      <c r="B1406" s="11"/>
    </row>
    <row r="1407">
      <c r="B1407" s="11"/>
    </row>
    <row r="1408">
      <c r="B1408" s="11"/>
    </row>
    <row r="1409">
      <c r="B1409" s="11"/>
    </row>
    <row r="1410">
      <c r="B1410" s="11"/>
    </row>
    <row r="1411">
      <c r="B1411" s="11"/>
    </row>
    <row r="1412">
      <c r="B1412" s="11"/>
    </row>
    <row r="1413">
      <c r="B1413" s="11"/>
    </row>
    <row r="1414">
      <c r="B1414" s="11"/>
    </row>
    <row r="1415">
      <c r="B1415" s="11"/>
    </row>
    <row r="1416">
      <c r="B1416" s="11"/>
    </row>
    <row r="1417">
      <c r="B1417" s="11"/>
    </row>
    <row r="1418">
      <c r="B1418" s="11"/>
    </row>
    <row r="1419">
      <c r="B1419" s="11"/>
    </row>
    <row r="1420">
      <c r="B1420" s="11"/>
    </row>
    <row r="1421">
      <c r="B1421" s="11"/>
    </row>
    <row r="1422">
      <c r="B1422" s="11"/>
    </row>
    <row r="1423">
      <c r="B1423" s="11"/>
    </row>
    <row r="1424">
      <c r="B1424" s="11"/>
    </row>
    <row r="1425">
      <c r="B1425" s="11"/>
    </row>
    <row r="1426">
      <c r="B1426" s="11"/>
    </row>
    <row r="1427">
      <c r="B1427" s="11"/>
    </row>
    <row r="1428">
      <c r="B1428" s="11"/>
    </row>
    <row r="1429">
      <c r="B1429" s="11"/>
    </row>
    <row r="1430">
      <c r="B1430" s="11"/>
    </row>
    <row r="1431">
      <c r="B1431" s="11"/>
    </row>
    <row r="1432">
      <c r="B1432" s="11"/>
    </row>
    <row r="1433">
      <c r="B1433" s="11"/>
    </row>
    <row r="1434">
      <c r="B1434" s="11"/>
    </row>
    <row r="1435">
      <c r="B1435" s="11"/>
    </row>
    <row r="1436">
      <c r="B1436" s="11"/>
    </row>
    <row r="1437">
      <c r="B1437" s="11"/>
    </row>
    <row r="1438">
      <c r="B1438" s="11"/>
    </row>
    <row r="1439">
      <c r="B1439" s="11"/>
    </row>
    <row r="1440">
      <c r="B1440" s="11"/>
    </row>
    <row r="1441">
      <c r="B1441" s="11"/>
    </row>
    <row r="1442">
      <c r="B1442" s="11"/>
    </row>
    <row r="1443">
      <c r="B1443" s="11"/>
    </row>
    <row r="1444">
      <c r="B1444" s="11"/>
    </row>
    <row r="1445">
      <c r="B1445" s="11"/>
    </row>
    <row r="1446">
      <c r="B1446" s="11"/>
    </row>
    <row r="1447">
      <c r="B1447" s="11"/>
    </row>
    <row r="1448">
      <c r="B1448" s="11"/>
    </row>
    <row r="1449">
      <c r="B1449" s="11"/>
    </row>
    <row r="1450">
      <c r="B1450" s="11"/>
    </row>
    <row r="1451">
      <c r="B1451" s="11"/>
    </row>
    <row r="1452">
      <c r="B1452" s="11"/>
    </row>
    <row r="1453">
      <c r="B1453" s="11"/>
    </row>
    <row r="1454">
      <c r="B1454" s="11"/>
    </row>
    <row r="1455">
      <c r="B1455" s="11"/>
    </row>
    <row r="1456">
      <c r="B1456" s="11"/>
    </row>
    <row r="1457">
      <c r="B1457" s="11"/>
    </row>
    <row r="1458">
      <c r="B1458" s="11"/>
    </row>
    <row r="1459">
      <c r="B1459" s="11"/>
    </row>
    <row r="1460">
      <c r="B1460" s="11"/>
    </row>
    <row r="1461">
      <c r="B1461" s="11"/>
    </row>
    <row r="1462">
      <c r="B1462" s="11"/>
    </row>
    <row r="1463">
      <c r="B1463" s="11"/>
    </row>
    <row r="1464">
      <c r="B1464" s="11"/>
    </row>
    <row r="1465">
      <c r="B1465" s="11"/>
    </row>
    <row r="1466">
      <c r="B1466" s="11"/>
    </row>
    <row r="1467">
      <c r="B1467" s="11"/>
    </row>
    <row r="1468">
      <c r="B1468" s="11"/>
    </row>
    <row r="1469">
      <c r="B1469" s="11"/>
    </row>
    <row r="1470">
      <c r="B1470" s="11"/>
    </row>
    <row r="1471">
      <c r="B1471" s="11"/>
    </row>
    <row r="1472">
      <c r="B1472" s="11"/>
    </row>
    <row r="1473">
      <c r="B1473" s="11"/>
    </row>
    <row r="1474">
      <c r="B1474" s="11"/>
    </row>
    <row r="1475">
      <c r="B1475" s="11"/>
    </row>
    <row r="1476">
      <c r="B1476" s="11"/>
    </row>
    <row r="1477">
      <c r="B1477" s="11"/>
    </row>
    <row r="1478">
      <c r="B1478" s="11"/>
    </row>
    <row r="1479">
      <c r="B1479" s="11"/>
    </row>
    <row r="1480">
      <c r="B1480" s="11"/>
    </row>
    <row r="1481">
      <c r="B1481" s="11"/>
    </row>
    <row r="1482">
      <c r="B1482" s="11"/>
    </row>
    <row r="1483">
      <c r="B1483" s="11"/>
    </row>
    <row r="1484">
      <c r="B1484" s="11"/>
    </row>
    <row r="1485">
      <c r="B1485" s="11"/>
    </row>
    <row r="1486">
      <c r="B1486" s="11"/>
    </row>
    <row r="1487">
      <c r="B1487" s="11"/>
    </row>
    <row r="1488">
      <c r="B1488" s="11"/>
    </row>
    <row r="1489">
      <c r="B1489" s="11"/>
    </row>
    <row r="1490">
      <c r="B1490" s="11"/>
    </row>
    <row r="1491">
      <c r="B1491" s="11"/>
    </row>
    <row r="1492">
      <c r="B1492" s="11"/>
    </row>
    <row r="1493">
      <c r="B1493" s="11"/>
    </row>
    <row r="1494">
      <c r="B1494" s="11"/>
    </row>
    <row r="1495">
      <c r="B1495" s="11"/>
    </row>
    <row r="1496">
      <c r="B1496" s="11"/>
    </row>
    <row r="1497">
      <c r="B1497" s="11"/>
    </row>
    <row r="1498">
      <c r="B1498" s="11"/>
    </row>
    <row r="1499">
      <c r="B1499" s="11"/>
    </row>
    <row r="1500">
      <c r="B1500" s="11"/>
    </row>
    <row r="1501">
      <c r="B1501" s="11"/>
    </row>
    <row r="1502">
      <c r="B1502" s="11"/>
    </row>
    <row r="1503">
      <c r="B1503" s="11"/>
    </row>
    <row r="1504">
      <c r="B1504" s="11"/>
    </row>
    <row r="1505">
      <c r="B1505" s="11"/>
    </row>
    <row r="1506">
      <c r="B1506" s="11"/>
    </row>
    <row r="1507">
      <c r="B1507" s="11"/>
    </row>
    <row r="1508">
      <c r="B1508" s="11"/>
    </row>
    <row r="1509">
      <c r="B1509" s="11"/>
    </row>
    <row r="1510">
      <c r="B1510" s="11"/>
    </row>
    <row r="1511">
      <c r="B1511" s="11"/>
    </row>
    <row r="1512">
      <c r="B1512" s="11"/>
    </row>
    <row r="1513">
      <c r="B1513" s="11"/>
    </row>
    <row r="1514">
      <c r="B1514" s="11"/>
    </row>
    <row r="1515">
      <c r="B1515" s="11"/>
    </row>
    <row r="1516">
      <c r="B1516" s="11"/>
    </row>
    <row r="1517">
      <c r="B1517" s="11"/>
    </row>
    <row r="1518">
      <c r="B1518" s="11"/>
    </row>
    <row r="1519">
      <c r="B1519" s="11"/>
    </row>
    <row r="1520">
      <c r="B1520" s="11"/>
    </row>
    <row r="1521">
      <c r="B1521" s="11"/>
    </row>
    <row r="1522">
      <c r="B1522" s="11"/>
    </row>
    <row r="1523">
      <c r="B1523" s="11"/>
    </row>
    <row r="1524">
      <c r="B1524" s="11"/>
    </row>
    <row r="1525">
      <c r="B1525" s="11"/>
    </row>
    <row r="1526">
      <c r="B1526" s="11"/>
    </row>
    <row r="1527">
      <c r="B1527" s="11"/>
    </row>
    <row r="1528">
      <c r="B1528" s="11"/>
    </row>
    <row r="1529">
      <c r="B1529" s="11"/>
    </row>
    <row r="1530">
      <c r="B1530" s="11"/>
    </row>
    <row r="1531">
      <c r="B1531" s="11"/>
    </row>
    <row r="1532">
      <c r="B1532" s="11"/>
    </row>
    <row r="1533">
      <c r="B1533" s="11"/>
    </row>
    <row r="1534">
      <c r="B1534" s="11"/>
    </row>
    <row r="1535">
      <c r="B1535" s="11"/>
    </row>
    <row r="1536">
      <c r="B1536" s="11"/>
    </row>
    <row r="1537">
      <c r="B1537" s="11"/>
    </row>
    <row r="1538">
      <c r="B1538" s="11"/>
    </row>
    <row r="1539">
      <c r="B1539" s="11"/>
    </row>
    <row r="1540">
      <c r="B1540" s="11"/>
    </row>
    <row r="1541">
      <c r="B1541" s="11"/>
    </row>
    <row r="1542">
      <c r="B1542" s="11"/>
    </row>
    <row r="1543">
      <c r="B1543" s="11"/>
    </row>
    <row r="1544">
      <c r="B1544" s="11"/>
    </row>
    <row r="1545">
      <c r="B1545" s="11"/>
    </row>
    <row r="1546">
      <c r="B1546" s="11"/>
    </row>
    <row r="1547">
      <c r="B1547" s="11"/>
    </row>
    <row r="1548">
      <c r="B1548" s="11"/>
    </row>
    <row r="1549">
      <c r="B1549" s="11"/>
    </row>
    <row r="1550">
      <c r="B1550" s="11"/>
    </row>
    <row r="1551">
      <c r="B1551" s="11"/>
    </row>
    <row r="1552">
      <c r="B1552" s="11"/>
    </row>
    <row r="1553">
      <c r="B1553" s="11"/>
    </row>
    <row r="1554">
      <c r="B1554" s="11"/>
    </row>
    <row r="1555">
      <c r="B1555" s="11"/>
    </row>
    <row r="1556">
      <c r="B1556" s="11"/>
    </row>
    <row r="1557">
      <c r="B1557" s="11"/>
    </row>
    <row r="1558">
      <c r="B1558" s="11"/>
    </row>
    <row r="1559">
      <c r="B1559" s="11"/>
    </row>
    <row r="1560">
      <c r="B1560" s="11"/>
    </row>
    <row r="1561">
      <c r="B1561" s="11"/>
    </row>
    <row r="1562">
      <c r="B1562" s="11"/>
    </row>
    <row r="1563">
      <c r="B1563" s="11"/>
    </row>
    <row r="1564">
      <c r="B1564" s="11"/>
    </row>
    <row r="1565">
      <c r="B1565" s="11"/>
    </row>
    <row r="1566">
      <c r="B1566" s="11"/>
    </row>
    <row r="1567">
      <c r="B1567" s="11"/>
    </row>
    <row r="1568">
      <c r="B1568" s="11"/>
    </row>
    <row r="1569">
      <c r="B1569" s="11"/>
    </row>
    <row r="1570">
      <c r="B1570" s="11"/>
    </row>
    <row r="1571">
      <c r="B1571" s="11"/>
    </row>
    <row r="1572">
      <c r="B1572" s="11"/>
    </row>
    <row r="1573">
      <c r="B1573" s="11"/>
    </row>
    <row r="1574">
      <c r="B1574" s="11"/>
    </row>
    <row r="1575">
      <c r="B1575" s="11"/>
    </row>
    <row r="1576">
      <c r="B1576" s="11"/>
    </row>
    <row r="1577">
      <c r="B1577" s="11"/>
    </row>
    <row r="1578">
      <c r="B1578" s="11"/>
    </row>
    <row r="1579">
      <c r="B1579" s="11"/>
    </row>
    <row r="1580">
      <c r="B1580" s="11"/>
    </row>
    <row r="1581">
      <c r="B1581" s="11"/>
    </row>
    <row r="1582">
      <c r="B1582" s="11"/>
    </row>
    <row r="1583">
      <c r="B1583" s="11"/>
    </row>
    <row r="1584">
      <c r="B1584" s="11"/>
    </row>
    <row r="1585">
      <c r="B1585" s="11"/>
    </row>
    <row r="1586">
      <c r="B1586" s="11"/>
    </row>
    <row r="1587">
      <c r="B1587" s="11"/>
    </row>
    <row r="1588">
      <c r="B1588" s="11"/>
    </row>
    <row r="1589">
      <c r="B1589" s="11"/>
    </row>
    <row r="1590">
      <c r="B1590" s="11"/>
    </row>
    <row r="1591">
      <c r="B1591" s="11"/>
    </row>
    <row r="1592">
      <c r="B1592" s="11"/>
    </row>
    <row r="1593">
      <c r="B1593" s="11"/>
    </row>
    <row r="1594">
      <c r="B1594" s="11"/>
    </row>
    <row r="1595">
      <c r="B1595" s="11"/>
    </row>
    <row r="1596">
      <c r="B1596" s="11"/>
    </row>
    <row r="1597">
      <c r="B1597" s="11"/>
    </row>
    <row r="1598">
      <c r="B1598" s="11"/>
    </row>
    <row r="1599">
      <c r="B1599" s="11"/>
    </row>
    <row r="1600">
      <c r="B1600" s="11"/>
    </row>
    <row r="1601">
      <c r="B1601" s="11"/>
    </row>
    <row r="1602">
      <c r="B1602" s="11"/>
    </row>
    <row r="1603">
      <c r="B1603" s="11"/>
    </row>
    <row r="1604">
      <c r="B1604" s="11"/>
    </row>
    <row r="1605">
      <c r="B1605" s="11"/>
    </row>
    <row r="1606">
      <c r="B1606" s="11"/>
    </row>
    <row r="1607">
      <c r="B1607" s="11"/>
    </row>
    <row r="1608">
      <c r="B1608" s="11"/>
    </row>
    <row r="1609">
      <c r="B1609" s="11"/>
    </row>
    <row r="1610">
      <c r="B1610" s="11"/>
    </row>
    <row r="1611">
      <c r="B1611" s="11"/>
    </row>
    <row r="1612">
      <c r="B1612" s="11"/>
    </row>
    <row r="1613">
      <c r="B1613" s="11"/>
    </row>
    <row r="1614">
      <c r="B1614" s="11"/>
    </row>
    <row r="1615">
      <c r="B1615" s="11"/>
    </row>
    <row r="1616">
      <c r="B1616" s="11"/>
    </row>
    <row r="1617">
      <c r="B1617" s="11"/>
    </row>
    <row r="1618">
      <c r="B1618" s="11"/>
    </row>
    <row r="1619">
      <c r="B1619" s="11"/>
    </row>
    <row r="1620">
      <c r="B1620" s="11"/>
    </row>
    <row r="1621">
      <c r="B1621" s="11"/>
    </row>
    <row r="1622">
      <c r="B1622" s="11"/>
    </row>
    <row r="1623">
      <c r="B1623" s="11"/>
    </row>
    <row r="1624">
      <c r="B1624" s="11"/>
    </row>
    <row r="1625">
      <c r="B1625" s="11"/>
    </row>
    <row r="1626">
      <c r="B1626" s="11"/>
    </row>
    <row r="1627">
      <c r="B1627" s="11"/>
    </row>
    <row r="1628">
      <c r="B1628" s="11"/>
    </row>
    <row r="1629">
      <c r="B1629" s="11"/>
    </row>
    <row r="1630">
      <c r="B1630" s="11"/>
    </row>
    <row r="1631">
      <c r="B1631" s="11"/>
    </row>
    <row r="1632">
      <c r="B1632" s="11"/>
    </row>
    <row r="1633">
      <c r="B1633" s="11"/>
    </row>
    <row r="1634">
      <c r="B1634" s="11"/>
    </row>
    <row r="1635">
      <c r="B1635" s="11"/>
    </row>
    <row r="1636">
      <c r="B1636" s="11"/>
    </row>
    <row r="1637">
      <c r="B1637" s="11"/>
    </row>
    <row r="1638">
      <c r="B1638" s="11"/>
    </row>
    <row r="1639">
      <c r="B1639" s="11"/>
    </row>
    <row r="1640">
      <c r="B1640" s="11"/>
    </row>
    <row r="1641">
      <c r="B1641" s="11"/>
    </row>
    <row r="1642">
      <c r="B1642" s="11"/>
    </row>
    <row r="1643">
      <c r="B1643" s="11"/>
    </row>
    <row r="1644">
      <c r="B1644" s="11"/>
    </row>
    <row r="1645">
      <c r="B1645" s="11"/>
    </row>
    <row r="1646">
      <c r="B1646" s="11"/>
    </row>
    <row r="1647">
      <c r="B1647" s="11"/>
    </row>
    <row r="1648">
      <c r="B1648" s="11"/>
    </row>
    <row r="1649">
      <c r="B1649" s="11"/>
    </row>
    <row r="1650">
      <c r="B1650" s="11"/>
    </row>
    <row r="1651">
      <c r="B1651" s="11"/>
    </row>
    <row r="1652">
      <c r="B1652" s="11"/>
    </row>
    <row r="1653">
      <c r="B1653" s="11"/>
    </row>
    <row r="1654">
      <c r="B1654" s="11"/>
    </row>
    <row r="1655">
      <c r="B1655" s="11"/>
    </row>
    <row r="1656">
      <c r="B1656" s="11"/>
    </row>
    <row r="1657">
      <c r="B1657" s="11"/>
    </row>
    <row r="1658">
      <c r="B1658" s="11"/>
    </row>
    <row r="1659">
      <c r="B1659" s="11"/>
    </row>
    <row r="1660">
      <c r="B1660" s="11"/>
    </row>
    <row r="1661">
      <c r="B1661" s="11"/>
    </row>
    <row r="1662">
      <c r="B1662" s="11"/>
    </row>
    <row r="1663">
      <c r="B1663" s="11"/>
    </row>
    <row r="1664">
      <c r="B1664" s="11"/>
    </row>
    <row r="1665">
      <c r="B1665" s="11"/>
    </row>
    <row r="1666">
      <c r="B1666" s="11"/>
    </row>
    <row r="1667">
      <c r="B1667" s="11"/>
    </row>
    <row r="1668">
      <c r="B1668" s="11"/>
    </row>
    <row r="1669">
      <c r="B1669" s="11"/>
    </row>
    <row r="1670">
      <c r="B1670" s="11"/>
    </row>
    <row r="1671">
      <c r="B1671" s="11"/>
    </row>
    <row r="1672">
      <c r="B1672" s="11"/>
    </row>
    <row r="1673">
      <c r="B1673" s="11"/>
    </row>
    <row r="1674">
      <c r="B1674" s="11"/>
    </row>
    <row r="1675">
      <c r="B1675" s="11"/>
    </row>
    <row r="1676">
      <c r="B1676" s="11"/>
    </row>
    <row r="1677">
      <c r="B1677" s="11"/>
    </row>
    <row r="1678">
      <c r="B1678" s="11"/>
    </row>
    <row r="1679">
      <c r="B1679" s="11"/>
    </row>
    <row r="1680">
      <c r="B1680" s="11"/>
    </row>
    <row r="1681">
      <c r="B1681" s="11"/>
    </row>
    <row r="1682">
      <c r="B1682" s="11"/>
    </row>
    <row r="1683">
      <c r="B1683" s="11"/>
    </row>
    <row r="1684">
      <c r="B1684" s="11"/>
    </row>
    <row r="1685">
      <c r="B1685" s="11"/>
    </row>
    <row r="1686">
      <c r="B1686" s="11"/>
    </row>
    <row r="1687">
      <c r="B1687" s="11"/>
    </row>
    <row r="1688">
      <c r="B1688" s="11"/>
    </row>
    <row r="1689">
      <c r="B1689" s="11"/>
    </row>
    <row r="1690">
      <c r="B1690" s="11"/>
    </row>
    <row r="1691">
      <c r="B1691" s="11"/>
    </row>
    <row r="1692">
      <c r="B1692" s="11"/>
    </row>
    <row r="1693">
      <c r="B1693" s="11"/>
    </row>
    <row r="1694">
      <c r="B1694" s="11"/>
    </row>
    <row r="1695">
      <c r="B1695" s="11"/>
    </row>
    <row r="1696">
      <c r="B1696" s="11"/>
    </row>
    <row r="1697">
      <c r="B1697" s="11"/>
    </row>
    <row r="1698">
      <c r="B1698" s="11"/>
    </row>
    <row r="1699">
      <c r="B1699" s="11"/>
    </row>
    <row r="1700">
      <c r="B1700" s="11"/>
    </row>
    <row r="1701">
      <c r="B1701" s="11"/>
    </row>
    <row r="1702">
      <c r="B1702" s="11"/>
    </row>
    <row r="1703">
      <c r="B1703" s="11"/>
    </row>
    <row r="1704">
      <c r="B1704" s="11"/>
    </row>
    <row r="1705">
      <c r="B1705" s="11"/>
    </row>
    <row r="1706">
      <c r="B1706" s="11"/>
    </row>
    <row r="1707">
      <c r="B1707" s="11"/>
    </row>
    <row r="1708">
      <c r="B1708" s="11"/>
    </row>
    <row r="1709">
      <c r="B1709" s="11"/>
    </row>
    <row r="1710">
      <c r="B1710" s="11"/>
    </row>
    <row r="1711">
      <c r="B1711" s="11"/>
    </row>
    <row r="1712">
      <c r="B1712" s="11"/>
    </row>
    <row r="1713">
      <c r="B1713" s="11"/>
    </row>
    <row r="1714">
      <c r="B1714" s="11"/>
    </row>
    <row r="1715">
      <c r="B1715" s="11"/>
    </row>
    <row r="1716">
      <c r="B1716" s="11"/>
    </row>
    <row r="1717">
      <c r="B1717" s="11"/>
    </row>
    <row r="1718">
      <c r="B1718" s="11"/>
    </row>
    <row r="1719">
      <c r="B1719" s="11"/>
    </row>
    <row r="1720">
      <c r="B1720" s="11"/>
    </row>
    <row r="1721">
      <c r="B1721" s="11"/>
    </row>
    <row r="1722">
      <c r="B1722" s="11"/>
    </row>
    <row r="1723">
      <c r="B1723" s="11"/>
    </row>
    <row r="1724">
      <c r="B1724" s="11"/>
    </row>
    <row r="1725">
      <c r="B1725" s="11"/>
    </row>
    <row r="1726">
      <c r="B1726" s="11"/>
    </row>
    <row r="1727">
      <c r="B1727" s="11"/>
    </row>
    <row r="1728">
      <c r="B1728" s="11"/>
    </row>
    <row r="1729">
      <c r="B1729" s="11"/>
    </row>
    <row r="1730">
      <c r="B1730" s="11"/>
    </row>
    <row r="1731">
      <c r="B1731" s="11"/>
    </row>
    <row r="1732">
      <c r="B1732" s="11"/>
    </row>
    <row r="1733">
      <c r="B1733" s="11"/>
    </row>
    <row r="1734">
      <c r="B1734" s="11"/>
    </row>
    <row r="1735">
      <c r="B1735" s="11"/>
    </row>
    <row r="1736">
      <c r="B1736" s="11"/>
    </row>
    <row r="1737">
      <c r="B1737" s="11"/>
    </row>
    <row r="1738">
      <c r="B1738" s="11"/>
    </row>
    <row r="1739">
      <c r="B1739" s="11"/>
    </row>
    <row r="1740">
      <c r="B1740" s="11"/>
    </row>
    <row r="1741">
      <c r="B1741" s="11"/>
    </row>
    <row r="1742">
      <c r="B1742" s="11"/>
    </row>
    <row r="1743">
      <c r="B1743" s="11"/>
    </row>
    <row r="1744">
      <c r="B1744" s="11"/>
    </row>
    <row r="1745">
      <c r="B1745" s="11"/>
    </row>
    <row r="1746">
      <c r="B1746" s="11"/>
    </row>
    <row r="1747">
      <c r="B1747" s="11"/>
    </row>
    <row r="1748">
      <c r="B1748" s="11"/>
    </row>
    <row r="1749">
      <c r="B1749" s="11"/>
    </row>
    <row r="1750">
      <c r="B1750" s="11"/>
    </row>
    <row r="1751">
      <c r="B1751" s="11"/>
    </row>
    <row r="1752">
      <c r="B1752" s="11"/>
    </row>
    <row r="1753">
      <c r="B1753" s="11"/>
    </row>
    <row r="1754">
      <c r="B1754" s="11"/>
    </row>
    <row r="1755">
      <c r="B1755" s="11"/>
    </row>
    <row r="1756">
      <c r="B1756" s="11"/>
    </row>
    <row r="1757">
      <c r="B1757" s="11"/>
    </row>
    <row r="1758">
      <c r="B1758" s="11"/>
    </row>
    <row r="1759">
      <c r="B1759" s="11"/>
    </row>
    <row r="1760">
      <c r="B1760" s="11"/>
    </row>
    <row r="1761">
      <c r="B1761" s="11"/>
    </row>
    <row r="1762">
      <c r="B1762" s="11"/>
    </row>
    <row r="1763">
      <c r="B1763" s="11"/>
    </row>
    <row r="1764">
      <c r="B1764" s="11"/>
    </row>
    <row r="1765">
      <c r="B1765" s="11"/>
    </row>
    <row r="1766">
      <c r="B1766" s="11"/>
    </row>
    <row r="1767">
      <c r="B1767" s="11"/>
    </row>
    <row r="1768">
      <c r="B1768" s="11"/>
    </row>
    <row r="1769">
      <c r="B1769" s="11"/>
    </row>
    <row r="1770">
      <c r="B1770" s="11"/>
    </row>
    <row r="1771">
      <c r="B1771" s="11"/>
    </row>
    <row r="1772">
      <c r="B1772" s="11"/>
    </row>
    <row r="1773">
      <c r="B1773" s="11"/>
    </row>
    <row r="1774">
      <c r="B1774" s="11"/>
    </row>
    <row r="1775">
      <c r="B1775" s="11"/>
    </row>
    <row r="1776">
      <c r="B1776" s="11"/>
    </row>
    <row r="1777">
      <c r="B1777" s="11"/>
    </row>
    <row r="1778">
      <c r="B1778" s="11"/>
    </row>
    <row r="1779">
      <c r="B1779" s="11"/>
    </row>
    <row r="1780">
      <c r="B1780" s="11"/>
    </row>
    <row r="1781">
      <c r="B1781" s="11"/>
    </row>
    <row r="1782">
      <c r="B1782" s="11"/>
    </row>
    <row r="1783">
      <c r="B1783" s="11"/>
    </row>
    <row r="1784">
      <c r="B1784" s="11"/>
    </row>
    <row r="1785">
      <c r="B1785" s="11"/>
    </row>
    <row r="1786">
      <c r="B1786" s="11"/>
    </row>
    <row r="1787">
      <c r="B1787" s="11"/>
    </row>
    <row r="1788">
      <c r="B1788" s="11"/>
    </row>
    <row r="1789">
      <c r="B1789" s="11"/>
    </row>
    <row r="1790">
      <c r="B1790" s="11"/>
    </row>
    <row r="1791">
      <c r="B1791" s="11"/>
    </row>
    <row r="1792">
      <c r="B1792" s="11"/>
    </row>
    <row r="1793">
      <c r="B1793" s="11"/>
    </row>
    <row r="1794">
      <c r="B1794" s="11"/>
    </row>
    <row r="1795">
      <c r="B1795" s="11"/>
    </row>
    <row r="1796">
      <c r="B1796" s="11"/>
    </row>
    <row r="1797">
      <c r="B1797" s="11"/>
    </row>
    <row r="1798">
      <c r="B1798" s="11"/>
    </row>
    <row r="1799">
      <c r="B1799" s="11"/>
    </row>
    <row r="1800">
      <c r="B1800" s="11"/>
    </row>
    <row r="1801">
      <c r="B1801" s="11"/>
    </row>
    <row r="1802">
      <c r="B1802" s="11"/>
    </row>
    <row r="1803">
      <c r="B1803" s="11"/>
    </row>
    <row r="1804">
      <c r="B1804" s="11"/>
    </row>
    <row r="1805">
      <c r="B1805" s="11"/>
    </row>
    <row r="1806">
      <c r="B1806" s="11"/>
    </row>
    <row r="1807">
      <c r="B1807" s="11"/>
    </row>
    <row r="1808">
      <c r="B1808" s="11"/>
    </row>
    <row r="1809">
      <c r="B1809" s="11"/>
    </row>
    <row r="1810">
      <c r="B1810" s="11"/>
    </row>
    <row r="1811">
      <c r="B1811" s="11"/>
    </row>
    <row r="1812">
      <c r="B1812" s="11"/>
    </row>
    <row r="1813">
      <c r="B1813" s="11"/>
    </row>
    <row r="1814">
      <c r="B1814" s="11"/>
    </row>
    <row r="1815">
      <c r="B1815" s="11"/>
    </row>
    <row r="1816">
      <c r="B1816" s="11"/>
    </row>
    <row r="1817">
      <c r="B1817" s="11"/>
    </row>
    <row r="1818">
      <c r="B1818" s="11"/>
    </row>
    <row r="1819">
      <c r="B1819" s="11"/>
    </row>
    <row r="1820">
      <c r="B1820" s="11"/>
    </row>
    <row r="1821">
      <c r="B1821" s="11"/>
    </row>
    <row r="1822">
      <c r="B1822" s="11"/>
    </row>
    <row r="1823">
      <c r="B1823" s="11"/>
    </row>
    <row r="1824">
      <c r="B1824" s="11"/>
    </row>
    <row r="1825">
      <c r="B1825" s="11"/>
    </row>
    <row r="1826">
      <c r="B1826" s="11"/>
    </row>
    <row r="1827">
      <c r="B1827" s="11"/>
    </row>
    <row r="1828">
      <c r="B1828" s="11"/>
    </row>
    <row r="1829">
      <c r="B1829" s="11"/>
    </row>
    <row r="1830">
      <c r="B1830" s="11"/>
    </row>
    <row r="1831">
      <c r="B1831" s="11"/>
    </row>
    <row r="1832">
      <c r="B1832" s="11"/>
    </row>
    <row r="1833">
      <c r="B1833" s="11"/>
    </row>
    <row r="1834">
      <c r="B1834" s="11"/>
    </row>
    <row r="1835">
      <c r="B1835" s="11"/>
    </row>
    <row r="1836">
      <c r="B1836" s="11"/>
    </row>
    <row r="1837">
      <c r="B1837" s="11"/>
    </row>
    <row r="1838">
      <c r="B1838" s="11"/>
    </row>
    <row r="1839">
      <c r="B1839" s="11"/>
    </row>
    <row r="1840">
      <c r="B1840" s="11"/>
    </row>
    <row r="1841">
      <c r="B1841" s="11"/>
    </row>
    <row r="1842">
      <c r="B1842" s="11"/>
    </row>
    <row r="1843">
      <c r="B1843" s="11"/>
    </row>
    <row r="1844">
      <c r="B1844" s="11"/>
    </row>
    <row r="1845">
      <c r="B1845" s="11"/>
    </row>
    <row r="1846">
      <c r="B1846" s="11"/>
    </row>
    <row r="1847">
      <c r="B1847" s="11"/>
    </row>
    <row r="1848">
      <c r="B1848" s="11"/>
    </row>
    <row r="1849">
      <c r="B1849" s="11"/>
    </row>
    <row r="1850">
      <c r="B1850" s="11"/>
    </row>
    <row r="1851">
      <c r="B1851" s="11"/>
    </row>
    <row r="1852">
      <c r="B1852" s="11"/>
    </row>
    <row r="1853">
      <c r="B1853" s="11"/>
    </row>
    <row r="1854">
      <c r="B1854" s="11"/>
    </row>
    <row r="1855">
      <c r="B1855" s="11"/>
    </row>
    <row r="1856">
      <c r="B1856" s="11"/>
    </row>
    <row r="1857">
      <c r="B1857" s="11"/>
    </row>
    <row r="1858">
      <c r="B1858" s="11"/>
    </row>
    <row r="1859">
      <c r="B1859" s="11"/>
    </row>
    <row r="1860">
      <c r="B1860" s="11"/>
    </row>
    <row r="1861">
      <c r="B1861" s="11"/>
    </row>
    <row r="1862">
      <c r="B1862" s="11"/>
    </row>
    <row r="1863">
      <c r="B1863" s="11"/>
    </row>
    <row r="1864">
      <c r="B1864" s="11"/>
    </row>
    <row r="1865">
      <c r="B1865" s="11"/>
    </row>
    <row r="1866">
      <c r="B1866" s="11"/>
    </row>
    <row r="1867">
      <c r="B1867" s="11"/>
    </row>
    <row r="1868">
      <c r="B1868" s="11"/>
    </row>
    <row r="1869">
      <c r="B1869" s="11"/>
    </row>
    <row r="1870">
      <c r="B1870" s="11"/>
    </row>
    <row r="1871">
      <c r="B1871" s="11"/>
    </row>
    <row r="1872">
      <c r="B1872" s="11"/>
    </row>
    <row r="1873">
      <c r="B1873" s="11"/>
    </row>
    <row r="1874">
      <c r="B1874" s="11"/>
    </row>
    <row r="1875">
      <c r="B1875" s="11"/>
    </row>
    <row r="1876">
      <c r="B1876" s="11"/>
    </row>
    <row r="1877">
      <c r="B1877" s="11"/>
    </row>
    <row r="1878">
      <c r="B1878" s="11"/>
    </row>
    <row r="1879">
      <c r="B1879" s="11"/>
    </row>
    <row r="1880">
      <c r="B1880" s="11"/>
    </row>
    <row r="1881">
      <c r="B1881" s="11"/>
    </row>
    <row r="1882">
      <c r="B1882" s="11"/>
    </row>
    <row r="1883">
      <c r="B1883" s="11"/>
    </row>
    <row r="1884">
      <c r="B1884" s="11"/>
    </row>
    <row r="1885">
      <c r="B1885" s="11"/>
    </row>
    <row r="1886">
      <c r="B1886" s="11"/>
    </row>
    <row r="1887">
      <c r="B1887" s="11"/>
    </row>
    <row r="1888">
      <c r="B1888" s="11"/>
    </row>
    <row r="1889">
      <c r="B1889" s="11"/>
    </row>
    <row r="1890">
      <c r="B1890" s="11"/>
    </row>
    <row r="1891">
      <c r="B1891" s="11"/>
    </row>
    <row r="1892">
      <c r="B1892" s="11"/>
    </row>
    <row r="1893">
      <c r="B1893" s="11"/>
    </row>
    <row r="1894">
      <c r="B1894" s="11"/>
    </row>
    <row r="1895">
      <c r="B1895" s="11"/>
    </row>
    <row r="1896">
      <c r="B1896" s="11"/>
    </row>
    <row r="1897">
      <c r="B1897" s="11"/>
    </row>
    <row r="1898">
      <c r="B1898" s="11"/>
    </row>
    <row r="1899">
      <c r="B1899" s="11"/>
    </row>
    <row r="1900">
      <c r="B1900" s="11"/>
    </row>
    <row r="1901">
      <c r="B1901" s="11"/>
    </row>
    <row r="1902">
      <c r="B1902" s="11"/>
    </row>
    <row r="1903">
      <c r="B1903" s="11"/>
    </row>
    <row r="1904">
      <c r="B1904" s="11"/>
    </row>
    <row r="1905">
      <c r="B1905" s="11"/>
    </row>
    <row r="1906">
      <c r="B1906" s="11"/>
    </row>
    <row r="1907">
      <c r="B1907" s="11"/>
    </row>
    <row r="1908">
      <c r="B1908" s="11"/>
    </row>
    <row r="1909">
      <c r="B1909" s="11"/>
    </row>
    <row r="1910">
      <c r="B1910" s="11"/>
    </row>
    <row r="1911">
      <c r="B1911" s="11"/>
    </row>
    <row r="1912">
      <c r="B1912" s="11"/>
    </row>
    <row r="1913">
      <c r="B1913" s="11"/>
    </row>
    <row r="1914">
      <c r="B1914" s="11"/>
    </row>
    <row r="1915">
      <c r="B1915" s="11"/>
    </row>
    <row r="1916">
      <c r="B1916" s="11"/>
    </row>
    <row r="1917">
      <c r="B1917" s="11"/>
    </row>
    <row r="1918">
      <c r="B1918" s="11"/>
    </row>
    <row r="1919">
      <c r="B1919" s="11"/>
    </row>
    <row r="1920">
      <c r="B1920" s="11"/>
    </row>
    <row r="1921">
      <c r="B1921" s="11"/>
    </row>
    <row r="1922">
      <c r="B1922" s="11"/>
    </row>
    <row r="1923">
      <c r="B1923" s="11"/>
    </row>
    <row r="1924">
      <c r="B1924" s="11"/>
    </row>
    <row r="1925">
      <c r="B1925" s="11"/>
    </row>
    <row r="1926">
      <c r="B1926" s="11"/>
    </row>
    <row r="1927">
      <c r="B1927" s="11"/>
    </row>
    <row r="1928">
      <c r="B1928" s="11"/>
    </row>
    <row r="1929">
      <c r="B1929" s="11"/>
    </row>
    <row r="1930">
      <c r="B1930" s="11"/>
    </row>
    <row r="1931">
      <c r="B1931" s="11"/>
    </row>
    <row r="1932">
      <c r="B1932" s="11"/>
    </row>
    <row r="1933">
      <c r="B1933" s="11"/>
    </row>
    <row r="1934">
      <c r="B1934" s="11"/>
    </row>
    <row r="1935">
      <c r="B1935" s="11"/>
    </row>
    <row r="1936">
      <c r="B1936" s="11"/>
    </row>
    <row r="1937">
      <c r="B1937" s="11"/>
    </row>
    <row r="1938">
      <c r="B1938" s="11"/>
    </row>
    <row r="1939">
      <c r="B1939" s="11"/>
    </row>
    <row r="1940">
      <c r="B1940" s="11"/>
    </row>
    <row r="1941">
      <c r="B1941" s="11"/>
    </row>
    <row r="1942">
      <c r="B1942" s="11"/>
    </row>
    <row r="1943">
      <c r="B1943" s="11"/>
    </row>
    <row r="1944">
      <c r="B1944" s="11"/>
    </row>
    <row r="1945">
      <c r="B1945" s="11"/>
    </row>
    <row r="1946">
      <c r="B1946" s="11"/>
    </row>
    <row r="1947">
      <c r="B1947" s="11"/>
    </row>
    <row r="1948">
      <c r="B1948" s="11"/>
    </row>
    <row r="1949">
      <c r="B1949" s="11"/>
    </row>
    <row r="1950">
      <c r="B1950" s="11"/>
    </row>
    <row r="1951">
      <c r="B1951" s="11"/>
    </row>
    <row r="1952">
      <c r="B1952" s="11"/>
    </row>
    <row r="1953">
      <c r="B1953" s="11"/>
    </row>
    <row r="1954">
      <c r="B1954" s="11"/>
    </row>
    <row r="1955">
      <c r="B1955" s="11"/>
    </row>
    <row r="1956">
      <c r="B1956" s="11"/>
    </row>
    <row r="1957">
      <c r="B1957" s="11"/>
    </row>
    <row r="1958">
      <c r="B1958" s="11"/>
    </row>
    <row r="1959">
      <c r="B1959" s="11"/>
    </row>
    <row r="1960">
      <c r="B1960" s="11"/>
    </row>
    <row r="1961">
      <c r="B1961" s="11"/>
    </row>
    <row r="1962">
      <c r="B1962" s="11"/>
    </row>
    <row r="1963">
      <c r="B1963" s="11"/>
    </row>
    <row r="1964">
      <c r="B1964" s="11"/>
    </row>
    <row r="1965">
      <c r="B1965" s="11"/>
    </row>
    <row r="1966">
      <c r="B1966" s="11"/>
    </row>
    <row r="1967">
      <c r="B1967" s="11"/>
    </row>
    <row r="1968">
      <c r="B1968" s="11"/>
    </row>
    <row r="1969">
      <c r="B1969" s="11"/>
    </row>
    <row r="1970">
      <c r="B1970" s="11"/>
    </row>
    <row r="1971">
      <c r="B1971" s="11"/>
    </row>
    <row r="1972">
      <c r="B1972" s="11"/>
    </row>
    <row r="1973">
      <c r="B1973" s="11"/>
    </row>
    <row r="1974">
      <c r="B1974" s="11"/>
    </row>
    <row r="1975">
      <c r="B1975" s="11"/>
    </row>
    <row r="1976">
      <c r="B1976" s="11"/>
    </row>
    <row r="1977">
      <c r="B1977" s="11"/>
    </row>
    <row r="1978">
      <c r="B1978" s="11"/>
    </row>
    <row r="1979">
      <c r="B1979" s="11"/>
    </row>
    <row r="1980">
      <c r="B1980" s="11"/>
    </row>
    <row r="1981">
      <c r="B1981" s="11"/>
    </row>
    <row r="1982">
      <c r="B1982" s="11"/>
    </row>
    <row r="1983">
      <c r="B1983" s="11"/>
    </row>
    <row r="1984">
      <c r="B1984" s="11"/>
    </row>
    <row r="1985">
      <c r="B1985" s="11"/>
    </row>
    <row r="1986">
      <c r="B1986" s="11"/>
    </row>
    <row r="1987">
      <c r="B1987" s="11"/>
    </row>
    <row r="1988">
      <c r="B1988" s="11"/>
    </row>
    <row r="1989">
      <c r="B1989" s="11"/>
    </row>
    <row r="1990">
      <c r="B1990" s="11"/>
    </row>
    <row r="1991">
      <c r="B1991" s="11"/>
    </row>
    <row r="1992">
      <c r="B1992" s="11"/>
    </row>
    <row r="1993">
      <c r="B1993" s="11"/>
    </row>
    <row r="1994">
      <c r="B1994" s="11"/>
    </row>
    <row r="1995">
      <c r="B1995" s="11"/>
    </row>
    <row r="1996">
      <c r="B1996" s="11"/>
    </row>
    <row r="1997">
      <c r="B1997" s="11"/>
    </row>
    <row r="1998">
      <c r="B1998" s="11"/>
    </row>
    <row r="1999">
      <c r="B1999" s="11"/>
    </row>
    <row r="2000">
      <c r="B2000" s="11"/>
    </row>
    <row r="2001">
      <c r="B2001" s="11"/>
    </row>
    <row r="2002">
      <c r="B2002" s="11"/>
    </row>
    <row r="2003">
      <c r="B2003" s="11"/>
    </row>
    <row r="2004">
      <c r="B2004" s="11"/>
    </row>
    <row r="2005">
      <c r="B2005" s="11"/>
    </row>
    <row r="2006">
      <c r="B2006" s="11"/>
    </row>
    <row r="2007">
      <c r="B2007" s="11"/>
    </row>
    <row r="2008">
      <c r="B2008" s="11"/>
    </row>
    <row r="2009">
      <c r="B2009" s="11"/>
    </row>
    <row r="2010">
      <c r="B2010" s="11"/>
    </row>
    <row r="2011">
      <c r="B2011" s="11"/>
    </row>
    <row r="2012">
      <c r="B2012" s="11"/>
    </row>
    <row r="2013">
      <c r="B2013" s="11"/>
    </row>
    <row r="2014">
      <c r="B2014" s="11"/>
    </row>
    <row r="2015">
      <c r="B2015" s="11"/>
    </row>
    <row r="2016">
      <c r="B2016" s="11"/>
    </row>
    <row r="2017">
      <c r="B2017" s="11"/>
    </row>
    <row r="2018">
      <c r="B2018" s="11"/>
    </row>
    <row r="2019">
      <c r="B2019" s="11"/>
    </row>
    <row r="2020">
      <c r="B2020" s="11"/>
    </row>
    <row r="2021">
      <c r="B2021" s="11"/>
    </row>
    <row r="2022">
      <c r="B2022" s="11"/>
    </row>
    <row r="2023">
      <c r="B2023" s="11"/>
    </row>
    <row r="2024">
      <c r="B2024" s="11"/>
    </row>
    <row r="2025">
      <c r="B2025" s="11"/>
    </row>
    <row r="2026">
      <c r="B2026" s="11"/>
    </row>
    <row r="2027">
      <c r="B2027" s="11"/>
    </row>
    <row r="2028">
      <c r="B2028" s="11"/>
    </row>
    <row r="2029">
      <c r="B2029" s="11"/>
    </row>
    <row r="2030">
      <c r="B2030" s="11"/>
    </row>
    <row r="2031">
      <c r="B2031" s="11"/>
    </row>
    <row r="2032">
      <c r="B2032" s="11"/>
    </row>
    <row r="2033">
      <c r="B2033" s="11"/>
    </row>
    <row r="2034">
      <c r="B2034" s="11"/>
    </row>
    <row r="2035">
      <c r="B2035" s="11"/>
    </row>
    <row r="2036">
      <c r="B2036" s="11"/>
    </row>
    <row r="2037">
      <c r="B2037" s="11"/>
    </row>
    <row r="2038">
      <c r="B2038" s="11"/>
    </row>
    <row r="2039">
      <c r="B2039" s="11"/>
    </row>
    <row r="2040">
      <c r="B2040" s="11"/>
    </row>
    <row r="2041">
      <c r="B2041" s="11"/>
    </row>
    <row r="2042">
      <c r="B2042" s="11"/>
    </row>
    <row r="2043">
      <c r="B2043" s="11"/>
    </row>
    <row r="2044">
      <c r="B2044" s="11"/>
    </row>
    <row r="2045">
      <c r="B2045" s="11"/>
    </row>
    <row r="2046">
      <c r="B2046" s="11"/>
    </row>
    <row r="2047">
      <c r="B2047" s="11"/>
    </row>
    <row r="2048">
      <c r="B2048" s="11"/>
    </row>
    <row r="2049">
      <c r="B2049" s="11"/>
    </row>
    <row r="2050">
      <c r="B2050" s="11"/>
    </row>
    <row r="2051">
      <c r="B2051" s="11"/>
    </row>
    <row r="2052">
      <c r="B2052" s="11"/>
    </row>
    <row r="2053">
      <c r="B2053" s="11"/>
    </row>
    <row r="2054">
      <c r="B2054" s="11"/>
    </row>
    <row r="2055">
      <c r="B2055" s="11"/>
    </row>
    <row r="2056">
      <c r="B2056" s="11"/>
    </row>
    <row r="2057">
      <c r="B2057" s="11"/>
    </row>
    <row r="2058">
      <c r="B2058" s="11"/>
    </row>
    <row r="2059">
      <c r="B2059" s="11"/>
    </row>
    <row r="2060">
      <c r="B2060" s="11"/>
    </row>
    <row r="2061">
      <c r="B2061" s="11"/>
    </row>
    <row r="2062">
      <c r="B2062" s="11"/>
    </row>
    <row r="2063">
      <c r="B2063" s="11"/>
    </row>
    <row r="2064">
      <c r="B2064" s="11"/>
    </row>
    <row r="2065">
      <c r="B2065" s="11"/>
    </row>
    <row r="2066">
      <c r="B2066" s="11"/>
    </row>
    <row r="2067">
      <c r="B2067" s="11"/>
    </row>
    <row r="2068">
      <c r="B2068" s="11"/>
    </row>
    <row r="2069">
      <c r="B2069" s="11"/>
    </row>
    <row r="2070">
      <c r="B2070" s="11"/>
    </row>
    <row r="2071">
      <c r="B2071" s="11"/>
    </row>
    <row r="2072">
      <c r="B2072" s="11"/>
    </row>
    <row r="2073">
      <c r="B2073" s="11"/>
    </row>
    <row r="2074">
      <c r="B2074" s="11"/>
    </row>
    <row r="2075">
      <c r="B2075" s="11"/>
    </row>
    <row r="2076">
      <c r="B2076" s="11"/>
    </row>
    <row r="2077">
      <c r="B2077" s="11"/>
    </row>
    <row r="2078">
      <c r="B2078" s="11"/>
    </row>
    <row r="2079">
      <c r="B2079" s="11"/>
    </row>
    <row r="2080">
      <c r="B2080" s="11"/>
    </row>
    <row r="2081">
      <c r="B2081" s="11"/>
    </row>
    <row r="2082">
      <c r="B2082" s="11"/>
    </row>
    <row r="2083">
      <c r="B2083" s="11"/>
    </row>
    <row r="2084">
      <c r="B2084" s="11"/>
    </row>
    <row r="2085">
      <c r="B2085" s="11"/>
    </row>
    <row r="2086">
      <c r="B2086" s="11"/>
    </row>
    <row r="2087">
      <c r="B2087" s="11"/>
    </row>
    <row r="2088">
      <c r="B2088" s="11"/>
    </row>
    <row r="2089">
      <c r="B2089" s="11"/>
    </row>
    <row r="2090">
      <c r="B2090" s="11"/>
    </row>
    <row r="2091">
      <c r="B2091" s="11"/>
    </row>
    <row r="2092">
      <c r="B2092" s="11"/>
    </row>
    <row r="2093">
      <c r="B2093" s="11"/>
    </row>
    <row r="2094">
      <c r="B2094" s="11"/>
    </row>
    <row r="2095">
      <c r="B2095" s="11"/>
    </row>
    <row r="2096">
      <c r="B2096" s="11"/>
    </row>
    <row r="2097">
      <c r="B2097" s="11"/>
    </row>
    <row r="2098">
      <c r="B2098" s="11"/>
    </row>
    <row r="2099">
      <c r="B2099" s="11"/>
    </row>
    <row r="2100">
      <c r="B2100" s="11"/>
    </row>
    <row r="2101">
      <c r="B2101" s="11"/>
    </row>
    <row r="2102">
      <c r="B2102" s="11"/>
    </row>
    <row r="2103">
      <c r="B2103" s="11"/>
    </row>
    <row r="2104">
      <c r="B2104" s="11"/>
    </row>
    <row r="2105">
      <c r="B2105" s="11"/>
    </row>
    <row r="2106">
      <c r="B2106" s="11"/>
    </row>
    <row r="2107">
      <c r="B2107" s="11"/>
    </row>
    <row r="2108">
      <c r="B2108" s="11"/>
    </row>
    <row r="2109">
      <c r="B2109" s="11"/>
    </row>
    <row r="2110">
      <c r="B2110" s="11"/>
    </row>
    <row r="2111">
      <c r="B2111" s="11"/>
    </row>
    <row r="2112">
      <c r="B2112" s="11"/>
    </row>
    <row r="2113">
      <c r="B2113" s="11"/>
    </row>
    <row r="2114">
      <c r="B2114" s="11"/>
    </row>
    <row r="2115">
      <c r="B2115" s="11"/>
    </row>
    <row r="2116">
      <c r="B2116" s="11"/>
    </row>
    <row r="2117">
      <c r="B2117" s="11"/>
    </row>
    <row r="2118">
      <c r="B2118" s="11"/>
    </row>
    <row r="2119">
      <c r="B2119" s="11"/>
    </row>
    <row r="2120">
      <c r="B2120" s="11"/>
    </row>
    <row r="2121">
      <c r="B2121" s="11"/>
    </row>
    <row r="2122">
      <c r="B2122" s="11"/>
    </row>
    <row r="2123">
      <c r="B2123" s="11"/>
    </row>
    <row r="2124">
      <c r="B2124" s="11"/>
    </row>
    <row r="2125">
      <c r="B2125" s="11"/>
    </row>
    <row r="2126">
      <c r="B2126" s="11"/>
    </row>
    <row r="2127">
      <c r="B2127" s="11"/>
    </row>
    <row r="2128">
      <c r="B2128" s="11"/>
    </row>
    <row r="2129">
      <c r="B2129" s="11"/>
    </row>
    <row r="2130">
      <c r="B2130" s="11"/>
    </row>
    <row r="2131">
      <c r="B2131" s="11"/>
    </row>
    <row r="2132">
      <c r="B2132" s="11"/>
    </row>
    <row r="2133">
      <c r="B2133" s="11"/>
    </row>
    <row r="2134">
      <c r="B2134" s="11"/>
    </row>
    <row r="2135">
      <c r="B2135" s="11"/>
    </row>
    <row r="2136">
      <c r="B2136" s="11"/>
    </row>
    <row r="2137">
      <c r="B2137" s="11"/>
    </row>
    <row r="2138">
      <c r="B2138" s="11"/>
    </row>
    <row r="2139">
      <c r="B2139" s="11"/>
    </row>
    <row r="2140">
      <c r="B2140" s="11"/>
    </row>
    <row r="2141">
      <c r="B2141" s="11"/>
    </row>
    <row r="2142">
      <c r="B2142" s="11"/>
    </row>
    <row r="2143">
      <c r="B2143" s="11"/>
    </row>
    <row r="2144">
      <c r="B2144" s="11"/>
    </row>
    <row r="2145">
      <c r="B2145" s="11"/>
    </row>
    <row r="2146">
      <c r="B2146" s="11"/>
    </row>
    <row r="2147">
      <c r="B2147" s="11"/>
    </row>
    <row r="2148">
      <c r="B2148" s="11"/>
    </row>
    <row r="2149">
      <c r="B2149" s="11"/>
    </row>
    <row r="2150">
      <c r="B2150" s="11"/>
    </row>
    <row r="2151">
      <c r="B2151" s="11"/>
    </row>
    <row r="2152">
      <c r="B2152" s="11"/>
    </row>
    <row r="2153">
      <c r="B2153" s="11"/>
    </row>
    <row r="2154">
      <c r="B2154" s="11"/>
    </row>
    <row r="2155">
      <c r="B2155" s="11"/>
    </row>
    <row r="2156">
      <c r="B2156" s="11"/>
    </row>
    <row r="2157">
      <c r="B2157" s="11"/>
    </row>
    <row r="2158">
      <c r="B2158" s="11"/>
    </row>
    <row r="2159">
      <c r="B2159" s="11"/>
    </row>
    <row r="2160">
      <c r="B2160" s="11"/>
    </row>
    <row r="2161">
      <c r="B2161" s="11"/>
    </row>
    <row r="2162">
      <c r="B2162" s="11"/>
    </row>
    <row r="2163">
      <c r="B2163" s="11"/>
    </row>
    <row r="2164">
      <c r="B2164" s="11"/>
    </row>
    <row r="2165">
      <c r="B2165" s="11"/>
    </row>
    <row r="2166">
      <c r="B2166" s="11"/>
    </row>
    <row r="2167">
      <c r="B2167" s="11"/>
    </row>
    <row r="2168">
      <c r="B2168" s="11"/>
    </row>
    <row r="2169">
      <c r="B2169" s="11"/>
    </row>
    <row r="2170">
      <c r="B2170" s="11"/>
    </row>
    <row r="2171">
      <c r="B2171" s="11"/>
    </row>
    <row r="2172">
      <c r="B2172" s="11"/>
    </row>
    <row r="2173">
      <c r="B2173" s="11"/>
    </row>
    <row r="2174">
      <c r="B2174" s="11"/>
    </row>
    <row r="2175">
      <c r="B2175" s="11"/>
    </row>
    <row r="2176">
      <c r="B2176" s="11"/>
    </row>
    <row r="2177">
      <c r="B2177" s="11"/>
    </row>
    <row r="2178">
      <c r="B2178" s="11"/>
    </row>
    <row r="2179">
      <c r="B2179" s="11"/>
    </row>
    <row r="2180">
      <c r="B2180" s="11"/>
    </row>
    <row r="2181">
      <c r="B2181" s="11"/>
    </row>
    <row r="2182">
      <c r="B2182" s="11"/>
    </row>
    <row r="2183">
      <c r="B2183" s="11"/>
    </row>
    <row r="2184">
      <c r="B2184" s="11"/>
    </row>
    <row r="2185">
      <c r="B2185" s="11"/>
    </row>
    <row r="2186">
      <c r="B2186" s="11"/>
    </row>
    <row r="2187">
      <c r="B2187" s="11"/>
    </row>
    <row r="2188">
      <c r="B2188" s="11"/>
    </row>
    <row r="2189">
      <c r="B2189" s="11"/>
    </row>
    <row r="2190">
      <c r="B2190" s="11"/>
    </row>
    <row r="2191">
      <c r="B2191" s="11"/>
    </row>
    <row r="2192">
      <c r="B2192" s="11"/>
    </row>
    <row r="2193">
      <c r="B2193" s="11"/>
    </row>
    <row r="2194">
      <c r="B2194" s="11"/>
    </row>
    <row r="2195">
      <c r="B2195" s="11"/>
    </row>
    <row r="2196">
      <c r="B2196" s="11"/>
    </row>
    <row r="2197">
      <c r="B2197" s="11"/>
    </row>
    <row r="2198">
      <c r="B2198" s="11"/>
    </row>
    <row r="2199">
      <c r="B2199" s="11"/>
    </row>
    <row r="2200">
      <c r="B2200" s="11"/>
    </row>
    <row r="2201">
      <c r="B2201" s="11"/>
    </row>
    <row r="2202">
      <c r="B2202" s="11"/>
    </row>
    <row r="2203">
      <c r="B2203" s="11"/>
    </row>
    <row r="2204">
      <c r="B2204" s="11"/>
    </row>
    <row r="2205">
      <c r="B2205" s="11"/>
    </row>
    <row r="2206">
      <c r="B2206" s="11"/>
    </row>
    <row r="2207">
      <c r="B2207" s="11"/>
    </row>
    <row r="2208">
      <c r="B2208" s="11"/>
    </row>
    <row r="2209">
      <c r="B2209" s="11"/>
    </row>
    <row r="2210">
      <c r="B2210" s="11"/>
    </row>
    <row r="2211">
      <c r="B2211" s="11"/>
    </row>
    <row r="2212">
      <c r="B2212" s="11"/>
    </row>
    <row r="2213">
      <c r="B2213" s="11"/>
    </row>
    <row r="2214">
      <c r="B2214" s="11"/>
    </row>
    <row r="2215">
      <c r="B2215" s="11"/>
    </row>
    <row r="2216">
      <c r="B2216" s="11"/>
    </row>
    <row r="2217">
      <c r="B2217" s="11"/>
    </row>
    <row r="2218">
      <c r="B2218" s="11"/>
    </row>
    <row r="2219">
      <c r="B2219" s="11"/>
    </row>
    <row r="2220">
      <c r="B2220" s="11"/>
    </row>
    <row r="2221">
      <c r="B2221" s="11"/>
    </row>
    <row r="2222">
      <c r="B2222" s="11"/>
    </row>
    <row r="2223">
      <c r="B2223" s="11"/>
    </row>
    <row r="2224">
      <c r="B2224" s="11"/>
    </row>
    <row r="2225">
      <c r="B2225" s="11"/>
    </row>
    <row r="2226">
      <c r="B2226" s="11"/>
    </row>
    <row r="2227">
      <c r="B2227" s="11"/>
    </row>
    <row r="2228">
      <c r="B2228" s="11"/>
    </row>
    <row r="2229">
      <c r="B2229" s="11"/>
    </row>
    <row r="2230">
      <c r="B2230" s="11"/>
    </row>
    <row r="2231">
      <c r="B2231" s="11"/>
    </row>
    <row r="2232">
      <c r="B2232" s="11"/>
    </row>
    <row r="2233">
      <c r="B2233" s="11"/>
    </row>
    <row r="2234">
      <c r="B2234" s="11"/>
    </row>
    <row r="2235">
      <c r="B2235" s="11"/>
    </row>
    <row r="2236">
      <c r="B2236" s="11"/>
    </row>
    <row r="2237">
      <c r="B2237" s="11"/>
    </row>
    <row r="2238">
      <c r="B2238" s="11"/>
    </row>
    <row r="2239">
      <c r="B2239" s="11"/>
    </row>
    <row r="2240">
      <c r="B2240" s="11"/>
    </row>
    <row r="2241">
      <c r="B2241" s="11"/>
    </row>
    <row r="2242">
      <c r="B2242" s="11"/>
    </row>
    <row r="2243">
      <c r="B2243" s="11"/>
    </row>
    <row r="2244">
      <c r="B2244" s="11"/>
    </row>
    <row r="2245">
      <c r="B2245" s="11"/>
    </row>
    <row r="2246">
      <c r="B2246" s="11"/>
    </row>
    <row r="2247">
      <c r="B2247" s="11"/>
    </row>
    <row r="2248">
      <c r="B2248" s="11"/>
    </row>
    <row r="2249">
      <c r="B2249" s="11"/>
    </row>
    <row r="2250">
      <c r="B2250" s="11"/>
    </row>
    <row r="2251">
      <c r="B2251" s="11"/>
    </row>
    <row r="2252">
      <c r="B2252" s="11"/>
    </row>
    <row r="2253">
      <c r="B2253" s="11"/>
    </row>
    <row r="2254">
      <c r="B2254" s="11"/>
    </row>
    <row r="2255">
      <c r="B2255" s="11"/>
    </row>
    <row r="2256">
      <c r="B2256" s="11"/>
    </row>
    <row r="2257">
      <c r="B2257" s="11"/>
    </row>
    <row r="2258">
      <c r="B2258" s="11"/>
    </row>
    <row r="2259">
      <c r="B2259" s="11"/>
    </row>
    <row r="2260">
      <c r="B2260" s="11"/>
    </row>
    <row r="2261">
      <c r="B2261" s="11"/>
    </row>
    <row r="2262">
      <c r="B2262" s="11"/>
    </row>
    <row r="2263">
      <c r="B2263" s="11"/>
    </row>
    <row r="2264">
      <c r="B2264" s="11"/>
    </row>
    <row r="2265">
      <c r="B2265" s="11"/>
    </row>
    <row r="2266">
      <c r="B2266" s="11"/>
    </row>
    <row r="2267">
      <c r="B2267" s="11"/>
    </row>
    <row r="2268">
      <c r="B2268" s="11"/>
    </row>
    <row r="2269">
      <c r="B2269" s="11"/>
    </row>
    <row r="2270">
      <c r="B2270" s="11"/>
    </row>
    <row r="2271">
      <c r="B2271" s="11"/>
    </row>
    <row r="2272">
      <c r="B2272" s="11"/>
    </row>
    <row r="2273">
      <c r="B2273" s="11"/>
    </row>
    <row r="2274">
      <c r="B2274" s="11"/>
    </row>
    <row r="2275">
      <c r="B2275" s="11"/>
    </row>
    <row r="2276">
      <c r="B2276" s="11"/>
    </row>
    <row r="2277">
      <c r="B2277" s="11"/>
    </row>
    <row r="2278">
      <c r="B2278" s="11"/>
    </row>
    <row r="2279">
      <c r="B2279" s="11"/>
    </row>
    <row r="2280">
      <c r="B2280" s="11"/>
    </row>
    <row r="2281">
      <c r="B2281" s="11"/>
    </row>
    <row r="2282">
      <c r="B2282" s="11"/>
    </row>
    <row r="2283">
      <c r="B2283" s="11"/>
    </row>
    <row r="2284">
      <c r="B2284" s="11"/>
    </row>
    <row r="2285">
      <c r="B2285" s="11"/>
    </row>
    <row r="2286">
      <c r="B2286" s="11"/>
    </row>
    <row r="2287">
      <c r="B2287" s="11"/>
    </row>
    <row r="2288">
      <c r="B2288" s="11"/>
    </row>
    <row r="2289">
      <c r="B2289" s="11"/>
    </row>
    <row r="2290">
      <c r="B2290" s="11"/>
    </row>
    <row r="2291">
      <c r="B2291" s="11"/>
    </row>
    <row r="2292">
      <c r="B2292" s="11"/>
    </row>
    <row r="2293">
      <c r="B2293" s="11"/>
    </row>
    <row r="2294">
      <c r="B2294" s="11"/>
    </row>
    <row r="2295">
      <c r="B2295" s="11"/>
    </row>
    <row r="2296">
      <c r="B2296" s="11"/>
    </row>
    <row r="2297">
      <c r="B2297" s="11"/>
    </row>
    <row r="2298">
      <c r="B2298" s="11"/>
    </row>
    <row r="2299">
      <c r="B2299" s="11"/>
    </row>
    <row r="2300">
      <c r="B2300" s="11"/>
    </row>
    <row r="2301">
      <c r="B2301" s="11"/>
    </row>
    <row r="2302">
      <c r="B2302" s="11"/>
    </row>
    <row r="2303">
      <c r="B2303" s="11"/>
    </row>
    <row r="2304">
      <c r="B2304" s="11"/>
    </row>
    <row r="2305">
      <c r="B2305" s="11"/>
    </row>
    <row r="2306">
      <c r="B2306" s="11"/>
    </row>
    <row r="2307">
      <c r="B2307" s="11"/>
    </row>
    <row r="2308">
      <c r="B2308" s="11"/>
    </row>
    <row r="2309">
      <c r="B2309" s="11"/>
    </row>
    <row r="2310">
      <c r="B2310" s="11"/>
    </row>
    <row r="2311">
      <c r="B2311" s="11"/>
    </row>
    <row r="2312">
      <c r="B2312" s="11"/>
    </row>
    <row r="2313">
      <c r="B2313" s="11"/>
    </row>
    <row r="2314">
      <c r="B2314" s="11"/>
    </row>
    <row r="2315">
      <c r="B2315" s="11"/>
    </row>
    <row r="2316">
      <c r="B2316" s="11"/>
    </row>
    <row r="2317">
      <c r="B2317" s="11"/>
    </row>
    <row r="2318">
      <c r="B2318" s="11"/>
    </row>
    <row r="2319">
      <c r="B2319" s="11"/>
    </row>
    <row r="2320">
      <c r="B2320" s="11"/>
    </row>
    <row r="2321">
      <c r="B2321" s="11"/>
    </row>
    <row r="2322">
      <c r="B2322" s="11"/>
    </row>
    <row r="2323">
      <c r="B2323" s="11"/>
    </row>
    <row r="2324">
      <c r="B2324" s="11"/>
    </row>
    <row r="2325">
      <c r="B2325" s="11"/>
    </row>
    <row r="2326">
      <c r="B2326" s="11"/>
    </row>
    <row r="2327">
      <c r="B2327" s="11"/>
    </row>
    <row r="2328">
      <c r="B2328" s="11"/>
    </row>
    <row r="2329">
      <c r="B2329" s="11"/>
    </row>
    <row r="2330">
      <c r="B2330" s="11"/>
    </row>
    <row r="2331">
      <c r="B2331" s="11"/>
    </row>
    <row r="2332">
      <c r="B2332" s="11"/>
    </row>
    <row r="2333">
      <c r="B2333" s="11"/>
    </row>
    <row r="2334">
      <c r="B2334" s="11"/>
    </row>
    <row r="2335">
      <c r="B2335" s="11"/>
    </row>
    <row r="2336">
      <c r="B2336" s="11"/>
    </row>
    <row r="2337">
      <c r="B2337" s="11"/>
    </row>
    <row r="2338">
      <c r="B2338" s="11"/>
    </row>
    <row r="2339">
      <c r="B2339" s="11"/>
    </row>
    <row r="2340">
      <c r="B2340" s="11"/>
    </row>
    <row r="2341">
      <c r="B2341" s="11"/>
    </row>
    <row r="2342">
      <c r="B2342" s="11"/>
    </row>
    <row r="2343">
      <c r="B2343" s="11"/>
    </row>
    <row r="2344">
      <c r="B2344" s="11"/>
    </row>
    <row r="2345">
      <c r="B2345" s="11"/>
    </row>
    <row r="2346">
      <c r="B2346" s="11"/>
    </row>
    <row r="2347">
      <c r="B2347" s="11"/>
    </row>
    <row r="2348">
      <c r="B2348" s="11"/>
    </row>
    <row r="2349">
      <c r="B2349" s="11"/>
    </row>
    <row r="2350">
      <c r="B2350" s="11"/>
    </row>
    <row r="2351">
      <c r="B2351" s="11"/>
    </row>
    <row r="2352">
      <c r="B2352" s="11"/>
    </row>
    <row r="2353">
      <c r="B2353" s="11"/>
    </row>
    <row r="2354">
      <c r="B2354" s="11"/>
    </row>
    <row r="2355">
      <c r="B2355" s="11"/>
    </row>
    <row r="2356">
      <c r="B2356" s="11"/>
    </row>
    <row r="2357">
      <c r="B2357" s="11"/>
    </row>
    <row r="2358">
      <c r="B2358" s="11"/>
    </row>
    <row r="2359">
      <c r="B2359" s="11"/>
    </row>
    <row r="2360">
      <c r="B2360" s="11"/>
    </row>
    <row r="2361">
      <c r="B2361" s="11"/>
    </row>
    <row r="2362">
      <c r="B2362" s="11"/>
    </row>
    <row r="2363">
      <c r="B2363" s="11"/>
    </row>
    <row r="2364">
      <c r="B2364" s="11"/>
    </row>
    <row r="2365">
      <c r="B2365" s="11"/>
    </row>
    <row r="2366">
      <c r="B2366" s="11"/>
    </row>
    <row r="2367">
      <c r="B2367" s="11"/>
    </row>
    <row r="2368">
      <c r="B2368" s="11"/>
    </row>
    <row r="2369">
      <c r="B2369" s="11"/>
    </row>
    <row r="2370">
      <c r="B2370" s="11"/>
    </row>
    <row r="2371">
      <c r="B2371" s="11"/>
    </row>
    <row r="2372">
      <c r="B2372" s="11"/>
    </row>
    <row r="2373">
      <c r="B2373" s="11"/>
    </row>
    <row r="2374">
      <c r="B2374" s="11"/>
    </row>
    <row r="2375">
      <c r="B2375" s="11"/>
    </row>
    <row r="2376">
      <c r="B2376" s="11"/>
    </row>
    <row r="2377">
      <c r="B2377" s="11"/>
    </row>
    <row r="2378">
      <c r="B2378" s="11"/>
    </row>
    <row r="2379">
      <c r="B2379" s="11"/>
    </row>
    <row r="2380">
      <c r="B2380" s="11"/>
    </row>
    <row r="2381">
      <c r="B2381" s="11"/>
    </row>
    <row r="2382">
      <c r="B2382" s="11"/>
    </row>
    <row r="2383">
      <c r="B2383" s="11"/>
    </row>
    <row r="2384">
      <c r="B2384" s="11"/>
    </row>
    <row r="2385">
      <c r="B2385" s="11"/>
    </row>
    <row r="2386">
      <c r="B2386" s="11"/>
    </row>
    <row r="2387">
      <c r="B2387" s="11"/>
    </row>
    <row r="2388">
      <c r="B2388" s="11"/>
    </row>
    <row r="2389">
      <c r="B2389" s="11"/>
    </row>
    <row r="2390">
      <c r="B2390" s="11"/>
    </row>
  </sheetData>
  <drawing r:id="rId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4.0"/>
    <col customWidth="1" min="5" max="5" width="24.0"/>
    <col customWidth="1" min="11" max="11" width="63.38"/>
  </cols>
  <sheetData>
    <row r="1">
      <c r="A1" s="12" t="s">
        <v>0</v>
      </c>
      <c r="B1" s="12" t="s">
        <v>1</v>
      </c>
      <c r="C1" s="12" t="s">
        <v>2</v>
      </c>
      <c r="D1" s="12" t="s">
        <v>3</v>
      </c>
      <c r="E1" s="12" t="s">
        <v>4</v>
      </c>
      <c r="F1" s="12"/>
      <c r="G1" s="12"/>
      <c r="H1" s="12" t="s">
        <v>5</v>
      </c>
      <c r="J1" s="12" t="s">
        <v>0</v>
      </c>
      <c r="K1" s="12" t="s">
        <v>1</v>
      </c>
      <c r="L1" s="12" t="s">
        <v>4</v>
      </c>
      <c r="M1" s="12" t="s">
        <v>5</v>
      </c>
    </row>
    <row r="2">
      <c r="A2" s="13">
        <v>0.0</v>
      </c>
      <c r="B2" s="14" t="s">
        <v>12</v>
      </c>
      <c r="C2" s="14" t="s">
        <v>13</v>
      </c>
      <c r="D2" s="14" t="s">
        <v>14</v>
      </c>
      <c r="E2" s="14" t="s">
        <v>15</v>
      </c>
      <c r="F2" s="14"/>
      <c r="G2" s="14"/>
      <c r="H2" s="13">
        <v>9.3</v>
      </c>
      <c r="J2" s="13">
        <v>1.0</v>
      </c>
      <c r="K2" s="15" t="s">
        <v>12</v>
      </c>
      <c r="L2" s="15" t="s">
        <v>15</v>
      </c>
      <c r="M2" s="15">
        <v>9.3</v>
      </c>
    </row>
    <row r="3">
      <c r="A3" s="13">
        <v>1.0</v>
      </c>
      <c r="B3" s="14" t="s">
        <v>19</v>
      </c>
      <c r="C3" s="14" t="s">
        <v>13</v>
      </c>
      <c r="D3" s="14" t="s">
        <v>20</v>
      </c>
      <c r="E3" s="14" t="s">
        <v>3918</v>
      </c>
      <c r="F3" s="14" t="s">
        <v>15</v>
      </c>
      <c r="G3" s="14"/>
      <c r="H3" s="13">
        <v>9.2</v>
      </c>
      <c r="J3" s="13">
        <v>2.0</v>
      </c>
      <c r="K3" s="15" t="s">
        <v>19</v>
      </c>
      <c r="L3" s="15" t="s">
        <v>3918</v>
      </c>
      <c r="M3" s="15">
        <v>9.2</v>
      </c>
    </row>
    <row r="4">
      <c r="A4" s="13">
        <v>2.0</v>
      </c>
      <c r="B4" s="14" t="s">
        <v>25</v>
      </c>
      <c r="C4" s="14" t="s">
        <v>26</v>
      </c>
      <c r="D4" s="14" t="s">
        <v>27</v>
      </c>
      <c r="E4" s="14" t="s">
        <v>3919</v>
      </c>
      <c r="F4" s="14" t="s">
        <v>3918</v>
      </c>
      <c r="G4" s="14" t="s">
        <v>15</v>
      </c>
      <c r="H4" s="13">
        <v>9.0</v>
      </c>
      <c r="J4" s="13">
        <v>3.0</v>
      </c>
      <c r="K4" s="15" t="s">
        <v>25</v>
      </c>
      <c r="L4" s="15" t="s">
        <v>3919</v>
      </c>
      <c r="M4" s="15">
        <v>9.0</v>
      </c>
    </row>
    <row r="5">
      <c r="A5" s="13">
        <v>3.0</v>
      </c>
      <c r="B5" s="14" t="s">
        <v>32</v>
      </c>
      <c r="C5" s="14" t="s">
        <v>13</v>
      </c>
      <c r="D5" s="14" t="s">
        <v>33</v>
      </c>
      <c r="E5" s="14" t="s">
        <v>3920</v>
      </c>
      <c r="F5" s="14" t="s">
        <v>15</v>
      </c>
      <c r="G5" s="14" t="s">
        <v>3921</v>
      </c>
      <c r="H5" s="13">
        <v>9.0</v>
      </c>
      <c r="J5" s="13">
        <v>4.0</v>
      </c>
      <c r="K5" s="15" t="s">
        <v>32</v>
      </c>
      <c r="L5" s="15" t="s">
        <v>3920</v>
      </c>
      <c r="M5" s="15">
        <v>9.0</v>
      </c>
    </row>
    <row r="6">
      <c r="A6" s="13">
        <v>4.0</v>
      </c>
      <c r="B6" s="14" t="s">
        <v>38</v>
      </c>
      <c r="C6" s="14" t="s">
        <v>26</v>
      </c>
      <c r="D6" s="14" t="s">
        <v>39</v>
      </c>
      <c r="E6" s="14" t="s">
        <v>3919</v>
      </c>
      <c r="F6" s="14" t="s">
        <v>3922</v>
      </c>
      <c r="G6" s="14" t="s">
        <v>15</v>
      </c>
      <c r="H6" s="13">
        <v>9.0</v>
      </c>
      <c r="J6" s="13">
        <v>5.0</v>
      </c>
      <c r="K6" s="15" t="s">
        <v>38</v>
      </c>
      <c r="L6" s="15" t="s">
        <v>3919</v>
      </c>
      <c r="M6" s="15">
        <v>9.0</v>
      </c>
    </row>
    <row r="7">
      <c r="A7" s="13">
        <v>5.0</v>
      </c>
      <c r="B7" s="14" t="s">
        <v>44</v>
      </c>
      <c r="C7" s="14" t="s">
        <v>45</v>
      </c>
      <c r="D7" s="14" t="s">
        <v>46</v>
      </c>
      <c r="E7" s="14" t="s">
        <v>3918</v>
      </c>
      <c r="F7" s="14" t="s">
        <v>15</v>
      </c>
      <c r="G7" s="14"/>
      <c r="H7" s="13">
        <v>9.0</v>
      </c>
      <c r="J7" s="13">
        <v>6.0</v>
      </c>
      <c r="K7" s="15" t="s">
        <v>44</v>
      </c>
      <c r="L7" s="15" t="s">
        <v>3918</v>
      </c>
      <c r="M7" s="15">
        <v>9.0</v>
      </c>
    </row>
    <row r="8">
      <c r="A8" s="13">
        <v>6.0</v>
      </c>
      <c r="B8" s="14" t="s">
        <v>50</v>
      </c>
      <c r="C8" s="14" t="s">
        <v>13</v>
      </c>
      <c r="D8" s="14" t="s">
        <v>51</v>
      </c>
      <c r="E8" s="14" t="s">
        <v>3918</v>
      </c>
      <c r="F8" s="14" t="s">
        <v>15</v>
      </c>
      <c r="G8" s="14"/>
      <c r="H8" s="13">
        <v>9.0</v>
      </c>
      <c r="J8" s="13">
        <v>7.0</v>
      </c>
      <c r="K8" s="15" t="s">
        <v>50</v>
      </c>
      <c r="L8" s="15" t="s">
        <v>3918</v>
      </c>
      <c r="M8" s="15">
        <v>9.0</v>
      </c>
    </row>
    <row r="9">
      <c r="A9" s="13">
        <v>7.0</v>
      </c>
      <c r="B9" s="14" t="s">
        <v>54</v>
      </c>
      <c r="C9" s="14" t="s">
        <v>13</v>
      </c>
      <c r="D9" s="14" t="s">
        <v>55</v>
      </c>
      <c r="E9" s="14" t="s">
        <v>3918</v>
      </c>
      <c r="F9" s="14" t="s">
        <v>15</v>
      </c>
      <c r="G9" s="14"/>
      <c r="H9" s="13">
        <v>8.9</v>
      </c>
      <c r="J9" s="13">
        <v>8.0</v>
      </c>
      <c r="K9" s="15" t="s">
        <v>54</v>
      </c>
      <c r="L9" s="15" t="s">
        <v>3918</v>
      </c>
      <c r="M9" s="15">
        <v>8.9</v>
      </c>
    </row>
    <row r="10">
      <c r="A10" s="13">
        <v>8.0</v>
      </c>
      <c r="B10" s="14" t="s">
        <v>59</v>
      </c>
      <c r="C10" s="14" t="s">
        <v>13</v>
      </c>
      <c r="D10" s="14" t="s">
        <v>60</v>
      </c>
      <c r="E10" s="14" t="s">
        <v>15</v>
      </c>
      <c r="F10" s="14"/>
      <c r="G10" s="14"/>
      <c r="H10" s="13">
        <v>8.8</v>
      </c>
      <c r="J10" s="13">
        <v>9.0</v>
      </c>
      <c r="K10" s="15" t="s">
        <v>59</v>
      </c>
      <c r="L10" s="15" t="s">
        <v>15</v>
      </c>
      <c r="M10" s="15">
        <v>8.8</v>
      </c>
    </row>
    <row r="11">
      <c r="A11" s="13">
        <v>9.0</v>
      </c>
      <c r="B11" s="14" t="s">
        <v>64</v>
      </c>
      <c r="C11" s="14" t="s">
        <v>26</v>
      </c>
      <c r="D11" s="14" t="s">
        <v>65</v>
      </c>
      <c r="E11" s="14" t="s">
        <v>3919</v>
      </c>
      <c r="F11" s="14" t="s">
        <v>3922</v>
      </c>
      <c r="G11" s="14" t="s">
        <v>15</v>
      </c>
      <c r="H11" s="13">
        <v>8.8</v>
      </c>
      <c r="J11" s="13">
        <v>10.0</v>
      </c>
      <c r="K11" s="15" t="s">
        <v>64</v>
      </c>
      <c r="L11" s="15" t="s">
        <v>3919</v>
      </c>
      <c r="M11" s="15">
        <v>8.8</v>
      </c>
    </row>
    <row r="12">
      <c r="A12" s="13">
        <v>10.0</v>
      </c>
      <c r="B12" s="14" t="s">
        <v>68</v>
      </c>
      <c r="C12" s="14" t="s">
        <v>26</v>
      </c>
      <c r="D12" s="14" t="s">
        <v>69</v>
      </c>
      <c r="E12" s="14" t="s">
        <v>3919</v>
      </c>
      <c r="F12" s="14" t="s">
        <v>3922</v>
      </c>
      <c r="G12" s="14" t="s">
        <v>3923</v>
      </c>
      <c r="H12" s="13">
        <v>8.8</v>
      </c>
      <c r="J12" s="13">
        <v>11.0</v>
      </c>
      <c r="K12" s="15" t="s">
        <v>68</v>
      </c>
      <c r="L12" s="15" t="s">
        <v>3919</v>
      </c>
      <c r="M12" s="15">
        <v>8.8</v>
      </c>
    </row>
    <row r="13">
      <c r="A13" s="13">
        <v>11.0</v>
      </c>
      <c r="B13" s="14" t="s">
        <v>73</v>
      </c>
      <c r="C13" s="14" t="s">
        <v>26</v>
      </c>
      <c r="D13" s="14" t="s">
        <v>14</v>
      </c>
      <c r="E13" s="14" t="s">
        <v>15</v>
      </c>
      <c r="F13" s="14" t="s">
        <v>3924</v>
      </c>
      <c r="G13" s="14"/>
      <c r="H13" s="13">
        <v>8.8</v>
      </c>
      <c r="J13" s="13">
        <v>12.0</v>
      </c>
      <c r="K13" s="15" t="s">
        <v>73</v>
      </c>
      <c r="L13" s="15" t="s">
        <v>15</v>
      </c>
      <c r="M13" s="15">
        <v>8.8</v>
      </c>
    </row>
    <row r="14">
      <c r="A14" s="13">
        <v>12.0</v>
      </c>
      <c r="B14" s="14" t="s">
        <v>78</v>
      </c>
      <c r="C14" s="14" t="s">
        <v>26</v>
      </c>
      <c r="D14" s="14" t="s">
        <v>79</v>
      </c>
      <c r="E14" s="14" t="s">
        <v>3919</v>
      </c>
      <c r="F14" s="14" t="s">
        <v>3922</v>
      </c>
      <c r="G14" s="14" t="s">
        <v>15</v>
      </c>
      <c r="H14" s="13">
        <v>8.8</v>
      </c>
      <c r="J14" s="13">
        <v>13.0</v>
      </c>
      <c r="K14" s="15" t="s">
        <v>78</v>
      </c>
      <c r="L14" s="15" t="s">
        <v>3919</v>
      </c>
      <c r="M14" s="15">
        <v>8.8</v>
      </c>
    </row>
    <row r="15">
      <c r="A15" s="13">
        <v>13.0</v>
      </c>
      <c r="B15" s="14" t="s">
        <v>82</v>
      </c>
      <c r="C15" s="14" t="s">
        <v>45</v>
      </c>
      <c r="D15" s="14" t="s">
        <v>65</v>
      </c>
      <c r="E15" s="14" t="s">
        <v>3922</v>
      </c>
      <c r="F15" s="14" t="s">
        <v>308</v>
      </c>
      <c r="G15" s="14"/>
      <c r="H15" s="13">
        <v>8.8</v>
      </c>
      <c r="J15" s="13">
        <v>14.0</v>
      </c>
      <c r="K15" s="15" t="s">
        <v>82</v>
      </c>
      <c r="L15" s="15" t="s">
        <v>3922</v>
      </c>
      <c r="M15" s="15">
        <v>8.8</v>
      </c>
    </row>
    <row r="16">
      <c r="A16" s="13">
        <v>14.0</v>
      </c>
      <c r="B16" s="14" t="s">
        <v>87</v>
      </c>
      <c r="C16" s="14" t="s">
        <v>88</v>
      </c>
      <c r="D16" s="14" t="s">
        <v>89</v>
      </c>
      <c r="E16" s="14" t="s">
        <v>3918</v>
      </c>
      <c r="F16" s="14" t="s">
        <v>15</v>
      </c>
      <c r="G16" s="14" t="s">
        <v>3925</v>
      </c>
      <c r="H16" s="13">
        <v>8.8</v>
      </c>
      <c r="J16" s="13">
        <v>15.0</v>
      </c>
      <c r="K16" s="15" t="s">
        <v>87</v>
      </c>
      <c r="L16" s="15" t="s">
        <v>3918</v>
      </c>
      <c r="M16" s="15">
        <v>8.8</v>
      </c>
    </row>
    <row r="17">
      <c r="A17" s="13">
        <v>15.0</v>
      </c>
      <c r="B17" s="14" t="s">
        <v>94</v>
      </c>
      <c r="C17" s="16"/>
      <c r="D17" s="14" t="s">
        <v>89</v>
      </c>
      <c r="E17" s="14" t="s">
        <v>3922</v>
      </c>
      <c r="F17" s="14" t="s">
        <v>1562</v>
      </c>
      <c r="G17" s="14" t="s">
        <v>15</v>
      </c>
      <c r="H17" s="13">
        <v>8.8</v>
      </c>
      <c r="J17" s="13">
        <v>16.0</v>
      </c>
      <c r="K17" s="15" t="s">
        <v>94</v>
      </c>
      <c r="L17" s="15" t="s">
        <v>3922</v>
      </c>
      <c r="M17" s="15">
        <v>8.8</v>
      </c>
    </row>
    <row r="18">
      <c r="A18" s="13">
        <v>16.0</v>
      </c>
      <c r="B18" s="14" t="s">
        <v>99</v>
      </c>
      <c r="C18" s="14" t="s">
        <v>100</v>
      </c>
      <c r="D18" s="14" t="s">
        <v>101</v>
      </c>
      <c r="E18" s="14" t="s">
        <v>3926</v>
      </c>
      <c r="F18" s="14" t="s">
        <v>3919</v>
      </c>
      <c r="G18" s="14" t="s">
        <v>3922</v>
      </c>
      <c r="H18" s="13">
        <v>8.7</v>
      </c>
      <c r="J18" s="13">
        <v>17.0</v>
      </c>
      <c r="K18" s="15" t="s">
        <v>99</v>
      </c>
      <c r="L18" s="15" t="s">
        <v>3926</v>
      </c>
      <c r="M18" s="15">
        <v>8.7</v>
      </c>
    </row>
    <row r="19">
      <c r="A19" s="13">
        <v>17.0</v>
      </c>
      <c r="B19" s="14" t="s">
        <v>106</v>
      </c>
      <c r="C19" s="14" t="s">
        <v>26</v>
      </c>
      <c r="D19" s="14" t="s">
        <v>107</v>
      </c>
      <c r="E19" s="14" t="s">
        <v>3922</v>
      </c>
      <c r="F19" s="14" t="s">
        <v>15</v>
      </c>
      <c r="G19" s="14" t="s">
        <v>3923</v>
      </c>
      <c r="H19" s="13">
        <v>8.7</v>
      </c>
      <c r="J19" s="13">
        <v>18.0</v>
      </c>
      <c r="K19" s="15" t="s">
        <v>106</v>
      </c>
      <c r="L19" s="15" t="s">
        <v>3922</v>
      </c>
      <c r="M19" s="15">
        <v>8.7</v>
      </c>
    </row>
    <row r="20">
      <c r="A20" s="13">
        <v>18.0</v>
      </c>
      <c r="B20" s="14" t="s">
        <v>111</v>
      </c>
      <c r="C20" s="14" t="s">
        <v>13</v>
      </c>
      <c r="D20" s="14" t="s">
        <v>112</v>
      </c>
      <c r="E20" s="14" t="s">
        <v>3920</v>
      </c>
      <c r="F20" s="14" t="s">
        <v>3918</v>
      </c>
      <c r="G20" s="14" t="s">
        <v>15</v>
      </c>
      <c r="H20" s="13">
        <v>8.7</v>
      </c>
      <c r="J20" s="13">
        <v>19.0</v>
      </c>
      <c r="K20" s="15" t="s">
        <v>111</v>
      </c>
      <c r="L20" s="15" t="s">
        <v>3920</v>
      </c>
      <c r="M20" s="15">
        <v>8.7</v>
      </c>
    </row>
    <row r="21">
      <c r="A21" s="13">
        <v>19.0</v>
      </c>
      <c r="B21" s="14" t="s">
        <v>117</v>
      </c>
      <c r="C21" s="14" t="s">
        <v>13</v>
      </c>
      <c r="D21" s="14" t="s">
        <v>118</v>
      </c>
      <c r="E21" s="14" t="s">
        <v>3919</v>
      </c>
      <c r="F21" s="14" t="s">
        <v>3923</v>
      </c>
      <c r="G21" s="14"/>
      <c r="H21" s="13">
        <v>8.7</v>
      </c>
      <c r="J21" s="13">
        <v>20.0</v>
      </c>
      <c r="K21" s="15" t="s">
        <v>117</v>
      </c>
      <c r="L21" s="15" t="s">
        <v>3919</v>
      </c>
      <c r="M21" s="15">
        <v>8.7</v>
      </c>
    </row>
    <row r="22">
      <c r="A22" s="13">
        <v>20.0</v>
      </c>
      <c r="B22" s="14" t="s">
        <v>123</v>
      </c>
      <c r="C22" s="14" t="s">
        <v>13</v>
      </c>
      <c r="D22" s="14" t="s">
        <v>124</v>
      </c>
      <c r="E22" s="14" t="s">
        <v>15</v>
      </c>
      <c r="F22" s="14"/>
      <c r="G22" s="14"/>
      <c r="H22" s="13">
        <v>8.7</v>
      </c>
      <c r="J22" s="13">
        <v>21.0</v>
      </c>
      <c r="K22" s="15" t="s">
        <v>123</v>
      </c>
      <c r="L22" s="15" t="s">
        <v>15</v>
      </c>
      <c r="M22" s="15">
        <v>8.7</v>
      </c>
    </row>
    <row r="23">
      <c r="A23" s="13">
        <v>21.0</v>
      </c>
      <c r="B23" s="14" t="s">
        <v>128</v>
      </c>
      <c r="C23" s="14" t="s">
        <v>100</v>
      </c>
      <c r="D23" s="14" t="s">
        <v>129</v>
      </c>
      <c r="E23" s="14" t="s">
        <v>3919</v>
      </c>
      <c r="F23" s="14" t="s">
        <v>3922</v>
      </c>
      <c r="G23" s="14" t="s">
        <v>3927</v>
      </c>
      <c r="H23" s="13">
        <v>8.7</v>
      </c>
      <c r="J23" s="13">
        <v>22.0</v>
      </c>
      <c r="K23" s="15" t="s">
        <v>128</v>
      </c>
      <c r="L23" s="15" t="s">
        <v>3919</v>
      </c>
      <c r="M23" s="15">
        <v>8.7</v>
      </c>
    </row>
    <row r="24">
      <c r="A24" s="13">
        <v>22.0</v>
      </c>
      <c r="B24" s="14" t="s">
        <v>134</v>
      </c>
      <c r="C24" s="14" t="s">
        <v>135</v>
      </c>
      <c r="D24" s="14" t="s">
        <v>136</v>
      </c>
      <c r="E24" s="14" t="s">
        <v>3920</v>
      </c>
      <c r="F24" s="14" t="s">
        <v>15</v>
      </c>
      <c r="G24" s="14"/>
      <c r="H24" s="13">
        <v>8.7</v>
      </c>
      <c r="J24" s="13">
        <v>23.0</v>
      </c>
      <c r="K24" s="15" t="s">
        <v>134</v>
      </c>
      <c r="L24" s="15" t="s">
        <v>3920</v>
      </c>
      <c r="M24" s="15">
        <v>8.7</v>
      </c>
    </row>
    <row r="25">
      <c r="A25" s="13">
        <v>23.0</v>
      </c>
      <c r="B25" s="14" t="s">
        <v>141</v>
      </c>
      <c r="C25" s="14" t="s">
        <v>88</v>
      </c>
      <c r="D25" s="14" t="s">
        <v>142</v>
      </c>
      <c r="E25" s="14" t="s">
        <v>3919</v>
      </c>
      <c r="F25" s="14" t="s">
        <v>15</v>
      </c>
      <c r="G25" s="14"/>
      <c r="H25" s="13">
        <v>8.7</v>
      </c>
      <c r="J25" s="13">
        <v>24.0</v>
      </c>
      <c r="K25" s="15" t="s">
        <v>141</v>
      </c>
      <c r="L25" s="15" t="s">
        <v>3919</v>
      </c>
      <c r="M25" s="15">
        <v>8.7</v>
      </c>
    </row>
    <row r="26">
      <c r="A26" s="13">
        <v>24.0</v>
      </c>
      <c r="B26" s="14" t="s">
        <v>147</v>
      </c>
      <c r="C26" s="14" t="s">
        <v>13</v>
      </c>
      <c r="D26" s="14" t="s">
        <v>148</v>
      </c>
      <c r="E26" s="14" t="s">
        <v>3918</v>
      </c>
      <c r="F26" s="14" t="s">
        <v>15</v>
      </c>
      <c r="G26" s="14" t="s">
        <v>3539</v>
      </c>
      <c r="H26" s="13">
        <v>8.6</v>
      </c>
      <c r="J26" s="13">
        <v>25.0</v>
      </c>
      <c r="K26" s="15" t="s">
        <v>147</v>
      </c>
      <c r="L26" s="15" t="s">
        <v>3918</v>
      </c>
      <c r="M26" s="15">
        <v>8.6</v>
      </c>
    </row>
    <row r="27">
      <c r="A27" s="13">
        <v>25.0</v>
      </c>
      <c r="B27" s="14" t="s">
        <v>153</v>
      </c>
      <c r="C27" s="14" t="s">
        <v>13</v>
      </c>
      <c r="D27" s="14" t="s">
        <v>154</v>
      </c>
      <c r="E27" s="14" t="s">
        <v>3918</v>
      </c>
      <c r="F27" s="14" t="s">
        <v>15</v>
      </c>
      <c r="G27" s="14" t="s">
        <v>3925</v>
      </c>
      <c r="H27" s="13">
        <v>8.6</v>
      </c>
      <c r="J27" s="13">
        <v>26.0</v>
      </c>
      <c r="K27" s="15" t="s">
        <v>153</v>
      </c>
      <c r="L27" s="15" t="s">
        <v>3918</v>
      </c>
      <c r="M27" s="15">
        <v>8.6</v>
      </c>
    </row>
    <row r="28">
      <c r="A28" s="13">
        <v>26.0</v>
      </c>
      <c r="B28" s="14" t="s">
        <v>157</v>
      </c>
      <c r="C28" s="14" t="s">
        <v>13</v>
      </c>
      <c r="D28" s="14" t="s">
        <v>107</v>
      </c>
      <c r="E28" s="14" t="s">
        <v>15</v>
      </c>
      <c r="F28" s="14" t="s">
        <v>3928</v>
      </c>
      <c r="G28" s="14"/>
      <c r="H28" s="13">
        <v>8.6</v>
      </c>
      <c r="J28" s="13">
        <v>27.0</v>
      </c>
      <c r="K28" s="15" t="s">
        <v>157</v>
      </c>
      <c r="L28" s="15" t="s">
        <v>15</v>
      </c>
      <c r="M28" s="15">
        <v>8.6</v>
      </c>
    </row>
    <row r="29">
      <c r="A29" s="13">
        <v>27.0</v>
      </c>
      <c r="B29" s="14" t="s">
        <v>161</v>
      </c>
      <c r="C29" s="14" t="s">
        <v>13</v>
      </c>
      <c r="D29" s="14" t="s">
        <v>162</v>
      </c>
      <c r="E29" s="14" t="s">
        <v>3918</v>
      </c>
      <c r="F29" s="14" t="s">
        <v>15</v>
      </c>
      <c r="G29" s="14" t="s">
        <v>3927</v>
      </c>
      <c r="H29" s="13">
        <v>8.6</v>
      </c>
      <c r="J29" s="13">
        <v>28.0</v>
      </c>
      <c r="K29" s="15" t="s">
        <v>161</v>
      </c>
      <c r="L29" s="15" t="s">
        <v>3918</v>
      </c>
      <c r="M29" s="15">
        <v>8.6</v>
      </c>
    </row>
    <row r="30">
      <c r="A30" s="13">
        <v>28.0</v>
      </c>
      <c r="B30" s="14" t="s">
        <v>166</v>
      </c>
      <c r="C30" s="14" t="s">
        <v>100</v>
      </c>
      <c r="D30" s="14" t="s">
        <v>167</v>
      </c>
      <c r="E30" s="14" t="s">
        <v>3919</v>
      </c>
      <c r="F30" s="14" t="s">
        <v>3922</v>
      </c>
      <c r="G30" s="14" t="s">
        <v>3927</v>
      </c>
      <c r="H30" s="13">
        <v>8.6</v>
      </c>
      <c r="J30" s="13">
        <v>29.0</v>
      </c>
      <c r="K30" s="15" t="s">
        <v>166</v>
      </c>
      <c r="L30" s="15" t="s">
        <v>3919</v>
      </c>
      <c r="M30" s="15">
        <v>8.6</v>
      </c>
    </row>
    <row r="31">
      <c r="A31" s="13">
        <v>29.0</v>
      </c>
      <c r="B31" s="14" t="s">
        <v>171</v>
      </c>
      <c r="C31" s="14" t="s">
        <v>13</v>
      </c>
      <c r="D31" s="14" t="s">
        <v>172</v>
      </c>
      <c r="E31" s="14" t="s">
        <v>3918</v>
      </c>
      <c r="F31" s="14" t="s">
        <v>15</v>
      </c>
      <c r="G31" s="14"/>
      <c r="H31" s="13">
        <v>8.6</v>
      </c>
      <c r="J31" s="13">
        <v>30.0</v>
      </c>
      <c r="K31" s="15" t="s">
        <v>171</v>
      </c>
      <c r="L31" s="15" t="s">
        <v>3918</v>
      </c>
      <c r="M31" s="15">
        <v>8.6</v>
      </c>
    </row>
    <row r="32">
      <c r="A32" s="13">
        <v>30.0</v>
      </c>
      <c r="B32" s="14" t="s">
        <v>176</v>
      </c>
      <c r="C32" s="14" t="s">
        <v>100</v>
      </c>
      <c r="D32" s="14" t="s">
        <v>177</v>
      </c>
      <c r="E32" s="14" t="s">
        <v>3926</v>
      </c>
      <c r="F32" s="14" t="s">
        <v>3922</v>
      </c>
      <c r="G32" s="14" t="s">
        <v>3929</v>
      </c>
      <c r="H32" s="13">
        <v>8.6</v>
      </c>
      <c r="J32" s="13">
        <v>31.0</v>
      </c>
      <c r="K32" s="15" t="s">
        <v>176</v>
      </c>
      <c r="L32" s="15" t="s">
        <v>3926</v>
      </c>
      <c r="M32" s="15">
        <v>8.6</v>
      </c>
    </row>
    <row r="33">
      <c r="A33" s="13">
        <v>31.0</v>
      </c>
      <c r="B33" s="14" t="s">
        <v>182</v>
      </c>
      <c r="C33" s="14" t="s">
        <v>13</v>
      </c>
      <c r="D33" s="14" t="s">
        <v>183</v>
      </c>
      <c r="E33" s="14" t="s">
        <v>3919</v>
      </c>
      <c r="F33" s="14" t="s">
        <v>3923</v>
      </c>
      <c r="G33" s="14"/>
      <c r="H33" s="13">
        <v>8.6</v>
      </c>
      <c r="J33" s="13">
        <v>32.0</v>
      </c>
      <c r="K33" s="15" t="s">
        <v>182</v>
      </c>
      <c r="L33" s="15" t="s">
        <v>3919</v>
      </c>
      <c r="M33" s="15">
        <v>8.6</v>
      </c>
    </row>
    <row r="34">
      <c r="A34" s="13">
        <v>32.0</v>
      </c>
      <c r="B34" s="14" t="s">
        <v>187</v>
      </c>
      <c r="C34" s="14" t="s">
        <v>26</v>
      </c>
      <c r="D34" s="14" t="s">
        <v>188</v>
      </c>
      <c r="E34" s="14" t="s">
        <v>1562</v>
      </c>
      <c r="F34" s="14" t="s">
        <v>15</v>
      </c>
      <c r="G34" s="14" t="s">
        <v>3924</v>
      </c>
      <c r="H34" s="13">
        <v>8.6</v>
      </c>
      <c r="J34" s="13">
        <v>33.0</v>
      </c>
      <c r="K34" s="15" t="s">
        <v>187</v>
      </c>
      <c r="L34" s="15" t="s">
        <v>1562</v>
      </c>
      <c r="M34" s="15">
        <v>8.6</v>
      </c>
    </row>
    <row r="35">
      <c r="A35" s="13">
        <v>33.0</v>
      </c>
      <c r="B35" s="14" t="s">
        <v>193</v>
      </c>
      <c r="C35" s="14" t="s">
        <v>100</v>
      </c>
      <c r="D35" s="14" t="s">
        <v>172</v>
      </c>
      <c r="E35" s="14" t="s">
        <v>15</v>
      </c>
      <c r="F35" s="14" t="s">
        <v>3929</v>
      </c>
      <c r="G35" s="14" t="s">
        <v>3927</v>
      </c>
      <c r="H35" s="13">
        <v>8.6</v>
      </c>
      <c r="J35" s="13">
        <v>34.0</v>
      </c>
      <c r="K35" s="15" t="s">
        <v>193</v>
      </c>
      <c r="L35" s="15" t="s">
        <v>15</v>
      </c>
      <c r="M35" s="15">
        <v>8.6</v>
      </c>
    </row>
    <row r="36">
      <c r="A36" s="13">
        <v>34.0</v>
      </c>
      <c r="B36" s="14" t="s">
        <v>198</v>
      </c>
      <c r="C36" s="14" t="s">
        <v>135</v>
      </c>
      <c r="D36" s="14" t="s">
        <v>199</v>
      </c>
      <c r="E36" s="14" t="s">
        <v>3919</v>
      </c>
      <c r="F36" s="14" t="s">
        <v>15</v>
      </c>
      <c r="G36" s="14"/>
      <c r="H36" s="13">
        <v>8.6</v>
      </c>
      <c r="J36" s="13">
        <v>35.0</v>
      </c>
      <c r="K36" s="15" t="s">
        <v>198</v>
      </c>
      <c r="L36" s="15" t="s">
        <v>3919</v>
      </c>
      <c r="M36" s="15">
        <v>8.6</v>
      </c>
    </row>
    <row r="37">
      <c r="A37" s="13">
        <v>35.0</v>
      </c>
      <c r="B37" s="14" t="s">
        <v>203</v>
      </c>
      <c r="C37" s="14" t="s">
        <v>135</v>
      </c>
      <c r="D37" s="14" t="s">
        <v>124</v>
      </c>
      <c r="E37" s="14" t="s">
        <v>3919</v>
      </c>
      <c r="F37" s="14" t="s">
        <v>15</v>
      </c>
      <c r="G37" s="14" t="s">
        <v>3925</v>
      </c>
      <c r="H37" s="13">
        <v>8.6</v>
      </c>
      <c r="J37" s="13">
        <v>36.0</v>
      </c>
      <c r="K37" s="15" t="s">
        <v>203</v>
      </c>
      <c r="L37" s="15" t="s">
        <v>3919</v>
      </c>
      <c r="M37" s="15">
        <v>8.6</v>
      </c>
    </row>
    <row r="38">
      <c r="A38" s="13">
        <v>36.0</v>
      </c>
      <c r="B38" s="14" t="s">
        <v>208</v>
      </c>
      <c r="C38" s="16"/>
      <c r="D38" s="14" t="s">
        <v>209</v>
      </c>
      <c r="E38" s="14" t="s">
        <v>3919</v>
      </c>
      <c r="F38" s="14" t="s">
        <v>15</v>
      </c>
      <c r="G38" s="14" t="s">
        <v>3925</v>
      </c>
      <c r="H38" s="13">
        <v>8.6</v>
      </c>
      <c r="J38" s="13">
        <v>37.0</v>
      </c>
      <c r="K38" s="15" t="s">
        <v>208</v>
      </c>
      <c r="L38" s="15" t="s">
        <v>3919</v>
      </c>
      <c r="M38" s="15">
        <v>8.6</v>
      </c>
    </row>
    <row r="39">
      <c r="A39" s="13">
        <v>37.0</v>
      </c>
      <c r="B39" s="14" t="s">
        <v>213</v>
      </c>
      <c r="C39" s="14" t="s">
        <v>13</v>
      </c>
      <c r="D39" s="14" t="s">
        <v>214</v>
      </c>
      <c r="E39" s="14" t="s">
        <v>3920</v>
      </c>
      <c r="F39" s="14" t="s">
        <v>15</v>
      </c>
      <c r="G39" s="14" t="s">
        <v>3921</v>
      </c>
      <c r="H39" s="13">
        <v>8.5</v>
      </c>
      <c r="J39" s="13">
        <v>38.0</v>
      </c>
      <c r="K39" s="15" t="s">
        <v>213</v>
      </c>
      <c r="L39" s="15" t="s">
        <v>3920</v>
      </c>
      <c r="M39" s="15">
        <v>8.5</v>
      </c>
    </row>
    <row r="40">
      <c r="A40" s="13">
        <v>38.0</v>
      </c>
      <c r="B40" s="14" t="s">
        <v>217</v>
      </c>
      <c r="C40" s="14" t="s">
        <v>13</v>
      </c>
      <c r="D40" s="14" t="s">
        <v>218</v>
      </c>
      <c r="E40" s="14" t="s">
        <v>967</v>
      </c>
      <c r="F40" s="14" t="s">
        <v>3923</v>
      </c>
      <c r="G40" s="14"/>
      <c r="H40" s="13">
        <v>8.5</v>
      </c>
      <c r="J40" s="13">
        <v>39.0</v>
      </c>
      <c r="K40" s="15" t="s">
        <v>217</v>
      </c>
      <c r="L40" s="15" t="s">
        <v>967</v>
      </c>
      <c r="M40" s="15">
        <v>8.5</v>
      </c>
    </row>
    <row r="41">
      <c r="A41" s="13">
        <v>39.0</v>
      </c>
      <c r="B41" s="14" t="s">
        <v>223</v>
      </c>
      <c r="C41" s="14" t="s">
        <v>13</v>
      </c>
      <c r="D41" s="14" t="s">
        <v>224</v>
      </c>
      <c r="E41" s="14" t="s">
        <v>3919</v>
      </c>
      <c r="F41" s="14" t="s">
        <v>3922</v>
      </c>
      <c r="G41" s="14" t="s">
        <v>15</v>
      </c>
      <c r="H41" s="13">
        <v>8.5</v>
      </c>
      <c r="J41" s="13">
        <v>40.0</v>
      </c>
      <c r="K41" s="15" t="s">
        <v>223</v>
      </c>
      <c r="L41" s="15" t="s">
        <v>3919</v>
      </c>
      <c r="M41" s="15">
        <v>8.5</v>
      </c>
    </row>
    <row r="42">
      <c r="A42" s="13">
        <v>40.0</v>
      </c>
      <c r="B42" s="14" t="s">
        <v>227</v>
      </c>
      <c r="C42" s="14" t="s">
        <v>13</v>
      </c>
      <c r="D42" s="14" t="s">
        <v>228</v>
      </c>
      <c r="E42" s="14" t="s">
        <v>15</v>
      </c>
      <c r="F42" s="14" t="s">
        <v>308</v>
      </c>
      <c r="G42" s="14"/>
      <c r="H42" s="13">
        <v>8.5</v>
      </c>
      <c r="J42" s="13">
        <v>41.0</v>
      </c>
      <c r="K42" s="15" t="s">
        <v>227</v>
      </c>
      <c r="L42" s="15" t="s">
        <v>15</v>
      </c>
      <c r="M42" s="15">
        <v>8.5</v>
      </c>
    </row>
    <row r="43">
      <c r="A43" s="13">
        <v>41.0</v>
      </c>
      <c r="B43" s="14" t="s">
        <v>232</v>
      </c>
      <c r="C43" s="14" t="s">
        <v>13</v>
      </c>
      <c r="D43" s="14" t="s">
        <v>233</v>
      </c>
      <c r="E43" s="14" t="s">
        <v>15</v>
      </c>
      <c r="F43" s="14" t="s">
        <v>3539</v>
      </c>
      <c r="G43" s="14"/>
      <c r="H43" s="13">
        <v>8.5</v>
      </c>
      <c r="J43" s="13">
        <v>42.0</v>
      </c>
      <c r="K43" s="15" t="s">
        <v>232</v>
      </c>
      <c r="L43" s="15" t="s">
        <v>15</v>
      </c>
      <c r="M43" s="15">
        <v>8.5</v>
      </c>
    </row>
    <row r="44">
      <c r="A44" s="13">
        <v>42.0</v>
      </c>
      <c r="B44" s="14" t="s">
        <v>238</v>
      </c>
      <c r="C44" s="14" t="s">
        <v>13</v>
      </c>
      <c r="D44" s="14" t="s">
        <v>239</v>
      </c>
      <c r="E44" s="14" t="s">
        <v>3918</v>
      </c>
      <c r="F44" s="14" t="s">
        <v>15</v>
      </c>
      <c r="G44" s="14" t="s">
        <v>3539</v>
      </c>
      <c r="H44" s="13">
        <v>8.5</v>
      </c>
      <c r="J44" s="13">
        <v>43.0</v>
      </c>
      <c r="K44" s="15" t="s">
        <v>238</v>
      </c>
      <c r="L44" s="15" t="s">
        <v>3918</v>
      </c>
      <c r="M44" s="15">
        <v>8.5</v>
      </c>
    </row>
    <row r="45">
      <c r="A45" s="13">
        <v>43.0</v>
      </c>
      <c r="B45" s="14" t="s">
        <v>242</v>
      </c>
      <c r="C45" s="14" t="s">
        <v>26</v>
      </c>
      <c r="D45" s="14" t="s">
        <v>172</v>
      </c>
      <c r="E45" s="14" t="s">
        <v>15</v>
      </c>
      <c r="F45" s="14" t="s">
        <v>3925</v>
      </c>
      <c r="G45" s="14" t="s">
        <v>3923</v>
      </c>
      <c r="H45" s="13">
        <v>8.5</v>
      </c>
      <c r="J45" s="13">
        <v>44.0</v>
      </c>
      <c r="K45" s="15" t="s">
        <v>242</v>
      </c>
      <c r="L45" s="15" t="s">
        <v>15</v>
      </c>
      <c r="M45" s="15">
        <v>8.5</v>
      </c>
    </row>
    <row r="46">
      <c r="A46" s="13">
        <v>44.0</v>
      </c>
      <c r="B46" s="14" t="s">
        <v>246</v>
      </c>
      <c r="C46" s="14" t="s">
        <v>100</v>
      </c>
      <c r="D46" s="14" t="s">
        <v>188</v>
      </c>
      <c r="E46" s="14" t="s">
        <v>3922</v>
      </c>
      <c r="F46" s="14" t="s">
        <v>1562</v>
      </c>
      <c r="G46" s="14" t="s">
        <v>3923</v>
      </c>
      <c r="H46" s="13">
        <v>8.5</v>
      </c>
      <c r="J46" s="13">
        <v>45.0</v>
      </c>
      <c r="K46" s="15" t="s">
        <v>246</v>
      </c>
      <c r="L46" s="15" t="s">
        <v>3922</v>
      </c>
      <c r="M46" s="15">
        <v>8.5</v>
      </c>
    </row>
    <row r="47">
      <c r="A47" s="13">
        <v>45.0</v>
      </c>
      <c r="B47" s="14" t="s">
        <v>250</v>
      </c>
      <c r="C47" s="14" t="s">
        <v>13</v>
      </c>
      <c r="D47" s="14" t="s">
        <v>251</v>
      </c>
      <c r="E47" s="14" t="s">
        <v>15</v>
      </c>
      <c r="F47" s="14" t="s">
        <v>3930</v>
      </c>
      <c r="G47" s="14"/>
      <c r="H47" s="13">
        <v>8.5</v>
      </c>
      <c r="J47" s="13">
        <v>46.0</v>
      </c>
      <c r="K47" s="15" t="s">
        <v>250</v>
      </c>
      <c r="L47" s="15" t="s">
        <v>15</v>
      </c>
      <c r="M47" s="15">
        <v>8.5</v>
      </c>
    </row>
    <row r="48">
      <c r="A48" s="13">
        <v>46.0</v>
      </c>
      <c r="B48" s="14" t="s">
        <v>256</v>
      </c>
      <c r="C48" s="14" t="s">
        <v>13</v>
      </c>
      <c r="D48" s="14" t="s">
        <v>257</v>
      </c>
      <c r="E48" s="14" t="s">
        <v>967</v>
      </c>
      <c r="F48" s="14" t="s">
        <v>3925</v>
      </c>
      <c r="G48" s="14" t="s">
        <v>3539</v>
      </c>
      <c r="H48" s="13">
        <v>8.5</v>
      </c>
      <c r="J48" s="13">
        <v>47.0</v>
      </c>
      <c r="K48" s="15" t="s">
        <v>256</v>
      </c>
      <c r="L48" s="15" t="s">
        <v>967</v>
      </c>
      <c r="M48" s="15">
        <v>8.5</v>
      </c>
    </row>
    <row r="49">
      <c r="A49" s="13">
        <v>47.0</v>
      </c>
      <c r="B49" s="14" t="s">
        <v>262</v>
      </c>
      <c r="C49" s="14" t="s">
        <v>13</v>
      </c>
      <c r="D49" s="14" t="s">
        <v>263</v>
      </c>
      <c r="E49" s="14" t="s">
        <v>3919</v>
      </c>
      <c r="F49" s="14" t="s">
        <v>3918</v>
      </c>
      <c r="G49" s="14" t="s">
        <v>15</v>
      </c>
      <c r="H49" s="13">
        <v>8.5</v>
      </c>
      <c r="J49" s="13">
        <v>48.0</v>
      </c>
      <c r="K49" s="15" t="s">
        <v>262</v>
      </c>
      <c r="L49" s="15" t="s">
        <v>3919</v>
      </c>
      <c r="M49" s="15">
        <v>8.5</v>
      </c>
    </row>
    <row r="50">
      <c r="A50" s="13">
        <v>48.0</v>
      </c>
      <c r="B50" s="14" t="s">
        <v>267</v>
      </c>
      <c r="C50" s="14" t="s">
        <v>13</v>
      </c>
      <c r="D50" s="14" t="s">
        <v>251</v>
      </c>
      <c r="E50" s="14" t="s">
        <v>3918</v>
      </c>
      <c r="F50" s="14" t="s">
        <v>15</v>
      </c>
      <c r="G50" s="14" t="s">
        <v>3925</v>
      </c>
      <c r="H50" s="13">
        <v>8.5</v>
      </c>
      <c r="J50" s="13">
        <v>49.0</v>
      </c>
      <c r="K50" s="15" t="s">
        <v>267</v>
      </c>
      <c r="L50" s="15" t="s">
        <v>3918</v>
      </c>
      <c r="M50" s="15">
        <v>8.5</v>
      </c>
    </row>
    <row r="51">
      <c r="A51" s="13">
        <v>49.0</v>
      </c>
      <c r="B51" s="14" t="s">
        <v>271</v>
      </c>
      <c r="C51" s="14" t="s">
        <v>272</v>
      </c>
      <c r="D51" s="14" t="s">
        <v>273</v>
      </c>
      <c r="E51" s="14" t="s">
        <v>3926</v>
      </c>
      <c r="F51" s="14" t="s">
        <v>3922</v>
      </c>
      <c r="G51" s="14" t="s">
        <v>15</v>
      </c>
      <c r="H51" s="13">
        <v>8.5</v>
      </c>
      <c r="J51" s="13">
        <v>50.0</v>
      </c>
      <c r="K51" s="15" t="s">
        <v>271</v>
      </c>
      <c r="L51" s="15" t="s">
        <v>3926</v>
      </c>
      <c r="M51" s="15">
        <v>8.5</v>
      </c>
    </row>
    <row r="52">
      <c r="A52" s="13">
        <v>50.0</v>
      </c>
      <c r="B52" s="14" t="s">
        <v>278</v>
      </c>
      <c r="C52" s="14" t="s">
        <v>13</v>
      </c>
      <c r="D52" s="14" t="s">
        <v>279</v>
      </c>
      <c r="E52" s="14" t="s">
        <v>3918</v>
      </c>
      <c r="F52" s="14" t="s">
        <v>15</v>
      </c>
      <c r="G52" s="14"/>
      <c r="H52" s="13">
        <v>8.5</v>
      </c>
      <c r="J52" s="13">
        <v>51.0</v>
      </c>
      <c r="K52" s="15" t="s">
        <v>278</v>
      </c>
      <c r="L52" s="15" t="s">
        <v>3918</v>
      </c>
      <c r="M52" s="15">
        <v>8.5</v>
      </c>
    </row>
    <row r="53">
      <c r="A53" s="13">
        <v>51.0</v>
      </c>
      <c r="B53" s="14" t="s">
        <v>283</v>
      </c>
      <c r="C53" s="14" t="s">
        <v>13</v>
      </c>
      <c r="D53" s="14" t="s">
        <v>284</v>
      </c>
      <c r="E53" s="14" t="s">
        <v>3920</v>
      </c>
      <c r="F53" s="14" t="s">
        <v>15</v>
      </c>
      <c r="G53" s="14" t="s">
        <v>3930</v>
      </c>
      <c r="H53" s="13">
        <v>8.5</v>
      </c>
      <c r="J53" s="13">
        <v>52.0</v>
      </c>
      <c r="K53" s="15" t="s">
        <v>283</v>
      </c>
      <c r="L53" s="15" t="s">
        <v>3920</v>
      </c>
      <c r="M53" s="15">
        <v>8.5</v>
      </c>
    </row>
    <row r="54">
      <c r="A54" s="13">
        <v>52.0</v>
      </c>
      <c r="B54" s="14" t="s">
        <v>289</v>
      </c>
      <c r="C54" s="14" t="s">
        <v>100</v>
      </c>
      <c r="D54" s="14" t="s">
        <v>290</v>
      </c>
      <c r="E54" s="14" t="s">
        <v>15</v>
      </c>
      <c r="F54" s="14" t="s">
        <v>3924</v>
      </c>
      <c r="G54" s="14" t="s">
        <v>3928</v>
      </c>
      <c r="H54" s="13">
        <v>8.5</v>
      </c>
      <c r="J54" s="13">
        <v>53.0</v>
      </c>
      <c r="K54" s="15" t="s">
        <v>289</v>
      </c>
      <c r="L54" s="15" t="s">
        <v>15</v>
      </c>
      <c r="M54" s="15">
        <v>8.5</v>
      </c>
    </row>
    <row r="55">
      <c r="A55" s="13">
        <v>53.0</v>
      </c>
      <c r="B55" s="14" t="s">
        <v>295</v>
      </c>
      <c r="C55" s="14" t="s">
        <v>13</v>
      </c>
      <c r="D55" s="14" t="s">
        <v>296</v>
      </c>
      <c r="E55" s="14" t="s">
        <v>3920</v>
      </c>
      <c r="F55" s="14" t="s">
        <v>1562</v>
      </c>
      <c r="G55" s="14" t="s">
        <v>15</v>
      </c>
      <c r="H55" s="13">
        <v>8.5</v>
      </c>
      <c r="J55" s="13">
        <v>54.0</v>
      </c>
      <c r="K55" s="15" t="s">
        <v>295</v>
      </c>
      <c r="L55" s="15" t="s">
        <v>3920</v>
      </c>
      <c r="M55" s="15">
        <v>8.5</v>
      </c>
    </row>
    <row r="56">
      <c r="A56" s="13">
        <v>54.0</v>
      </c>
      <c r="B56" s="14" t="s">
        <v>301</v>
      </c>
      <c r="C56" s="14" t="s">
        <v>135</v>
      </c>
      <c r="D56" s="14" t="s">
        <v>302</v>
      </c>
      <c r="E56" s="14" t="s">
        <v>3926</v>
      </c>
      <c r="F56" s="14" t="s">
        <v>15</v>
      </c>
      <c r="G56" s="14" t="s">
        <v>3928</v>
      </c>
      <c r="H56" s="13">
        <v>8.5</v>
      </c>
      <c r="J56" s="13">
        <v>55.0</v>
      </c>
      <c r="K56" s="15" t="s">
        <v>301</v>
      </c>
      <c r="L56" s="15" t="s">
        <v>3926</v>
      </c>
      <c r="M56" s="15">
        <v>8.5</v>
      </c>
    </row>
    <row r="57">
      <c r="A57" s="13">
        <v>55.0</v>
      </c>
      <c r="B57" s="14" t="s">
        <v>307</v>
      </c>
      <c r="C57" s="14" t="s">
        <v>26</v>
      </c>
      <c r="D57" s="14" t="s">
        <v>228</v>
      </c>
      <c r="E57" s="14" t="s">
        <v>308</v>
      </c>
      <c r="F57" s="14"/>
      <c r="G57" s="14"/>
      <c r="H57" s="13">
        <v>8.5</v>
      </c>
      <c r="J57" s="13">
        <v>56.0</v>
      </c>
      <c r="K57" s="15" t="s">
        <v>307</v>
      </c>
      <c r="L57" s="15" t="s">
        <v>308</v>
      </c>
      <c r="M57" s="15">
        <v>8.5</v>
      </c>
    </row>
    <row r="58">
      <c r="A58" s="13">
        <v>56.0</v>
      </c>
      <c r="B58" s="14" t="s">
        <v>311</v>
      </c>
      <c r="C58" s="14" t="s">
        <v>100</v>
      </c>
      <c r="D58" s="14" t="s">
        <v>296</v>
      </c>
      <c r="E58" s="14" t="s">
        <v>3925</v>
      </c>
      <c r="F58" s="14" t="s">
        <v>3539</v>
      </c>
      <c r="G58" s="14"/>
      <c r="H58" s="13">
        <v>8.5</v>
      </c>
      <c r="J58" s="13">
        <v>57.0</v>
      </c>
      <c r="K58" s="15" t="s">
        <v>311</v>
      </c>
      <c r="L58" s="15" t="s">
        <v>3925</v>
      </c>
      <c r="M58" s="15">
        <v>8.5</v>
      </c>
    </row>
    <row r="59">
      <c r="A59" s="13">
        <v>57.0</v>
      </c>
      <c r="B59" s="14" t="s">
        <v>315</v>
      </c>
      <c r="C59" s="14" t="s">
        <v>13</v>
      </c>
      <c r="D59" s="14" t="s">
        <v>224</v>
      </c>
      <c r="E59" s="14" t="s">
        <v>15</v>
      </c>
      <c r="F59" s="14" t="s">
        <v>3924</v>
      </c>
      <c r="G59" s="14"/>
      <c r="H59" s="13">
        <v>8.5</v>
      </c>
      <c r="J59" s="13">
        <v>58.0</v>
      </c>
      <c r="K59" s="15" t="s">
        <v>315</v>
      </c>
      <c r="L59" s="15" t="s">
        <v>15</v>
      </c>
      <c r="M59" s="15">
        <v>8.5</v>
      </c>
    </row>
    <row r="60">
      <c r="A60" s="13">
        <v>58.0</v>
      </c>
      <c r="B60" s="14" t="s">
        <v>319</v>
      </c>
      <c r="C60" s="14" t="s">
        <v>272</v>
      </c>
      <c r="D60" s="14" t="s">
        <v>320</v>
      </c>
      <c r="E60" s="14" t="s">
        <v>1562</v>
      </c>
      <c r="F60" s="14" t="s">
        <v>15</v>
      </c>
      <c r="G60" s="14" t="s">
        <v>3924</v>
      </c>
      <c r="H60" s="13">
        <v>8.5</v>
      </c>
      <c r="J60" s="13">
        <v>59.0</v>
      </c>
      <c r="K60" s="15" t="s">
        <v>319</v>
      </c>
      <c r="L60" s="15" t="s">
        <v>1562</v>
      </c>
      <c r="M60" s="15">
        <v>8.5</v>
      </c>
    </row>
    <row r="61">
      <c r="A61" s="13">
        <v>59.0</v>
      </c>
      <c r="B61" s="14" t="s">
        <v>324</v>
      </c>
      <c r="C61" s="14" t="s">
        <v>272</v>
      </c>
      <c r="D61" s="14" t="s">
        <v>320</v>
      </c>
      <c r="E61" s="14" t="s">
        <v>1562</v>
      </c>
      <c r="F61" s="14" t="s">
        <v>15</v>
      </c>
      <c r="G61" s="14" t="s">
        <v>3924</v>
      </c>
      <c r="H61" s="13">
        <v>8.5</v>
      </c>
      <c r="J61" s="13">
        <v>60.0</v>
      </c>
      <c r="K61" s="15" t="s">
        <v>324</v>
      </c>
      <c r="L61" s="15" t="s">
        <v>1562</v>
      </c>
      <c r="M61" s="15">
        <v>8.5</v>
      </c>
    </row>
    <row r="62">
      <c r="A62" s="13">
        <v>60.0</v>
      </c>
      <c r="B62" s="14">
        <v>96.0</v>
      </c>
      <c r="C62" s="14" t="s">
        <v>135</v>
      </c>
      <c r="D62" s="14" t="s">
        <v>327</v>
      </c>
      <c r="E62" s="14" t="s">
        <v>15</v>
      </c>
      <c r="F62" s="14" t="s">
        <v>3924</v>
      </c>
      <c r="G62" s="14"/>
      <c r="H62" s="13">
        <v>8.5</v>
      </c>
      <c r="J62" s="13">
        <v>61.0</v>
      </c>
      <c r="K62" s="15">
        <v>96.0</v>
      </c>
      <c r="L62" s="15" t="s">
        <v>15</v>
      </c>
      <c r="M62" s="15">
        <v>8.5</v>
      </c>
    </row>
    <row r="63">
      <c r="A63" s="13">
        <v>61.0</v>
      </c>
      <c r="B63" s="14" t="s">
        <v>331</v>
      </c>
      <c r="C63" s="14" t="s">
        <v>13</v>
      </c>
      <c r="D63" s="14" t="s">
        <v>332</v>
      </c>
      <c r="E63" s="14" t="s">
        <v>15</v>
      </c>
      <c r="F63" s="14" t="s">
        <v>967</v>
      </c>
      <c r="G63" s="14"/>
      <c r="H63" s="13">
        <v>8.4</v>
      </c>
      <c r="J63" s="13">
        <v>62.0</v>
      </c>
      <c r="K63" s="15" t="s">
        <v>331</v>
      </c>
      <c r="L63" s="15" t="s">
        <v>15</v>
      </c>
      <c r="M63" s="15">
        <v>8.4</v>
      </c>
    </row>
    <row r="64">
      <c r="A64" s="13">
        <v>62.0</v>
      </c>
      <c r="B64" s="14" t="s">
        <v>337</v>
      </c>
      <c r="C64" s="14" t="s">
        <v>13</v>
      </c>
      <c r="D64" s="14" t="s">
        <v>338</v>
      </c>
      <c r="E64" s="14" t="s">
        <v>3918</v>
      </c>
      <c r="F64" s="14" t="s">
        <v>15</v>
      </c>
      <c r="G64" s="14" t="s">
        <v>3539</v>
      </c>
      <c r="H64" s="13">
        <v>8.4</v>
      </c>
      <c r="J64" s="13">
        <v>63.0</v>
      </c>
      <c r="K64" s="15" t="s">
        <v>337</v>
      </c>
      <c r="L64" s="15" t="s">
        <v>3918</v>
      </c>
      <c r="M64" s="15">
        <v>8.4</v>
      </c>
    </row>
    <row r="65">
      <c r="A65" s="13">
        <v>63.0</v>
      </c>
      <c r="B65" s="14" t="s">
        <v>342</v>
      </c>
      <c r="C65" s="14" t="s">
        <v>13</v>
      </c>
      <c r="D65" s="14" t="s">
        <v>142</v>
      </c>
      <c r="E65" s="14" t="s">
        <v>3922</v>
      </c>
      <c r="F65" s="14" t="s">
        <v>15</v>
      </c>
      <c r="G65" s="14" t="s">
        <v>3928</v>
      </c>
      <c r="H65" s="13">
        <v>8.4</v>
      </c>
      <c r="J65" s="13">
        <v>64.0</v>
      </c>
      <c r="K65" s="15" t="s">
        <v>342</v>
      </c>
      <c r="L65" s="15" t="s">
        <v>3922</v>
      </c>
      <c r="M65" s="15">
        <v>8.4</v>
      </c>
    </row>
    <row r="66">
      <c r="A66" s="13">
        <v>64.0</v>
      </c>
      <c r="B66" s="14" t="s">
        <v>346</v>
      </c>
      <c r="C66" s="14" t="s">
        <v>26</v>
      </c>
      <c r="D66" s="14" t="s">
        <v>89</v>
      </c>
      <c r="E66" s="14" t="s">
        <v>3919</v>
      </c>
      <c r="F66" s="14" t="s">
        <v>15</v>
      </c>
      <c r="G66" s="14" t="s">
        <v>3539</v>
      </c>
      <c r="H66" s="13">
        <v>8.4</v>
      </c>
      <c r="J66" s="13">
        <v>65.0</v>
      </c>
      <c r="K66" s="15" t="s">
        <v>346</v>
      </c>
      <c r="L66" s="15" t="s">
        <v>3919</v>
      </c>
      <c r="M66" s="15">
        <v>8.4</v>
      </c>
    </row>
    <row r="67">
      <c r="A67" s="13">
        <v>65.0</v>
      </c>
      <c r="B67" s="14" t="s">
        <v>350</v>
      </c>
      <c r="C67" s="14" t="s">
        <v>26</v>
      </c>
      <c r="D67" s="14" t="s">
        <v>351</v>
      </c>
      <c r="E67" s="14" t="s">
        <v>3919</v>
      </c>
      <c r="F67" s="14" t="s">
        <v>3922</v>
      </c>
      <c r="G67" s="14" t="s">
        <v>15</v>
      </c>
      <c r="H67" s="13">
        <v>8.4</v>
      </c>
      <c r="J67" s="13">
        <v>66.0</v>
      </c>
      <c r="K67" s="15" t="s">
        <v>350</v>
      </c>
      <c r="L67" s="15" t="s">
        <v>3919</v>
      </c>
      <c r="M67" s="15">
        <v>8.4</v>
      </c>
    </row>
    <row r="68">
      <c r="A68" s="13">
        <v>66.0</v>
      </c>
      <c r="B68" s="14" t="s">
        <v>355</v>
      </c>
      <c r="C68" s="14" t="s">
        <v>135</v>
      </c>
      <c r="D68" s="14" t="s">
        <v>14</v>
      </c>
      <c r="E68" s="14" t="s">
        <v>15</v>
      </c>
      <c r="F68" s="14" t="s">
        <v>3539</v>
      </c>
      <c r="G68" s="14" t="s">
        <v>3928</v>
      </c>
      <c r="H68" s="13">
        <v>8.4</v>
      </c>
      <c r="J68" s="13">
        <v>67.0</v>
      </c>
      <c r="K68" s="15" t="s">
        <v>355</v>
      </c>
      <c r="L68" s="15" t="s">
        <v>15</v>
      </c>
      <c r="M68" s="15">
        <v>8.4</v>
      </c>
    </row>
    <row r="69">
      <c r="A69" s="13">
        <v>67.0</v>
      </c>
      <c r="B69" s="14" t="s">
        <v>360</v>
      </c>
      <c r="C69" s="14" t="s">
        <v>13</v>
      </c>
      <c r="D69" s="14" t="s">
        <v>361</v>
      </c>
      <c r="E69" s="14" t="s">
        <v>3919</v>
      </c>
      <c r="F69" s="14" t="s">
        <v>15</v>
      </c>
      <c r="G69" s="14" t="s">
        <v>3925</v>
      </c>
      <c r="H69" s="13">
        <v>8.4</v>
      </c>
      <c r="J69" s="13">
        <v>68.0</v>
      </c>
      <c r="K69" s="15" t="s">
        <v>360</v>
      </c>
      <c r="L69" s="15" t="s">
        <v>3919</v>
      </c>
      <c r="M69" s="15">
        <v>8.4</v>
      </c>
    </row>
    <row r="70">
      <c r="A70" s="13">
        <v>68.0</v>
      </c>
      <c r="B70" s="14" t="s">
        <v>365</v>
      </c>
      <c r="C70" s="14" t="s">
        <v>13</v>
      </c>
      <c r="D70" s="14" t="s">
        <v>183</v>
      </c>
      <c r="E70" s="14" t="s">
        <v>3919</v>
      </c>
      <c r="F70" s="14" t="s">
        <v>3922</v>
      </c>
      <c r="G70" s="14" t="s">
        <v>3923</v>
      </c>
      <c r="H70" s="13">
        <v>8.4</v>
      </c>
      <c r="J70" s="13">
        <v>69.0</v>
      </c>
      <c r="K70" s="15" t="s">
        <v>365</v>
      </c>
      <c r="L70" s="15" t="s">
        <v>3919</v>
      </c>
      <c r="M70" s="15">
        <v>8.4</v>
      </c>
    </row>
    <row r="71">
      <c r="A71" s="13">
        <v>69.0</v>
      </c>
      <c r="B71" s="14" t="s">
        <v>368</v>
      </c>
      <c r="C71" s="14" t="s">
        <v>13</v>
      </c>
      <c r="D71" s="14" t="s">
        <v>369</v>
      </c>
      <c r="E71" s="14" t="s">
        <v>3925</v>
      </c>
      <c r="F71" s="14" t="s">
        <v>3539</v>
      </c>
      <c r="G71" s="14"/>
      <c r="H71" s="13">
        <v>8.4</v>
      </c>
      <c r="J71" s="13">
        <v>70.0</v>
      </c>
      <c r="K71" s="15" t="s">
        <v>368</v>
      </c>
      <c r="L71" s="15" t="s">
        <v>3925</v>
      </c>
      <c r="M71" s="15">
        <v>8.4</v>
      </c>
    </row>
    <row r="72">
      <c r="A72" s="13">
        <v>70.0</v>
      </c>
      <c r="B72" s="14" t="s">
        <v>372</v>
      </c>
      <c r="C72" s="14" t="s">
        <v>100</v>
      </c>
      <c r="D72" s="14" t="s">
        <v>218</v>
      </c>
      <c r="E72" s="14" t="s">
        <v>3926</v>
      </c>
      <c r="F72" s="14" t="s">
        <v>3919</v>
      </c>
      <c r="G72" s="14" t="s">
        <v>3922</v>
      </c>
      <c r="H72" s="13">
        <v>8.4</v>
      </c>
      <c r="J72" s="13">
        <v>71.0</v>
      </c>
      <c r="K72" s="15" t="s">
        <v>372</v>
      </c>
      <c r="L72" s="15" t="s">
        <v>3926</v>
      </c>
      <c r="M72" s="15">
        <v>8.4</v>
      </c>
    </row>
    <row r="73">
      <c r="A73" s="13">
        <v>71.0</v>
      </c>
      <c r="B73" s="14" t="s">
        <v>376</v>
      </c>
      <c r="C73" s="14" t="s">
        <v>13</v>
      </c>
      <c r="D73" s="14" t="s">
        <v>377</v>
      </c>
      <c r="E73" s="14" t="s">
        <v>15</v>
      </c>
      <c r="F73" s="14" t="s">
        <v>3925</v>
      </c>
      <c r="G73" s="14" t="s">
        <v>3928</v>
      </c>
      <c r="H73" s="13">
        <v>8.4</v>
      </c>
      <c r="J73" s="13">
        <v>72.0</v>
      </c>
      <c r="K73" s="15" t="s">
        <v>376</v>
      </c>
      <c r="L73" s="15" t="s">
        <v>15</v>
      </c>
      <c r="M73" s="15">
        <v>8.4</v>
      </c>
    </row>
    <row r="74">
      <c r="A74" s="13">
        <v>72.0</v>
      </c>
      <c r="B74" s="14" t="s">
        <v>381</v>
      </c>
      <c r="C74" s="14" t="s">
        <v>100</v>
      </c>
      <c r="D74" s="14" t="s">
        <v>382</v>
      </c>
      <c r="E74" s="14" t="s">
        <v>3919</v>
      </c>
      <c r="F74" s="14" t="s">
        <v>3922</v>
      </c>
      <c r="G74" s="14"/>
      <c r="H74" s="13">
        <v>8.4</v>
      </c>
      <c r="J74" s="13">
        <v>73.0</v>
      </c>
      <c r="K74" s="15" t="s">
        <v>381</v>
      </c>
      <c r="L74" s="15" t="s">
        <v>3919</v>
      </c>
      <c r="M74" s="15">
        <v>8.4</v>
      </c>
    </row>
    <row r="75">
      <c r="A75" s="13">
        <v>73.0</v>
      </c>
      <c r="B75" s="14" t="s">
        <v>386</v>
      </c>
      <c r="C75" s="14" t="s">
        <v>26</v>
      </c>
      <c r="D75" s="14" t="s">
        <v>387</v>
      </c>
      <c r="E75" s="14" t="s">
        <v>3919</v>
      </c>
      <c r="F75" s="14" t="s">
        <v>3922</v>
      </c>
      <c r="G75" s="14" t="s">
        <v>3923</v>
      </c>
      <c r="H75" s="13">
        <v>8.4</v>
      </c>
      <c r="J75" s="13">
        <v>74.0</v>
      </c>
      <c r="K75" s="15" t="s">
        <v>386</v>
      </c>
      <c r="L75" s="15" t="s">
        <v>3919</v>
      </c>
      <c r="M75" s="15">
        <v>8.4</v>
      </c>
    </row>
    <row r="76">
      <c r="A76" s="13">
        <v>74.0</v>
      </c>
      <c r="B76" s="14" t="s">
        <v>390</v>
      </c>
      <c r="C76" s="14" t="s">
        <v>100</v>
      </c>
      <c r="D76" s="14" t="s">
        <v>391</v>
      </c>
      <c r="E76" s="14" t="s">
        <v>3926</v>
      </c>
      <c r="F76" s="14" t="s">
        <v>3922</v>
      </c>
      <c r="G76" s="14" t="s">
        <v>15</v>
      </c>
      <c r="H76" s="13">
        <v>8.4</v>
      </c>
      <c r="J76" s="13">
        <v>75.0</v>
      </c>
      <c r="K76" s="15" t="s">
        <v>390</v>
      </c>
      <c r="L76" s="15" t="s">
        <v>3926</v>
      </c>
      <c r="M76" s="15">
        <v>8.4</v>
      </c>
    </row>
    <row r="77">
      <c r="A77" s="13">
        <v>75.0</v>
      </c>
      <c r="B77" s="14" t="s">
        <v>395</v>
      </c>
      <c r="C77" s="14" t="s">
        <v>13</v>
      </c>
      <c r="D77" s="14" t="s">
        <v>396</v>
      </c>
      <c r="E77" s="14" t="s">
        <v>3920</v>
      </c>
      <c r="F77" s="14" t="s">
        <v>15</v>
      </c>
      <c r="G77" s="14" t="s">
        <v>3930</v>
      </c>
      <c r="H77" s="13">
        <v>8.4</v>
      </c>
      <c r="J77" s="13">
        <v>76.0</v>
      </c>
      <c r="K77" s="15" t="s">
        <v>395</v>
      </c>
      <c r="L77" s="15" t="s">
        <v>3920</v>
      </c>
      <c r="M77" s="15">
        <v>8.4</v>
      </c>
    </row>
    <row r="78">
      <c r="A78" s="13">
        <v>76.0</v>
      </c>
      <c r="B78" s="14" t="s">
        <v>399</v>
      </c>
      <c r="C78" s="14" t="s">
        <v>100</v>
      </c>
      <c r="D78" s="14" t="s">
        <v>251</v>
      </c>
      <c r="E78" s="14" t="s">
        <v>3926</v>
      </c>
      <c r="F78" s="14" t="s">
        <v>15</v>
      </c>
      <c r="G78" s="14" t="s">
        <v>3927</v>
      </c>
      <c r="H78" s="13">
        <v>8.4</v>
      </c>
      <c r="J78" s="13">
        <v>77.0</v>
      </c>
      <c r="K78" s="15" t="s">
        <v>399</v>
      </c>
      <c r="L78" s="15" t="s">
        <v>3926</v>
      </c>
      <c r="M78" s="15">
        <v>8.4</v>
      </c>
    </row>
    <row r="79">
      <c r="A79" s="13">
        <v>77.0</v>
      </c>
      <c r="B79" s="14" t="s">
        <v>404</v>
      </c>
      <c r="C79" s="14" t="s">
        <v>26</v>
      </c>
      <c r="D79" s="14" t="s">
        <v>405</v>
      </c>
      <c r="E79" s="14" t="s">
        <v>1562</v>
      </c>
      <c r="F79" s="14" t="s">
        <v>15</v>
      </c>
      <c r="G79" s="14"/>
      <c r="H79" s="13">
        <v>8.4</v>
      </c>
      <c r="J79" s="13">
        <v>78.0</v>
      </c>
      <c r="K79" s="15" t="s">
        <v>404</v>
      </c>
      <c r="L79" s="15" t="s">
        <v>1562</v>
      </c>
      <c r="M79" s="15">
        <v>8.4</v>
      </c>
    </row>
    <row r="80">
      <c r="A80" s="13">
        <v>78.0</v>
      </c>
      <c r="B80" s="14" t="s">
        <v>410</v>
      </c>
      <c r="C80" s="14" t="s">
        <v>272</v>
      </c>
      <c r="D80" s="14" t="s">
        <v>411</v>
      </c>
      <c r="E80" s="14" t="s">
        <v>3926</v>
      </c>
      <c r="F80" s="14" t="s">
        <v>3922</v>
      </c>
      <c r="G80" s="14" t="s">
        <v>3929</v>
      </c>
      <c r="H80" s="13">
        <v>8.4</v>
      </c>
      <c r="J80" s="13">
        <v>79.0</v>
      </c>
      <c r="K80" s="15" t="s">
        <v>410</v>
      </c>
      <c r="L80" s="15" t="s">
        <v>3926</v>
      </c>
      <c r="M80" s="15">
        <v>8.4</v>
      </c>
    </row>
    <row r="81">
      <c r="A81" s="13">
        <v>79.0</v>
      </c>
      <c r="B81" s="14" t="s">
        <v>415</v>
      </c>
      <c r="C81" s="14" t="s">
        <v>100</v>
      </c>
      <c r="D81" s="14" t="s">
        <v>416</v>
      </c>
      <c r="E81" s="14" t="s">
        <v>1562</v>
      </c>
      <c r="F81" s="14" t="s">
        <v>3928</v>
      </c>
      <c r="G81" s="14"/>
      <c r="H81" s="13">
        <v>8.4</v>
      </c>
      <c r="J81" s="13">
        <v>80.0</v>
      </c>
      <c r="K81" s="15" t="s">
        <v>415</v>
      </c>
      <c r="L81" s="15" t="s">
        <v>1562</v>
      </c>
      <c r="M81" s="15">
        <v>8.4</v>
      </c>
    </row>
    <row r="82">
      <c r="A82" s="13">
        <v>80.0</v>
      </c>
      <c r="B82" s="14" t="s">
        <v>420</v>
      </c>
      <c r="C82" s="14" t="s">
        <v>13</v>
      </c>
      <c r="D82" s="14" t="s">
        <v>183</v>
      </c>
      <c r="E82" s="14" t="s">
        <v>15</v>
      </c>
      <c r="F82" s="14" t="s">
        <v>3925</v>
      </c>
      <c r="G82" s="14" t="s">
        <v>3539</v>
      </c>
      <c r="H82" s="13">
        <v>8.4</v>
      </c>
      <c r="J82" s="13">
        <v>81.0</v>
      </c>
      <c r="K82" s="15" t="s">
        <v>420</v>
      </c>
      <c r="L82" s="15" t="s">
        <v>15</v>
      </c>
      <c r="M82" s="15">
        <v>8.4</v>
      </c>
    </row>
    <row r="83">
      <c r="A83" s="13">
        <v>81.0</v>
      </c>
      <c r="B83" s="14" t="s">
        <v>425</v>
      </c>
      <c r="C83" s="14" t="s">
        <v>13</v>
      </c>
      <c r="D83" s="14" t="s">
        <v>426</v>
      </c>
      <c r="E83" s="14" t="s">
        <v>15</v>
      </c>
      <c r="F83" s="14"/>
      <c r="G83" s="14"/>
      <c r="H83" s="13">
        <v>8.4</v>
      </c>
      <c r="J83" s="13">
        <v>82.0</v>
      </c>
      <c r="K83" s="15" t="s">
        <v>425</v>
      </c>
      <c r="L83" s="15" t="s">
        <v>15</v>
      </c>
      <c r="M83" s="15">
        <v>8.4</v>
      </c>
    </row>
    <row r="84">
      <c r="A84" s="13">
        <v>82.0</v>
      </c>
      <c r="B84" s="14" t="s">
        <v>430</v>
      </c>
      <c r="C84" s="14" t="s">
        <v>13</v>
      </c>
      <c r="D84" s="14" t="s">
        <v>387</v>
      </c>
      <c r="E84" s="14" t="s">
        <v>15</v>
      </c>
      <c r="F84" s="14" t="s">
        <v>3928</v>
      </c>
      <c r="G84" s="14"/>
      <c r="H84" s="13">
        <v>8.4</v>
      </c>
      <c r="J84" s="13">
        <v>83.0</v>
      </c>
      <c r="K84" s="15" t="s">
        <v>430</v>
      </c>
      <c r="L84" s="15" t="s">
        <v>15</v>
      </c>
      <c r="M84" s="15">
        <v>8.4</v>
      </c>
    </row>
    <row r="85">
      <c r="A85" s="13">
        <v>83.0</v>
      </c>
      <c r="B85" s="14" t="s">
        <v>434</v>
      </c>
      <c r="C85" s="14" t="s">
        <v>435</v>
      </c>
      <c r="D85" s="14" t="s">
        <v>263</v>
      </c>
      <c r="E85" s="14" t="s">
        <v>15</v>
      </c>
      <c r="F85" s="14" t="s">
        <v>3931</v>
      </c>
      <c r="G85" s="14"/>
      <c r="H85" s="13">
        <v>8.4</v>
      </c>
      <c r="J85" s="13">
        <v>84.0</v>
      </c>
      <c r="K85" s="15" t="s">
        <v>434</v>
      </c>
      <c r="L85" s="15" t="s">
        <v>15</v>
      </c>
      <c r="M85" s="15">
        <v>8.4</v>
      </c>
    </row>
    <row r="86">
      <c r="A86" s="13">
        <v>84.0</v>
      </c>
      <c r="B86" s="14" t="s">
        <v>440</v>
      </c>
      <c r="C86" s="14" t="s">
        <v>45</v>
      </c>
      <c r="D86" s="14" t="s">
        <v>188</v>
      </c>
      <c r="E86" s="14" t="s">
        <v>3918</v>
      </c>
      <c r="F86" s="14" t="s">
        <v>15</v>
      </c>
      <c r="G86" s="14" t="s">
        <v>3925</v>
      </c>
      <c r="H86" s="13">
        <v>8.4</v>
      </c>
      <c r="J86" s="13">
        <v>85.0</v>
      </c>
      <c r="K86" s="15" t="s">
        <v>440</v>
      </c>
      <c r="L86" s="15" t="s">
        <v>3918</v>
      </c>
      <c r="M86" s="15">
        <v>8.4</v>
      </c>
    </row>
    <row r="87">
      <c r="A87" s="13">
        <v>85.0</v>
      </c>
      <c r="B87" s="14" t="s">
        <v>443</v>
      </c>
      <c r="C87" s="14" t="s">
        <v>45</v>
      </c>
      <c r="D87" s="14" t="s">
        <v>273</v>
      </c>
      <c r="E87" s="14" t="s">
        <v>15</v>
      </c>
      <c r="F87" s="14" t="s">
        <v>3928</v>
      </c>
      <c r="G87" s="14"/>
      <c r="H87" s="13">
        <v>8.4</v>
      </c>
      <c r="J87" s="13">
        <v>86.0</v>
      </c>
      <c r="K87" s="15" t="s">
        <v>443</v>
      </c>
      <c r="L87" s="15" t="s">
        <v>15</v>
      </c>
      <c r="M87" s="15">
        <v>8.4</v>
      </c>
    </row>
    <row r="88">
      <c r="A88" s="13">
        <v>86.0</v>
      </c>
      <c r="B88" s="14" t="s">
        <v>446</v>
      </c>
      <c r="C88" s="14" t="s">
        <v>135</v>
      </c>
      <c r="D88" s="14" t="s">
        <v>447</v>
      </c>
      <c r="E88" s="14" t="s">
        <v>3918</v>
      </c>
      <c r="F88" s="14" t="s">
        <v>15</v>
      </c>
      <c r="G88" s="14" t="s">
        <v>3925</v>
      </c>
      <c r="H88" s="13">
        <v>8.4</v>
      </c>
      <c r="J88" s="13">
        <v>87.0</v>
      </c>
      <c r="K88" s="15" t="s">
        <v>446</v>
      </c>
      <c r="L88" s="15" t="s">
        <v>3918</v>
      </c>
      <c r="M88" s="15">
        <v>8.4</v>
      </c>
    </row>
    <row r="89">
      <c r="A89" s="13">
        <v>87.0</v>
      </c>
      <c r="B89" s="14" t="s">
        <v>450</v>
      </c>
      <c r="C89" s="14" t="s">
        <v>272</v>
      </c>
      <c r="D89" s="14" t="s">
        <v>177</v>
      </c>
      <c r="E89" s="14" t="s">
        <v>1562</v>
      </c>
      <c r="F89" s="14" t="s">
        <v>15</v>
      </c>
      <c r="G89" s="14" t="s">
        <v>3928</v>
      </c>
      <c r="H89" s="13">
        <v>8.4</v>
      </c>
      <c r="J89" s="13">
        <v>88.0</v>
      </c>
      <c r="K89" s="15" t="s">
        <v>450</v>
      </c>
      <c r="L89" s="15" t="s">
        <v>1562</v>
      </c>
      <c r="M89" s="15">
        <v>8.4</v>
      </c>
    </row>
    <row r="90">
      <c r="A90" s="13">
        <v>88.0</v>
      </c>
      <c r="B90" s="14" t="s">
        <v>454</v>
      </c>
      <c r="C90" s="14" t="s">
        <v>135</v>
      </c>
      <c r="D90" s="14" t="s">
        <v>112</v>
      </c>
      <c r="E90" s="14" t="s">
        <v>3919</v>
      </c>
      <c r="F90" s="14" t="s">
        <v>3922</v>
      </c>
      <c r="G90" s="14" t="s">
        <v>3918</v>
      </c>
      <c r="H90" s="13">
        <v>8.4</v>
      </c>
      <c r="J90" s="13">
        <v>89.0</v>
      </c>
      <c r="K90" s="15" t="s">
        <v>454</v>
      </c>
      <c r="L90" s="15" t="s">
        <v>3919</v>
      </c>
      <c r="M90" s="15">
        <v>8.4</v>
      </c>
    </row>
    <row r="91">
      <c r="A91" s="13">
        <v>89.0</v>
      </c>
      <c r="B91" s="14" t="s">
        <v>459</v>
      </c>
      <c r="C91" s="14" t="s">
        <v>88</v>
      </c>
      <c r="D91" s="14" t="s">
        <v>89</v>
      </c>
      <c r="E91" s="14" t="s">
        <v>3920</v>
      </c>
      <c r="F91" s="14" t="s">
        <v>3918</v>
      </c>
      <c r="G91" s="14" t="s">
        <v>15</v>
      </c>
      <c r="H91" s="13">
        <v>8.4</v>
      </c>
      <c r="J91" s="13">
        <v>90.0</v>
      </c>
      <c r="K91" s="15" t="s">
        <v>459</v>
      </c>
      <c r="L91" s="15" t="s">
        <v>3920</v>
      </c>
      <c r="M91" s="15">
        <v>8.4</v>
      </c>
    </row>
    <row r="92">
      <c r="A92" s="13">
        <v>90.0</v>
      </c>
      <c r="B92" s="14" t="s">
        <v>463</v>
      </c>
      <c r="C92" s="14" t="s">
        <v>135</v>
      </c>
      <c r="D92" s="14" t="s">
        <v>464</v>
      </c>
      <c r="E92" s="14" t="s">
        <v>3919</v>
      </c>
      <c r="F92" s="14" t="s">
        <v>15</v>
      </c>
      <c r="G92" s="14"/>
      <c r="H92" s="13">
        <v>8.4</v>
      </c>
      <c r="J92" s="13">
        <v>91.0</v>
      </c>
      <c r="K92" s="15" t="s">
        <v>463</v>
      </c>
      <c r="L92" s="15" t="s">
        <v>3919</v>
      </c>
      <c r="M92" s="15">
        <v>8.4</v>
      </c>
    </row>
    <row r="93">
      <c r="A93" s="13">
        <v>91.0</v>
      </c>
      <c r="B93" s="14" t="s">
        <v>468</v>
      </c>
      <c r="C93" s="16"/>
      <c r="D93" s="14" t="s">
        <v>27</v>
      </c>
      <c r="E93" s="14" t="s">
        <v>3918</v>
      </c>
      <c r="F93" s="14" t="s">
        <v>15</v>
      </c>
      <c r="G93" s="14" t="s">
        <v>3539</v>
      </c>
      <c r="H93" s="13">
        <v>8.4</v>
      </c>
      <c r="J93" s="13">
        <v>92.0</v>
      </c>
      <c r="K93" s="15" t="s">
        <v>468</v>
      </c>
      <c r="L93" s="15" t="s">
        <v>3918</v>
      </c>
      <c r="M93" s="15">
        <v>8.4</v>
      </c>
    </row>
    <row r="94">
      <c r="A94" s="13">
        <v>92.0</v>
      </c>
      <c r="B94" s="14" t="s">
        <v>472</v>
      </c>
      <c r="C94" s="14" t="s">
        <v>26</v>
      </c>
      <c r="D94" s="14" t="s">
        <v>172</v>
      </c>
      <c r="E94" s="14" t="s">
        <v>3919</v>
      </c>
      <c r="F94" s="14" t="s">
        <v>15</v>
      </c>
      <c r="G94" s="14"/>
      <c r="H94" s="13">
        <v>8.3</v>
      </c>
      <c r="J94" s="13">
        <v>93.0</v>
      </c>
      <c r="K94" s="15" t="s">
        <v>472</v>
      </c>
      <c r="L94" s="15" t="s">
        <v>3919</v>
      </c>
      <c r="M94" s="15">
        <v>8.3</v>
      </c>
    </row>
    <row r="95">
      <c r="A95" s="13">
        <v>93.0</v>
      </c>
      <c r="B95" s="14" t="s">
        <v>476</v>
      </c>
      <c r="C95" s="14" t="s">
        <v>13</v>
      </c>
      <c r="D95" s="14" t="s">
        <v>290</v>
      </c>
      <c r="E95" s="14" t="s">
        <v>15</v>
      </c>
      <c r="F95" s="14"/>
      <c r="G95" s="14"/>
      <c r="H95" s="13">
        <v>8.3</v>
      </c>
      <c r="J95" s="13">
        <v>94.0</v>
      </c>
      <c r="K95" s="15" t="s">
        <v>476</v>
      </c>
      <c r="L95" s="15" t="s">
        <v>15</v>
      </c>
      <c r="M95" s="15">
        <v>8.3</v>
      </c>
    </row>
    <row r="96">
      <c r="A96" s="13">
        <v>94.0</v>
      </c>
      <c r="B96" s="14" t="s">
        <v>480</v>
      </c>
      <c r="C96" s="14" t="s">
        <v>13</v>
      </c>
      <c r="D96" s="14" t="s">
        <v>405</v>
      </c>
      <c r="E96" s="14" t="s">
        <v>3919</v>
      </c>
      <c r="F96" s="14" t="s">
        <v>3918</v>
      </c>
      <c r="G96" s="14" t="s">
        <v>15</v>
      </c>
      <c r="H96" s="13">
        <v>8.3</v>
      </c>
      <c r="J96" s="13">
        <v>95.0</v>
      </c>
      <c r="K96" s="15" t="s">
        <v>480</v>
      </c>
      <c r="L96" s="15" t="s">
        <v>3919</v>
      </c>
      <c r="M96" s="15">
        <v>8.3</v>
      </c>
    </row>
    <row r="97">
      <c r="A97" s="13">
        <v>95.0</v>
      </c>
      <c r="B97" s="14" t="s">
        <v>484</v>
      </c>
      <c r="C97" s="14" t="s">
        <v>13</v>
      </c>
      <c r="D97" s="14" t="s">
        <v>338</v>
      </c>
      <c r="E97" s="14" t="s">
        <v>15</v>
      </c>
      <c r="F97" s="14"/>
      <c r="G97" s="14"/>
      <c r="H97" s="13">
        <v>8.3</v>
      </c>
      <c r="J97" s="13">
        <v>96.0</v>
      </c>
      <c r="K97" s="15" t="s">
        <v>484</v>
      </c>
      <c r="L97" s="15" t="s">
        <v>15</v>
      </c>
      <c r="M97" s="15">
        <v>8.3</v>
      </c>
    </row>
    <row r="98">
      <c r="A98" s="13">
        <v>96.0</v>
      </c>
      <c r="B98" s="14" t="s">
        <v>488</v>
      </c>
      <c r="C98" s="14" t="s">
        <v>489</v>
      </c>
      <c r="D98" s="14" t="s">
        <v>405</v>
      </c>
      <c r="E98" s="14" t="s">
        <v>3918</v>
      </c>
      <c r="F98" s="14" t="s">
        <v>15</v>
      </c>
      <c r="G98" s="14"/>
      <c r="H98" s="13">
        <v>8.3</v>
      </c>
      <c r="J98" s="13">
        <v>97.0</v>
      </c>
      <c r="K98" s="15" t="s">
        <v>488</v>
      </c>
      <c r="L98" s="15" t="s">
        <v>3918</v>
      </c>
      <c r="M98" s="15">
        <v>8.3</v>
      </c>
    </row>
    <row r="99">
      <c r="A99" s="13">
        <v>97.0</v>
      </c>
      <c r="B99" s="14" t="s">
        <v>493</v>
      </c>
      <c r="C99" s="14" t="s">
        <v>13</v>
      </c>
      <c r="D99" s="14" t="s">
        <v>426</v>
      </c>
      <c r="E99" s="14" t="s">
        <v>15</v>
      </c>
      <c r="F99" s="14" t="s">
        <v>3924</v>
      </c>
      <c r="G99" s="14"/>
      <c r="H99" s="13">
        <v>8.3</v>
      </c>
      <c r="J99" s="13">
        <v>98.0</v>
      </c>
      <c r="K99" s="15" t="s">
        <v>493</v>
      </c>
      <c r="L99" s="15" t="s">
        <v>15</v>
      </c>
      <c r="M99" s="15">
        <v>8.3</v>
      </c>
    </row>
    <row r="100">
      <c r="A100" s="13">
        <v>98.0</v>
      </c>
      <c r="B100" s="14" t="s">
        <v>497</v>
      </c>
      <c r="C100" s="14" t="s">
        <v>13</v>
      </c>
      <c r="D100" s="14" t="s">
        <v>118</v>
      </c>
      <c r="E100" s="14" t="s">
        <v>3918</v>
      </c>
      <c r="F100" s="14" t="s">
        <v>3923</v>
      </c>
      <c r="G100" s="14"/>
      <c r="H100" s="13">
        <v>8.3</v>
      </c>
      <c r="J100" s="13">
        <v>99.0</v>
      </c>
      <c r="K100" s="15" t="s">
        <v>497</v>
      </c>
      <c r="L100" s="15" t="s">
        <v>3918</v>
      </c>
      <c r="M100" s="15">
        <v>8.3</v>
      </c>
    </row>
    <row r="101">
      <c r="A101" s="13">
        <v>99.0</v>
      </c>
      <c r="B101" s="14" t="s">
        <v>501</v>
      </c>
      <c r="C101" s="14" t="s">
        <v>272</v>
      </c>
      <c r="D101" s="14" t="s">
        <v>387</v>
      </c>
      <c r="E101" s="14" t="s">
        <v>3922</v>
      </c>
      <c r="F101" s="14" t="s">
        <v>3923</v>
      </c>
      <c r="G101" s="14"/>
      <c r="H101" s="13">
        <v>8.3</v>
      </c>
      <c r="J101" s="13">
        <v>100.0</v>
      </c>
      <c r="K101" s="15" t="s">
        <v>501</v>
      </c>
      <c r="L101" s="15" t="s">
        <v>3922</v>
      </c>
      <c r="M101" s="15">
        <v>8.3</v>
      </c>
    </row>
    <row r="102">
      <c r="A102" s="13">
        <v>100.0</v>
      </c>
      <c r="B102" s="14" t="s">
        <v>505</v>
      </c>
      <c r="C102" s="14" t="s">
        <v>13</v>
      </c>
      <c r="D102" s="14" t="s">
        <v>506</v>
      </c>
      <c r="E102" s="14" t="s">
        <v>15</v>
      </c>
      <c r="F102" s="14" t="s">
        <v>3924</v>
      </c>
      <c r="G102" s="14" t="s">
        <v>3923</v>
      </c>
      <c r="H102" s="13">
        <v>8.3</v>
      </c>
      <c r="J102" s="13">
        <v>101.0</v>
      </c>
      <c r="K102" s="15" t="s">
        <v>505</v>
      </c>
      <c r="L102" s="15" t="s">
        <v>15</v>
      </c>
      <c r="M102" s="15">
        <v>8.3</v>
      </c>
    </row>
    <row r="103">
      <c r="A103" s="13">
        <v>101.0</v>
      </c>
      <c r="B103" s="14" t="s">
        <v>511</v>
      </c>
      <c r="C103" s="14" t="s">
        <v>13</v>
      </c>
      <c r="D103" s="14" t="s">
        <v>188</v>
      </c>
      <c r="E103" s="14" t="s">
        <v>15</v>
      </c>
      <c r="F103" s="14" t="s">
        <v>3928</v>
      </c>
      <c r="G103" s="14"/>
      <c r="H103" s="13">
        <v>8.3</v>
      </c>
      <c r="J103" s="13">
        <v>102.0</v>
      </c>
      <c r="K103" s="15" t="s">
        <v>511</v>
      </c>
      <c r="L103" s="15" t="s">
        <v>15</v>
      </c>
      <c r="M103" s="15">
        <v>8.3</v>
      </c>
    </row>
    <row r="104">
      <c r="A104" s="13">
        <v>102.0</v>
      </c>
      <c r="B104" s="14" t="s">
        <v>514</v>
      </c>
      <c r="C104" s="14" t="s">
        <v>13</v>
      </c>
      <c r="D104" s="14" t="s">
        <v>65</v>
      </c>
      <c r="E104" s="14" t="s">
        <v>3920</v>
      </c>
      <c r="F104" s="14" t="s">
        <v>15</v>
      </c>
      <c r="G104" s="14" t="s">
        <v>3921</v>
      </c>
      <c r="H104" s="13">
        <v>8.3</v>
      </c>
      <c r="J104" s="13">
        <v>103.0</v>
      </c>
      <c r="K104" s="15" t="s">
        <v>514</v>
      </c>
      <c r="L104" s="15" t="s">
        <v>3920</v>
      </c>
      <c r="M104" s="15">
        <v>8.3</v>
      </c>
    </row>
    <row r="105">
      <c r="A105" s="13">
        <v>103.0</v>
      </c>
      <c r="B105" s="14" t="s">
        <v>518</v>
      </c>
      <c r="C105" s="14" t="s">
        <v>13</v>
      </c>
      <c r="D105" s="14" t="s">
        <v>382</v>
      </c>
      <c r="E105" s="14" t="s">
        <v>15</v>
      </c>
      <c r="F105" s="14"/>
      <c r="G105" s="14"/>
      <c r="H105" s="13">
        <v>8.3</v>
      </c>
      <c r="J105" s="13">
        <v>104.0</v>
      </c>
      <c r="K105" s="15" t="s">
        <v>518</v>
      </c>
      <c r="L105" s="15" t="s">
        <v>15</v>
      </c>
      <c r="M105" s="15">
        <v>8.3</v>
      </c>
    </row>
    <row r="106">
      <c r="A106" s="13">
        <v>104.0</v>
      </c>
      <c r="B106" s="14" t="s">
        <v>522</v>
      </c>
      <c r="C106" s="14" t="s">
        <v>272</v>
      </c>
      <c r="D106" s="14" t="s">
        <v>523</v>
      </c>
      <c r="E106" s="14" t="s">
        <v>3926</v>
      </c>
      <c r="F106" s="14" t="s">
        <v>3922</v>
      </c>
      <c r="G106" s="14" t="s">
        <v>1562</v>
      </c>
      <c r="H106" s="13">
        <v>8.3</v>
      </c>
      <c r="J106" s="13">
        <v>105.0</v>
      </c>
      <c r="K106" s="15" t="s">
        <v>522</v>
      </c>
      <c r="L106" s="15" t="s">
        <v>3926</v>
      </c>
      <c r="M106" s="15">
        <v>8.3</v>
      </c>
    </row>
    <row r="107">
      <c r="A107" s="13">
        <v>105.0</v>
      </c>
      <c r="B107" s="14" t="s">
        <v>528</v>
      </c>
      <c r="C107" s="14" t="s">
        <v>26</v>
      </c>
      <c r="D107" s="14" t="s">
        <v>396</v>
      </c>
      <c r="E107" s="14" t="s">
        <v>3920</v>
      </c>
      <c r="F107" s="14" t="s">
        <v>15</v>
      </c>
      <c r="G107" s="14" t="s">
        <v>3921</v>
      </c>
      <c r="H107" s="13">
        <v>8.3</v>
      </c>
      <c r="J107" s="13">
        <v>106.0</v>
      </c>
      <c r="K107" s="15" t="s">
        <v>528</v>
      </c>
      <c r="L107" s="15" t="s">
        <v>3920</v>
      </c>
      <c r="M107" s="15">
        <v>8.3</v>
      </c>
    </row>
    <row r="108">
      <c r="A108" s="13">
        <v>106.0</v>
      </c>
      <c r="B108" s="14" t="s">
        <v>532</v>
      </c>
      <c r="C108" s="14" t="s">
        <v>13</v>
      </c>
      <c r="D108" s="14" t="s">
        <v>533</v>
      </c>
      <c r="E108" s="14" t="s">
        <v>3918</v>
      </c>
      <c r="F108" s="14" t="s">
        <v>3539</v>
      </c>
      <c r="G108" s="14"/>
      <c r="H108" s="13">
        <v>8.3</v>
      </c>
      <c r="J108" s="13">
        <v>107.0</v>
      </c>
      <c r="K108" s="15" t="s">
        <v>532</v>
      </c>
      <c r="L108" s="15" t="s">
        <v>3918</v>
      </c>
      <c r="M108" s="15">
        <v>8.3</v>
      </c>
    </row>
    <row r="109">
      <c r="A109" s="13">
        <v>107.0</v>
      </c>
      <c r="B109" s="14" t="s">
        <v>537</v>
      </c>
      <c r="C109" s="14" t="s">
        <v>13</v>
      </c>
      <c r="D109" s="14" t="s">
        <v>538</v>
      </c>
      <c r="E109" s="14" t="s">
        <v>3918</v>
      </c>
      <c r="F109" s="14" t="s">
        <v>15</v>
      </c>
      <c r="G109" s="14"/>
      <c r="H109" s="13">
        <v>8.3</v>
      </c>
      <c r="J109" s="13">
        <v>108.0</v>
      </c>
      <c r="K109" s="15" t="s">
        <v>537</v>
      </c>
      <c r="L109" s="15" t="s">
        <v>3918</v>
      </c>
      <c r="M109" s="15">
        <v>8.3</v>
      </c>
    </row>
    <row r="110">
      <c r="A110" s="13">
        <v>108.0</v>
      </c>
      <c r="B110" s="14" t="s">
        <v>541</v>
      </c>
      <c r="C110" s="14" t="s">
        <v>13</v>
      </c>
      <c r="D110" s="14" t="s">
        <v>542</v>
      </c>
      <c r="E110" s="14" t="s">
        <v>15</v>
      </c>
      <c r="F110" s="14" t="s">
        <v>3925</v>
      </c>
      <c r="G110" s="14" t="s">
        <v>3928</v>
      </c>
      <c r="H110" s="13">
        <v>8.3</v>
      </c>
      <c r="J110" s="13">
        <v>109.0</v>
      </c>
      <c r="K110" s="15" t="s">
        <v>541</v>
      </c>
      <c r="L110" s="15" t="s">
        <v>15</v>
      </c>
      <c r="M110" s="15">
        <v>8.3</v>
      </c>
    </row>
    <row r="111">
      <c r="A111" s="13">
        <v>109.0</v>
      </c>
      <c r="B111" s="14" t="s">
        <v>546</v>
      </c>
      <c r="C111" s="14" t="s">
        <v>100</v>
      </c>
      <c r="D111" s="14" t="s">
        <v>542</v>
      </c>
      <c r="E111" s="14" t="s">
        <v>3919</v>
      </c>
      <c r="F111" s="14" t="s">
        <v>3922</v>
      </c>
      <c r="G111" s="14" t="s">
        <v>3927</v>
      </c>
      <c r="H111" s="13">
        <v>8.3</v>
      </c>
      <c r="J111" s="13">
        <v>110.0</v>
      </c>
      <c r="K111" s="15" t="s">
        <v>546</v>
      </c>
      <c r="L111" s="15" t="s">
        <v>3919</v>
      </c>
      <c r="M111" s="15">
        <v>8.3</v>
      </c>
    </row>
    <row r="112">
      <c r="A112" s="13">
        <v>110.0</v>
      </c>
      <c r="B112" s="14" t="s">
        <v>549</v>
      </c>
      <c r="C112" s="14" t="s">
        <v>13</v>
      </c>
      <c r="D112" s="14" t="s">
        <v>338</v>
      </c>
      <c r="E112" s="14" t="s">
        <v>1562</v>
      </c>
      <c r="F112" s="14" t="s">
        <v>3924</v>
      </c>
      <c r="G112" s="14"/>
      <c r="H112" s="13">
        <v>8.3</v>
      </c>
      <c r="J112" s="13">
        <v>111.0</v>
      </c>
      <c r="K112" s="15" t="s">
        <v>549</v>
      </c>
      <c r="L112" s="15" t="s">
        <v>1562</v>
      </c>
      <c r="M112" s="15">
        <v>8.3</v>
      </c>
    </row>
    <row r="113">
      <c r="A113" s="13">
        <v>111.0</v>
      </c>
      <c r="B113" s="14" t="s">
        <v>554</v>
      </c>
      <c r="C113" s="14" t="s">
        <v>100</v>
      </c>
      <c r="D113" s="14" t="s">
        <v>46</v>
      </c>
      <c r="E113" s="14" t="s">
        <v>3926</v>
      </c>
      <c r="F113" s="14" t="s">
        <v>3922</v>
      </c>
      <c r="G113" s="14" t="s">
        <v>1562</v>
      </c>
      <c r="H113" s="13">
        <v>8.3</v>
      </c>
      <c r="J113" s="13">
        <v>112.0</v>
      </c>
      <c r="K113" s="15" t="s">
        <v>554</v>
      </c>
      <c r="L113" s="15" t="s">
        <v>3926</v>
      </c>
      <c r="M113" s="15">
        <v>8.3</v>
      </c>
    </row>
    <row r="114">
      <c r="A114" s="13">
        <v>112.0</v>
      </c>
      <c r="B114" s="14" t="s">
        <v>558</v>
      </c>
      <c r="C114" s="14" t="s">
        <v>272</v>
      </c>
      <c r="D114" s="14" t="s">
        <v>559</v>
      </c>
      <c r="E114" s="14" t="s">
        <v>3926</v>
      </c>
      <c r="F114" s="14" t="s">
        <v>3922</v>
      </c>
      <c r="G114" s="14" t="s">
        <v>1562</v>
      </c>
      <c r="H114" s="13">
        <v>8.3</v>
      </c>
      <c r="J114" s="13">
        <v>113.0</v>
      </c>
      <c r="K114" s="15" t="s">
        <v>558</v>
      </c>
      <c r="L114" s="15" t="s">
        <v>3926</v>
      </c>
      <c r="M114" s="15">
        <v>8.3</v>
      </c>
    </row>
    <row r="115">
      <c r="A115" s="13">
        <v>113.0</v>
      </c>
      <c r="B115" s="14" t="s">
        <v>562</v>
      </c>
      <c r="C115" s="14" t="s">
        <v>26</v>
      </c>
      <c r="D115" s="14" t="s">
        <v>563</v>
      </c>
      <c r="E115" s="14" t="s">
        <v>3926</v>
      </c>
      <c r="F115" s="14" t="s">
        <v>3919</v>
      </c>
      <c r="G115" s="14" t="s">
        <v>3922</v>
      </c>
      <c r="H115" s="13">
        <v>8.3</v>
      </c>
      <c r="J115" s="13">
        <v>114.0</v>
      </c>
      <c r="K115" s="15" t="s">
        <v>562</v>
      </c>
      <c r="L115" s="15" t="s">
        <v>3926</v>
      </c>
      <c r="M115" s="15">
        <v>8.3</v>
      </c>
    </row>
    <row r="116">
      <c r="A116" s="13">
        <v>114.0</v>
      </c>
      <c r="B116" s="14" t="s">
        <v>566</v>
      </c>
      <c r="C116" s="14" t="s">
        <v>100</v>
      </c>
      <c r="D116" s="14" t="s">
        <v>279</v>
      </c>
      <c r="E116" s="14" t="s">
        <v>15</v>
      </c>
      <c r="F116" s="14" t="s">
        <v>3925</v>
      </c>
      <c r="G116" s="14"/>
      <c r="H116" s="13">
        <v>8.3</v>
      </c>
      <c r="J116" s="13">
        <v>115.0</v>
      </c>
      <c r="K116" s="15" t="s">
        <v>566</v>
      </c>
      <c r="L116" s="15" t="s">
        <v>15</v>
      </c>
      <c r="M116" s="15">
        <v>8.3</v>
      </c>
    </row>
    <row r="117">
      <c r="A117" s="13">
        <v>115.0</v>
      </c>
      <c r="B117" s="14" t="s">
        <v>571</v>
      </c>
      <c r="C117" s="16"/>
      <c r="D117" s="14" t="s">
        <v>20</v>
      </c>
      <c r="E117" s="14" t="s">
        <v>3919</v>
      </c>
      <c r="F117" s="14" t="s">
        <v>3918</v>
      </c>
      <c r="G117" s="14" t="s">
        <v>3539</v>
      </c>
      <c r="H117" s="13">
        <v>8.3</v>
      </c>
      <c r="J117" s="13">
        <v>116.0</v>
      </c>
      <c r="K117" s="15" t="s">
        <v>571</v>
      </c>
      <c r="L117" s="15" t="s">
        <v>3919</v>
      </c>
      <c r="M117" s="15">
        <v>8.3</v>
      </c>
    </row>
    <row r="118">
      <c r="A118" s="13">
        <v>116.0</v>
      </c>
      <c r="B118" s="14" t="s">
        <v>575</v>
      </c>
      <c r="C118" s="14" t="s">
        <v>45</v>
      </c>
      <c r="D118" s="14" t="s">
        <v>576</v>
      </c>
      <c r="E118" s="14" t="s">
        <v>3922</v>
      </c>
      <c r="F118" s="14" t="s">
        <v>3920</v>
      </c>
      <c r="G118" s="14" t="s">
        <v>15</v>
      </c>
      <c r="H118" s="13">
        <v>8.3</v>
      </c>
      <c r="J118" s="13">
        <v>117.0</v>
      </c>
      <c r="K118" s="15" t="s">
        <v>575</v>
      </c>
      <c r="L118" s="15" t="s">
        <v>3922</v>
      </c>
      <c r="M118" s="15">
        <v>8.3</v>
      </c>
    </row>
    <row r="119">
      <c r="A119" s="13">
        <v>117.0</v>
      </c>
      <c r="B119" s="14" t="s">
        <v>581</v>
      </c>
      <c r="C119" s="14" t="s">
        <v>100</v>
      </c>
      <c r="D119" s="14" t="s">
        <v>582</v>
      </c>
      <c r="E119" s="14" t="s">
        <v>3925</v>
      </c>
      <c r="F119" s="14" t="s">
        <v>3924</v>
      </c>
      <c r="G119" s="14" t="s">
        <v>3539</v>
      </c>
      <c r="H119" s="13">
        <v>8.3</v>
      </c>
      <c r="J119" s="13">
        <v>118.0</v>
      </c>
      <c r="K119" s="15" t="s">
        <v>581</v>
      </c>
      <c r="L119" s="15" t="s">
        <v>3925</v>
      </c>
      <c r="M119" s="15">
        <v>8.3</v>
      </c>
    </row>
    <row r="120">
      <c r="A120" s="13">
        <v>118.0</v>
      </c>
      <c r="B120" s="14" t="s">
        <v>586</v>
      </c>
      <c r="C120" s="14" t="s">
        <v>135</v>
      </c>
      <c r="D120" s="14" t="s">
        <v>142</v>
      </c>
      <c r="E120" s="14" t="s">
        <v>15</v>
      </c>
      <c r="F120" s="14" t="s">
        <v>3923</v>
      </c>
      <c r="G120" s="14"/>
      <c r="H120" s="13">
        <v>8.3</v>
      </c>
      <c r="J120" s="13">
        <v>119.0</v>
      </c>
      <c r="K120" s="15" t="s">
        <v>586</v>
      </c>
      <c r="L120" s="15" t="s">
        <v>15</v>
      </c>
      <c r="M120" s="15">
        <v>8.3</v>
      </c>
    </row>
    <row r="121">
      <c r="A121" s="13">
        <v>119.0</v>
      </c>
      <c r="B121" s="14" t="s">
        <v>591</v>
      </c>
      <c r="C121" s="14" t="s">
        <v>45</v>
      </c>
      <c r="D121" s="14" t="s">
        <v>592</v>
      </c>
      <c r="E121" s="14" t="s">
        <v>3918</v>
      </c>
      <c r="F121" s="14" t="s">
        <v>15</v>
      </c>
      <c r="G121" s="14"/>
      <c r="H121" s="13">
        <v>8.3</v>
      </c>
      <c r="J121" s="13">
        <v>120.0</v>
      </c>
      <c r="K121" s="15" t="s">
        <v>591</v>
      </c>
      <c r="L121" s="15" t="s">
        <v>3918</v>
      </c>
      <c r="M121" s="15">
        <v>8.3</v>
      </c>
    </row>
    <row r="122">
      <c r="A122" s="13">
        <v>120.0</v>
      </c>
      <c r="B122" s="14" t="s">
        <v>596</v>
      </c>
      <c r="C122" s="14" t="s">
        <v>272</v>
      </c>
      <c r="D122" s="14" t="s">
        <v>559</v>
      </c>
      <c r="E122" s="14" t="s">
        <v>1562</v>
      </c>
      <c r="F122" s="14" t="s">
        <v>3932</v>
      </c>
      <c r="G122" s="14" t="s">
        <v>3924</v>
      </c>
      <c r="H122" s="13">
        <v>8.3</v>
      </c>
      <c r="J122" s="13">
        <v>121.0</v>
      </c>
      <c r="K122" s="15" t="s">
        <v>596</v>
      </c>
      <c r="L122" s="15" t="s">
        <v>1562</v>
      </c>
      <c r="M122" s="15">
        <v>8.3</v>
      </c>
    </row>
    <row r="123">
      <c r="A123" s="13">
        <v>121.0</v>
      </c>
      <c r="B123" s="14" t="s">
        <v>601</v>
      </c>
      <c r="C123" s="14" t="s">
        <v>435</v>
      </c>
      <c r="D123" s="14" t="s">
        <v>533</v>
      </c>
      <c r="E123" s="14" t="s">
        <v>3918</v>
      </c>
      <c r="F123" s="14" t="s">
        <v>3925</v>
      </c>
      <c r="G123" s="14" t="s">
        <v>3539</v>
      </c>
      <c r="H123" s="13">
        <v>8.3</v>
      </c>
      <c r="J123" s="13">
        <v>122.0</v>
      </c>
      <c r="K123" s="15" t="s">
        <v>601</v>
      </c>
      <c r="L123" s="15" t="s">
        <v>3918</v>
      </c>
      <c r="M123" s="15">
        <v>8.3</v>
      </c>
    </row>
    <row r="124">
      <c r="A124" s="13">
        <v>122.0</v>
      </c>
      <c r="B124" s="14" t="s">
        <v>605</v>
      </c>
      <c r="C124" s="14" t="s">
        <v>45</v>
      </c>
      <c r="D124" s="14" t="s">
        <v>79</v>
      </c>
      <c r="E124" s="14" t="s">
        <v>15</v>
      </c>
      <c r="F124" s="14" t="s">
        <v>3928</v>
      </c>
      <c r="G124" s="14"/>
      <c r="H124" s="13">
        <v>8.3</v>
      </c>
      <c r="J124" s="13">
        <v>123.0</v>
      </c>
      <c r="K124" s="15" t="s">
        <v>605</v>
      </c>
      <c r="L124" s="15" t="s">
        <v>15</v>
      </c>
      <c r="M124" s="15">
        <v>8.3</v>
      </c>
    </row>
    <row r="125">
      <c r="A125" s="13">
        <v>123.0</v>
      </c>
      <c r="B125" s="14" t="s">
        <v>609</v>
      </c>
      <c r="C125" s="14" t="s">
        <v>100</v>
      </c>
      <c r="D125" s="14" t="s">
        <v>592</v>
      </c>
      <c r="E125" s="14" t="s">
        <v>1562</v>
      </c>
      <c r="F125" s="14" t="s">
        <v>3918</v>
      </c>
      <c r="G125" s="14" t="s">
        <v>15</v>
      </c>
      <c r="H125" s="13">
        <v>8.3</v>
      </c>
      <c r="J125" s="13">
        <v>124.0</v>
      </c>
      <c r="K125" s="15" t="s">
        <v>609</v>
      </c>
      <c r="L125" s="15" t="s">
        <v>1562</v>
      </c>
      <c r="M125" s="15">
        <v>8.3</v>
      </c>
    </row>
    <row r="126">
      <c r="A126" s="13">
        <v>124.0</v>
      </c>
      <c r="B126" s="14" t="s">
        <v>614</v>
      </c>
      <c r="C126" s="14" t="s">
        <v>45</v>
      </c>
      <c r="D126" s="14" t="s">
        <v>118</v>
      </c>
      <c r="E126" s="14" t="s">
        <v>3919</v>
      </c>
      <c r="F126" s="14" t="s">
        <v>3922</v>
      </c>
      <c r="G126" s="14" t="s">
        <v>3925</v>
      </c>
      <c r="H126" s="13">
        <v>8.3</v>
      </c>
      <c r="J126" s="13">
        <v>125.0</v>
      </c>
      <c r="K126" s="15" t="s">
        <v>614</v>
      </c>
      <c r="L126" s="15" t="s">
        <v>3919</v>
      </c>
      <c r="M126" s="15">
        <v>8.3</v>
      </c>
    </row>
    <row r="127">
      <c r="A127" s="13">
        <v>125.0</v>
      </c>
      <c r="B127" s="14" t="s">
        <v>618</v>
      </c>
      <c r="C127" s="14" t="s">
        <v>45</v>
      </c>
      <c r="D127" s="14" t="s">
        <v>177</v>
      </c>
      <c r="E127" s="14" t="s">
        <v>1562</v>
      </c>
      <c r="F127" s="14" t="s">
        <v>15</v>
      </c>
      <c r="G127" s="14" t="s">
        <v>3924</v>
      </c>
      <c r="H127" s="13">
        <v>8.3</v>
      </c>
      <c r="J127" s="13">
        <v>126.0</v>
      </c>
      <c r="K127" s="15" t="s">
        <v>618</v>
      </c>
      <c r="L127" s="15" t="s">
        <v>1562</v>
      </c>
      <c r="M127" s="15">
        <v>8.3</v>
      </c>
    </row>
    <row r="128">
      <c r="A128" s="13">
        <v>126.0</v>
      </c>
      <c r="B128" s="14" t="s">
        <v>621</v>
      </c>
      <c r="C128" s="14" t="s">
        <v>135</v>
      </c>
      <c r="D128" s="14" t="s">
        <v>622</v>
      </c>
      <c r="E128" s="14" t="s">
        <v>3919</v>
      </c>
      <c r="F128" s="14" t="s">
        <v>3920</v>
      </c>
      <c r="G128" s="14" t="s">
        <v>15</v>
      </c>
      <c r="H128" s="13">
        <v>8.3</v>
      </c>
      <c r="J128" s="13">
        <v>127.0</v>
      </c>
      <c r="K128" s="15" t="s">
        <v>621</v>
      </c>
      <c r="L128" s="15" t="s">
        <v>3919</v>
      </c>
      <c r="M128" s="15">
        <v>8.3</v>
      </c>
    </row>
    <row r="129">
      <c r="A129" s="13">
        <v>127.0</v>
      </c>
      <c r="B129" s="14" t="s">
        <v>627</v>
      </c>
      <c r="C129" s="14" t="s">
        <v>26</v>
      </c>
      <c r="D129" s="14" t="s">
        <v>628</v>
      </c>
      <c r="E129" s="14" t="s">
        <v>15</v>
      </c>
      <c r="F129" s="14"/>
      <c r="G129" s="14"/>
      <c r="H129" s="13">
        <v>8.3</v>
      </c>
      <c r="J129" s="13">
        <v>128.0</v>
      </c>
      <c r="K129" s="15" t="s">
        <v>627</v>
      </c>
      <c r="L129" s="15" t="s">
        <v>15</v>
      </c>
      <c r="M129" s="15">
        <v>8.3</v>
      </c>
    </row>
    <row r="130">
      <c r="A130" s="13">
        <v>128.0</v>
      </c>
      <c r="B130" s="14" t="s">
        <v>632</v>
      </c>
      <c r="C130" s="14" t="s">
        <v>135</v>
      </c>
      <c r="D130" s="14" t="s">
        <v>447</v>
      </c>
      <c r="E130" s="14" t="s">
        <v>15</v>
      </c>
      <c r="F130" s="14"/>
      <c r="G130" s="14"/>
      <c r="H130" s="13">
        <v>8.3</v>
      </c>
      <c r="J130" s="13">
        <v>129.0</v>
      </c>
      <c r="K130" s="15" t="s">
        <v>632</v>
      </c>
      <c r="L130" s="15" t="s">
        <v>15</v>
      </c>
      <c r="M130" s="15">
        <v>8.3</v>
      </c>
    </row>
    <row r="131">
      <c r="A131" s="13">
        <v>129.0</v>
      </c>
      <c r="B131" s="14" t="s">
        <v>635</v>
      </c>
      <c r="C131" s="14" t="s">
        <v>435</v>
      </c>
      <c r="D131" s="14" t="s">
        <v>636</v>
      </c>
      <c r="E131" s="14" t="s">
        <v>3918</v>
      </c>
      <c r="F131" s="14" t="s">
        <v>15</v>
      </c>
      <c r="G131" s="14" t="s">
        <v>3931</v>
      </c>
      <c r="H131" s="13">
        <v>8.3</v>
      </c>
      <c r="J131" s="13">
        <v>130.0</v>
      </c>
      <c r="K131" s="15" t="s">
        <v>635</v>
      </c>
      <c r="L131" s="15" t="s">
        <v>3918</v>
      </c>
      <c r="M131" s="15">
        <v>8.3</v>
      </c>
    </row>
    <row r="132">
      <c r="A132" s="13">
        <v>130.0</v>
      </c>
      <c r="B132" s="14" t="s">
        <v>640</v>
      </c>
      <c r="C132" s="14" t="s">
        <v>100</v>
      </c>
      <c r="D132" s="14" t="s">
        <v>228</v>
      </c>
      <c r="E132" s="14" t="s">
        <v>15</v>
      </c>
      <c r="F132" s="14" t="s">
        <v>3929</v>
      </c>
      <c r="G132" s="14"/>
      <c r="H132" s="13">
        <v>8.3</v>
      </c>
      <c r="J132" s="13">
        <v>131.0</v>
      </c>
      <c r="K132" s="15" t="s">
        <v>640</v>
      </c>
      <c r="L132" s="15" t="s">
        <v>15</v>
      </c>
      <c r="M132" s="15">
        <v>8.3</v>
      </c>
    </row>
    <row r="133">
      <c r="A133" s="13">
        <v>131.0</v>
      </c>
      <c r="B133" s="14" t="s">
        <v>645</v>
      </c>
      <c r="C133" s="14" t="s">
        <v>135</v>
      </c>
      <c r="D133" s="14" t="s">
        <v>302</v>
      </c>
      <c r="E133" s="14" t="s">
        <v>15</v>
      </c>
      <c r="F133" s="14"/>
      <c r="G133" s="14"/>
      <c r="H133" s="13">
        <v>8.3</v>
      </c>
      <c r="J133" s="13">
        <v>132.0</v>
      </c>
      <c r="K133" s="15" t="s">
        <v>645</v>
      </c>
      <c r="L133" s="15" t="s">
        <v>15</v>
      </c>
      <c r="M133" s="15">
        <v>8.3</v>
      </c>
    </row>
    <row r="134">
      <c r="A134" s="13">
        <v>132.0</v>
      </c>
      <c r="B134" s="14" t="s">
        <v>649</v>
      </c>
      <c r="C134" s="14" t="s">
        <v>135</v>
      </c>
      <c r="D134" s="14" t="s">
        <v>650</v>
      </c>
      <c r="E134" s="14" t="s">
        <v>3919</v>
      </c>
      <c r="F134" s="14" t="s">
        <v>3918</v>
      </c>
      <c r="G134" s="14" t="s">
        <v>15</v>
      </c>
      <c r="H134" s="13">
        <v>8.3</v>
      </c>
      <c r="J134" s="13">
        <v>133.0</v>
      </c>
      <c r="K134" s="15" t="s">
        <v>649</v>
      </c>
      <c r="L134" s="15" t="s">
        <v>3919</v>
      </c>
      <c r="M134" s="15">
        <v>8.3</v>
      </c>
    </row>
    <row r="135">
      <c r="A135" s="13">
        <v>133.0</v>
      </c>
      <c r="B135" s="14" t="s">
        <v>654</v>
      </c>
      <c r="C135" s="14" t="s">
        <v>135</v>
      </c>
      <c r="D135" s="14" t="s">
        <v>447</v>
      </c>
      <c r="E135" s="14" t="s">
        <v>1562</v>
      </c>
      <c r="F135" s="14" t="s">
        <v>15</v>
      </c>
      <c r="G135" s="14" t="s">
        <v>3924</v>
      </c>
      <c r="H135" s="13">
        <v>8.3</v>
      </c>
      <c r="J135" s="13">
        <v>134.0</v>
      </c>
      <c r="K135" s="15" t="s">
        <v>654</v>
      </c>
      <c r="L135" s="15" t="s">
        <v>1562</v>
      </c>
      <c r="M135" s="15">
        <v>8.3</v>
      </c>
    </row>
    <row r="136">
      <c r="A136" s="13">
        <v>134.0</v>
      </c>
      <c r="B136" s="14" t="s">
        <v>657</v>
      </c>
      <c r="C136" s="14" t="s">
        <v>135</v>
      </c>
      <c r="D136" s="14" t="s">
        <v>69</v>
      </c>
      <c r="E136" s="14" t="s">
        <v>3919</v>
      </c>
      <c r="F136" s="14" t="s">
        <v>3922</v>
      </c>
      <c r="G136" s="14" t="s">
        <v>15</v>
      </c>
      <c r="H136" s="13">
        <v>8.3</v>
      </c>
      <c r="J136" s="13">
        <v>135.0</v>
      </c>
      <c r="K136" s="15" t="s">
        <v>657</v>
      </c>
      <c r="L136" s="15" t="s">
        <v>3919</v>
      </c>
      <c r="M136" s="15">
        <v>8.3</v>
      </c>
    </row>
    <row r="137">
      <c r="A137" s="13">
        <v>135.0</v>
      </c>
      <c r="B137" s="14" t="s">
        <v>661</v>
      </c>
      <c r="C137" s="16"/>
      <c r="D137" s="14" t="s">
        <v>177</v>
      </c>
      <c r="E137" s="14" t="s">
        <v>3920</v>
      </c>
      <c r="F137" s="14" t="s">
        <v>15</v>
      </c>
      <c r="G137" s="14" t="s">
        <v>3921</v>
      </c>
      <c r="H137" s="13">
        <v>8.3</v>
      </c>
      <c r="J137" s="13">
        <v>136.0</v>
      </c>
      <c r="K137" s="15" t="s">
        <v>661</v>
      </c>
      <c r="L137" s="15" t="s">
        <v>3920</v>
      </c>
      <c r="M137" s="15">
        <v>8.3</v>
      </c>
    </row>
    <row r="138">
      <c r="A138" s="13">
        <v>136.0</v>
      </c>
      <c r="B138" s="14" t="s">
        <v>665</v>
      </c>
      <c r="C138" s="14" t="s">
        <v>666</v>
      </c>
      <c r="D138" s="14" t="s">
        <v>667</v>
      </c>
      <c r="E138" s="14" t="s">
        <v>3919</v>
      </c>
      <c r="F138" s="14" t="s">
        <v>3920</v>
      </c>
      <c r="G138" s="14" t="s">
        <v>15</v>
      </c>
      <c r="H138" s="13">
        <v>8.3</v>
      </c>
      <c r="J138" s="13">
        <v>137.0</v>
      </c>
      <c r="K138" s="15" t="s">
        <v>665</v>
      </c>
      <c r="L138" s="15" t="s">
        <v>3919</v>
      </c>
      <c r="M138" s="15">
        <v>8.3</v>
      </c>
    </row>
    <row r="139">
      <c r="A139" s="13">
        <v>137.0</v>
      </c>
      <c r="B139" s="14" t="s">
        <v>671</v>
      </c>
      <c r="C139" s="14" t="s">
        <v>135</v>
      </c>
      <c r="D139" s="14" t="s">
        <v>405</v>
      </c>
      <c r="E139" s="14" t="s">
        <v>3919</v>
      </c>
      <c r="F139" s="14" t="s">
        <v>3918</v>
      </c>
      <c r="G139" s="14" t="s">
        <v>15</v>
      </c>
      <c r="H139" s="13">
        <v>8.3</v>
      </c>
      <c r="J139" s="13">
        <v>138.0</v>
      </c>
      <c r="K139" s="15" t="s">
        <v>671</v>
      </c>
      <c r="L139" s="15" t="s">
        <v>3919</v>
      </c>
      <c r="M139" s="15">
        <v>8.3</v>
      </c>
    </row>
    <row r="140">
      <c r="A140" s="13">
        <v>138.0</v>
      </c>
      <c r="B140" s="14" t="s">
        <v>675</v>
      </c>
      <c r="C140" s="14" t="s">
        <v>135</v>
      </c>
      <c r="D140" s="14" t="s">
        <v>396</v>
      </c>
      <c r="E140" s="14" t="s">
        <v>3918</v>
      </c>
      <c r="F140" s="14" t="s">
        <v>15</v>
      </c>
      <c r="G140" s="14" t="s">
        <v>3539</v>
      </c>
      <c r="H140" s="13">
        <v>8.3</v>
      </c>
      <c r="J140" s="13">
        <v>139.0</v>
      </c>
      <c r="K140" s="15" t="s">
        <v>675</v>
      </c>
      <c r="L140" s="15" t="s">
        <v>3918</v>
      </c>
      <c r="M140" s="15">
        <v>8.3</v>
      </c>
    </row>
    <row r="141">
      <c r="A141" s="13">
        <v>139.0</v>
      </c>
      <c r="B141" s="14" t="s">
        <v>678</v>
      </c>
      <c r="C141" s="14" t="s">
        <v>13</v>
      </c>
      <c r="D141" s="14" t="s">
        <v>214</v>
      </c>
      <c r="E141" s="14" t="s">
        <v>3920</v>
      </c>
      <c r="F141" s="14" t="s">
        <v>1562</v>
      </c>
      <c r="G141" s="14" t="s">
        <v>3918</v>
      </c>
      <c r="H141" s="13">
        <v>8.2</v>
      </c>
      <c r="J141" s="13">
        <v>140.0</v>
      </c>
      <c r="K141" s="15" t="s">
        <v>678</v>
      </c>
      <c r="L141" s="15" t="s">
        <v>3920</v>
      </c>
      <c r="M141" s="15">
        <v>8.2</v>
      </c>
    </row>
    <row r="142">
      <c r="A142" s="13">
        <v>140.0</v>
      </c>
      <c r="B142" s="14" t="s">
        <v>682</v>
      </c>
      <c r="C142" s="14" t="s">
        <v>13</v>
      </c>
      <c r="D142" s="14" t="s">
        <v>338</v>
      </c>
      <c r="E142" s="14" t="s">
        <v>3918</v>
      </c>
      <c r="F142" s="14" t="s">
        <v>15</v>
      </c>
      <c r="G142" s="14" t="s">
        <v>3539</v>
      </c>
      <c r="H142" s="13">
        <v>8.2</v>
      </c>
      <c r="J142" s="13">
        <v>141.0</v>
      </c>
      <c r="K142" s="15" t="s">
        <v>682</v>
      </c>
      <c r="L142" s="15" t="s">
        <v>3918</v>
      </c>
      <c r="M142" s="15">
        <v>8.2</v>
      </c>
    </row>
    <row r="143">
      <c r="A143" s="13">
        <v>141.0</v>
      </c>
      <c r="B143" s="14" t="s">
        <v>686</v>
      </c>
      <c r="C143" s="14" t="s">
        <v>687</v>
      </c>
      <c r="D143" s="14" t="s">
        <v>257</v>
      </c>
      <c r="E143" s="14" t="s">
        <v>967</v>
      </c>
      <c r="F143" s="14" t="s">
        <v>3925</v>
      </c>
      <c r="G143" s="14" t="s">
        <v>3923</v>
      </c>
      <c r="H143" s="13">
        <v>8.2</v>
      </c>
      <c r="J143" s="13">
        <v>142.0</v>
      </c>
      <c r="K143" s="15" t="s">
        <v>686</v>
      </c>
      <c r="L143" s="15" t="s">
        <v>967</v>
      </c>
      <c r="M143" s="15">
        <v>8.2</v>
      </c>
    </row>
    <row r="144">
      <c r="A144" s="13">
        <v>142.0</v>
      </c>
      <c r="B144" s="14" t="s">
        <v>692</v>
      </c>
      <c r="C144" s="14" t="s">
        <v>13</v>
      </c>
      <c r="D144" s="14" t="s">
        <v>693</v>
      </c>
      <c r="E144" s="14" t="s">
        <v>3918</v>
      </c>
      <c r="F144" s="14" t="s">
        <v>15</v>
      </c>
      <c r="G144" s="14"/>
      <c r="H144" s="13">
        <v>8.2</v>
      </c>
      <c r="J144" s="13">
        <v>143.0</v>
      </c>
      <c r="K144" s="15" t="s">
        <v>692</v>
      </c>
      <c r="L144" s="15" t="s">
        <v>3918</v>
      </c>
      <c r="M144" s="15">
        <v>8.2</v>
      </c>
    </row>
    <row r="145">
      <c r="A145" s="13">
        <v>143.0</v>
      </c>
      <c r="B145" s="14" t="s">
        <v>696</v>
      </c>
      <c r="C145" s="14" t="s">
        <v>26</v>
      </c>
      <c r="D145" s="14" t="s">
        <v>69</v>
      </c>
      <c r="E145" s="14" t="s">
        <v>3919</v>
      </c>
      <c r="F145" s="14" t="s">
        <v>3922</v>
      </c>
      <c r="G145" s="14" t="s">
        <v>3927</v>
      </c>
      <c r="H145" s="13">
        <v>8.2</v>
      </c>
      <c r="J145" s="13">
        <v>144.0</v>
      </c>
      <c r="K145" s="15" t="s">
        <v>696</v>
      </c>
      <c r="L145" s="15" t="s">
        <v>3919</v>
      </c>
      <c r="M145" s="15">
        <v>8.2</v>
      </c>
    </row>
    <row r="146">
      <c r="A146" s="13">
        <v>144.0</v>
      </c>
      <c r="B146" s="14" t="s">
        <v>700</v>
      </c>
      <c r="C146" s="14" t="s">
        <v>13</v>
      </c>
      <c r="D146" s="14" t="s">
        <v>701</v>
      </c>
      <c r="E146" s="14" t="s">
        <v>3925</v>
      </c>
      <c r="F146" s="14" t="s">
        <v>3539</v>
      </c>
      <c r="G146" s="14"/>
      <c r="H146" s="13">
        <v>8.2</v>
      </c>
      <c r="J146" s="13">
        <v>145.0</v>
      </c>
      <c r="K146" s="15" t="s">
        <v>700</v>
      </c>
      <c r="L146" s="15" t="s">
        <v>3925</v>
      </c>
      <c r="M146" s="15">
        <v>8.2</v>
      </c>
    </row>
    <row r="147">
      <c r="A147" s="13">
        <v>145.0</v>
      </c>
      <c r="B147" s="14" t="s">
        <v>704</v>
      </c>
      <c r="C147" s="14" t="s">
        <v>26</v>
      </c>
      <c r="D147" s="14" t="s">
        <v>154</v>
      </c>
      <c r="E147" s="14" t="s">
        <v>3919</v>
      </c>
      <c r="F147" s="14" t="s">
        <v>3922</v>
      </c>
      <c r="G147" s="14" t="s">
        <v>3923</v>
      </c>
      <c r="H147" s="13">
        <v>8.2</v>
      </c>
      <c r="J147" s="13">
        <v>146.0</v>
      </c>
      <c r="K147" s="15" t="s">
        <v>704</v>
      </c>
      <c r="L147" s="15" t="s">
        <v>3919</v>
      </c>
      <c r="M147" s="15">
        <v>8.2</v>
      </c>
    </row>
    <row r="148">
      <c r="A148" s="13">
        <v>146.0</v>
      </c>
      <c r="B148" s="14" t="s">
        <v>707</v>
      </c>
      <c r="C148" s="14" t="s">
        <v>26</v>
      </c>
      <c r="D148" s="14" t="s">
        <v>101</v>
      </c>
      <c r="E148" s="14" t="s">
        <v>3919</v>
      </c>
      <c r="F148" s="14" t="s">
        <v>3918</v>
      </c>
      <c r="G148" s="14" t="s">
        <v>15</v>
      </c>
      <c r="H148" s="13">
        <v>8.2</v>
      </c>
      <c r="J148" s="13">
        <v>147.0</v>
      </c>
      <c r="K148" s="15" t="s">
        <v>707</v>
      </c>
      <c r="L148" s="15" t="s">
        <v>3919</v>
      </c>
      <c r="M148" s="15">
        <v>8.2</v>
      </c>
    </row>
    <row r="149">
      <c r="A149" s="13">
        <v>147.0</v>
      </c>
      <c r="B149" s="14" t="s">
        <v>710</v>
      </c>
      <c r="C149" s="14" t="s">
        <v>13</v>
      </c>
      <c r="D149" s="14" t="s">
        <v>327</v>
      </c>
      <c r="E149" s="14" t="s">
        <v>15</v>
      </c>
      <c r="F149" s="14"/>
      <c r="G149" s="14"/>
      <c r="H149" s="13">
        <v>8.2</v>
      </c>
      <c r="J149" s="13">
        <v>148.0</v>
      </c>
      <c r="K149" s="15" t="s">
        <v>710</v>
      </c>
      <c r="L149" s="15" t="s">
        <v>15</v>
      </c>
      <c r="M149" s="15">
        <v>8.2</v>
      </c>
    </row>
    <row r="150">
      <c r="A150" s="13">
        <v>148.0</v>
      </c>
      <c r="B150" s="14" t="s">
        <v>714</v>
      </c>
      <c r="C150" s="14" t="s">
        <v>13</v>
      </c>
      <c r="D150" s="14" t="s">
        <v>290</v>
      </c>
      <c r="E150" s="14" t="s">
        <v>1562</v>
      </c>
      <c r="F150" s="14" t="s">
        <v>3918</v>
      </c>
      <c r="G150" s="14"/>
      <c r="H150" s="13">
        <v>8.2</v>
      </c>
      <c r="J150" s="13">
        <v>149.0</v>
      </c>
      <c r="K150" s="15" t="s">
        <v>714</v>
      </c>
      <c r="L150" s="15" t="s">
        <v>1562</v>
      </c>
      <c r="M150" s="15">
        <v>8.2</v>
      </c>
    </row>
    <row r="151">
      <c r="A151" s="13">
        <v>149.0</v>
      </c>
      <c r="B151" s="14" t="s">
        <v>719</v>
      </c>
      <c r="C151" s="14" t="s">
        <v>26</v>
      </c>
      <c r="D151" s="14" t="s">
        <v>636</v>
      </c>
      <c r="E151" s="14" t="s">
        <v>15</v>
      </c>
      <c r="F151" s="14" t="s">
        <v>3925</v>
      </c>
      <c r="G151" s="14" t="s">
        <v>3539</v>
      </c>
      <c r="H151" s="13">
        <v>8.2</v>
      </c>
      <c r="J151" s="13">
        <v>150.0</v>
      </c>
      <c r="K151" s="15" t="s">
        <v>719</v>
      </c>
      <c r="L151" s="15" t="s">
        <v>15</v>
      </c>
      <c r="M151" s="15">
        <v>8.2</v>
      </c>
    </row>
    <row r="152">
      <c r="A152" s="13">
        <v>150.0</v>
      </c>
      <c r="B152" s="14" t="s">
        <v>723</v>
      </c>
      <c r="C152" s="14" t="s">
        <v>100</v>
      </c>
      <c r="D152" s="14" t="s">
        <v>559</v>
      </c>
      <c r="E152" s="14" t="s">
        <v>1562</v>
      </c>
      <c r="F152" s="14" t="s">
        <v>15</v>
      </c>
      <c r="G152" s="14"/>
      <c r="H152" s="13">
        <v>8.2</v>
      </c>
      <c r="J152" s="13">
        <v>151.0</v>
      </c>
      <c r="K152" s="15" t="s">
        <v>723</v>
      </c>
      <c r="L152" s="15" t="s">
        <v>1562</v>
      </c>
      <c r="M152" s="15">
        <v>8.2</v>
      </c>
    </row>
    <row r="153">
      <c r="A153" s="13">
        <v>151.0</v>
      </c>
      <c r="B153" s="14" t="s">
        <v>727</v>
      </c>
      <c r="C153" s="14" t="s">
        <v>13</v>
      </c>
      <c r="D153" s="14" t="s">
        <v>728</v>
      </c>
      <c r="E153" s="14" t="s">
        <v>3919</v>
      </c>
      <c r="F153" s="14" t="s">
        <v>3918</v>
      </c>
      <c r="G153" s="14" t="s">
        <v>3539</v>
      </c>
      <c r="H153" s="13">
        <v>8.2</v>
      </c>
      <c r="J153" s="13">
        <v>152.0</v>
      </c>
      <c r="K153" s="15" t="s">
        <v>727</v>
      </c>
      <c r="L153" s="15" t="s">
        <v>3919</v>
      </c>
      <c r="M153" s="15">
        <v>8.2</v>
      </c>
    </row>
    <row r="154">
      <c r="A154" s="13">
        <v>152.0</v>
      </c>
      <c r="B154" s="14" t="s">
        <v>731</v>
      </c>
      <c r="C154" s="14" t="s">
        <v>100</v>
      </c>
      <c r="D154" s="14" t="s">
        <v>279</v>
      </c>
      <c r="E154" s="14" t="s">
        <v>3926</v>
      </c>
      <c r="F154" s="14" t="s">
        <v>3922</v>
      </c>
      <c r="G154" s="14" t="s">
        <v>3929</v>
      </c>
      <c r="H154" s="13">
        <v>8.2</v>
      </c>
      <c r="J154" s="13">
        <v>153.0</v>
      </c>
      <c r="K154" s="15" t="s">
        <v>731</v>
      </c>
      <c r="L154" s="15" t="s">
        <v>3926</v>
      </c>
      <c r="M154" s="15">
        <v>8.2</v>
      </c>
    </row>
    <row r="155">
      <c r="A155" s="13">
        <v>153.0</v>
      </c>
      <c r="B155" s="14" t="s">
        <v>734</v>
      </c>
      <c r="C155" s="14" t="s">
        <v>26</v>
      </c>
      <c r="D155" s="14" t="s">
        <v>172</v>
      </c>
      <c r="E155" s="14" t="s">
        <v>3920</v>
      </c>
      <c r="F155" s="14" t="s">
        <v>1562</v>
      </c>
      <c r="G155" s="14" t="s">
        <v>15</v>
      </c>
      <c r="H155" s="13">
        <v>8.2</v>
      </c>
      <c r="J155" s="13">
        <v>154.0</v>
      </c>
      <c r="K155" s="15" t="s">
        <v>734</v>
      </c>
      <c r="L155" s="15" t="s">
        <v>3920</v>
      </c>
      <c r="M155" s="15">
        <v>8.2</v>
      </c>
    </row>
    <row r="156">
      <c r="A156" s="13">
        <v>154.0</v>
      </c>
      <c r="B156" s="14" t="s">
        <v>738</v>
      </c>
      <c r="C156" s="14" t="s">
        <v>13</v>
      </c>
      <c r="D156" s="14" t="s">
        <v>233</v>
      </c>
      <c r="E156" s="14" t="s">
        <v>3919</v>
      </c>
      <c r="F156" s="14" t="s">
        <v>15</v>
      </c>
      <c r="G156" s="14" t="s">
        <v>3923</v>
      </c>
      <c r="H156" s="13">
        <v>8.2</v>
      </c>
      <c r="J156" s="13">
        <v>155.0</v>
      </c>
      <c r="K156" s="15" t="s">
        <v>738</v>
      </c>
      <c r="L156" s="15" t="s">
        <v>3919</v>
      </c>
      <c r="M156" s="15">
        <v>8.2</v>
      </c>
    </row>
    <row r="157">
      <c r="A157" s="13">
        <v>155.0</v>
      </c>
      <c r="B157" s="14" t="s">
        <v>743</v>
      </c>
      <c r="C157" s="14" t="s">
        <v>13</v>
      </c>
      <c r="D157" s="14" t="s">
        <v>65</v>
      </c>
      <c r="E157" s="14" t="s">
        <v>3918</v>
      </c>
      <c r="F157" s="14" t="s">
        <v>15</v>
      </c>
      <c r="G157" s="14"/>
      <c r="H157" s="13">
        <v>8.2</v>
      </c>
      <c r="J157" s="13">
        <v>156.0</v>
      </c>
      <c r="K157" s="15" t="s">
        <v>743</v>
      </c>
      <c r="L157" s="15" t="s">
        <v>3918</v>
      </c>
      <c r="M157" s="15">
        <v>8.2</v>
      </c>
    </row>
    <row r="158">
      <c r="A158" s="13">
        <v>156.0</v>
      </c>
      <c r="B158" s="14">
        <v>1917.0</v>
      </c>
      <c r="C158" s="14" t="s">
        <v>13</v>
      </c>
      <c r="D158" s="14" t="s">
        <v>279</v>
      </c>
      <c r="E158" s="14" t="s">
        <v>3919</v>
      </c>
      <c r="F158" s="14" t="s">
        <v>15</v>
      </c>
      <c r="G158" s="14" t="s">
        <v>3928</v>
      </c>
      <c r="H158" s="13">
        <v>8.2</v>
      </c>
      <c r="J158" s="13">
        <v>157.0</v>
      </c>
      <c r="K158" s="15">
        <v>1917.0</v>
      </c>
      <c r="L158" s="15" t="s">
        <v>3919</v>
      </c>
      <c r="M158" s="15">
        <v>8.2</v>
      </c>
    </row>
    <row r="159">
      <c r="A159" s="13">
        <v>157.0</v>
      </c>
      <c r="B159" s="14" t="s">
        <v>749</v>
      </c>
      <c r="C159" s="14" t="s">
        <v>13</v>
      </c>
      <c r="D159" s="14" t="s">
        <v>233</v>
      </c>
      <c r="E159" s="14" t="s">
        <v>3919</v>
      </c>
      <c r="F159" s="14" t="s">
        <v>3539</v>
      </c>
      <c r="G159" s="14"/>
      <c r="H159" s="13">
        <v>8.2</v>
      </c>
      <c r="J159" s="13">
        <v>158.0</v>
      </c>
      <c r="K159" s="15" t="s">
        <v>749</v>
      </c>
      <c r="L159" s="15" t="s">
        <v>3919</v>
      </c>
      <c r="M159" s="15">
        <v>8.2</v>
      </c>
    </row>
    <row r="160">
      <c r="A160" s="13">
        <v>158.0</v>
      </c>
      <c r="B160" s="14" t="s">
        <v>754</v>
      </c>
      <c r="C160" s="14" t="s">
        <v>26</v>
      </c>
      <c r="D160" s="14" t="s">
        <v>667</v>
      </c>
      <c r="E160" s="14" t="s">
        <v>3920</v>
      </c>
      <c r="F160" s="14" t="s">
        <v>15</v>
      </c>
      <c r="G160" s="14"/>
      <c r="H160" s="13">
        <v>8.2</v>
      </c>
      <c r="J160" s="13">
        <v>159.0</v>
      </c>
      <c r="K160" s="15" t="s">
        <v>754</v>
      </c>
      <c r="L160" s="15" t="s">
        <v>3920</v>
      </c>
      <c r="M160" s="15">
        <v>8.2</v>
      </c>
    </row>
    <row r="161">
      <c r="A161" s="13">
        <v>159.0</v>
      </c>
      <c r="B161" s="14" t="s">
        <v>758</v>
      </c>
      <c r="C161" s="14" t="s">
        <v>13</v>
      </c>
      <c r="D161" s="14" t="s">
        <v>148</v>
      </c>
      <c r="E161" s="14" t="s">
        <v>15</v>
      </c>
      <c r="F161" s="14" t="s">
        <v>3927</v>
      </c>
      <c r="G161" s="14" t="s">
        <v>3928</v>
      </c>
      <c r="H161" s="13">
        <v>8.2</v>
      </c>
      <c r="J161" s="13">
        <v>160.0</v>
      </c>
      <c r="K161" s="15" t="s">
        <v>758</v>
      </c>
      <c r="L161" s="15" t="s">
        <v>15</v>
      </c>
      <c r="M161" s="15">
        <v>8.2</v>
      </c>
    </row>
    <row r="162">
      <c r="A162" s="13">
        <v>160.0</v>
      </c>
      <c r="B162" s="14" t="s">
        <v>763</v>
      </c>
      <c r="C162" s="14" t="s">
        <v>26</v>
      </c>
      <c r="D162" s="14" t="s">
        <v>154</v>
      </c>
      <c r="E162" s="14" t="s">
        <v>3919</v>
      </c>
      <c r="F162" s="14" t="s">
        <v>3922</v>
      </c>
      <c r="G162" s="14"/>
      <c r="H162" s="13">
        <v>8.2</v>
      </c>
      <c r="J162" s="13">
        <v>161.0</v>
      </c>
      <c r="K162" s="15" t="s">
        <v>763</v>
      </c>
      <c r="L162" s="15" t="s">
        <v>3919</v>
      </c>
      <c r="M162" s="15">
        <v>8.2</v>
      </c>
    </row>
    <row r="163">
      <c r="A163" s="13">
        <v>161.0</v>
      </c>
      <c r="B163" s="14" t="s">
        <v>766</v>
      </c>
      <c r="C163" s="14" t="s">
        <v>26</v>
      </c>
      <c r="D163" s="14" t="s">
        <v>767</v>
      </c>
      <c r="E163" s="14" t="s">
        <v>15</v>
      </c>
      <c r="F163" s="14" t="s">
        <v>3925</v>
      </c>
      <c r="G163" s="14"/>
      <c r="H163" s="13">
        <v>8.2</v>
      </c>
      <c r="J163" s="13">
        <v>162.0</v>
      </c>
      <c r="K163" s="15" t="s">
        <v>766</v>
      </c>
      <c r="L163" s="15" t="s">
        <v>15</v>
      </c>
      <c r="M163" s="15">
        <v>8.2</v>
      </c>
    </row>
    <row r="164">
      <c r="A164" s="13">
        <v>162.0</v>
      </c>
      <c r="B164" s="14" t="s">
        <v>771</v>
      </c>
      <c r="C164" s="14" t="s">
        <v>13</v>
      </c>
      <c r="D164" s="14" t="s">
        <v>701</v>
      </c>
      <c r="E164" s="14" t="s">
        <v>3918</v>
      </c>
      <c r="F164" s="14" t="s">
        <v>15</v>
      </c>
      <c r="G164" s="14" t="s">
        <v>3925</v>
      </c>
      <c r="H164" s="13">
        <v>8.2</v>
      </c>
      <c r="J164" s="13">
        <v>163.0</v>
      </c>
      <c r="K164" s="15" t="s">
        <v>771</v>
      </c>
      <c r="L164" s="15" t="s">
        <v>3918</v>
      </c>
      <c r="M164" s="15">
        <v>8.2</v>
      </c>
    </row>
    <row r="165">
      <c r="A165" s="13">
        <v>163.0</v>
      </c>
      <c r="B165" s="14" t="s">
        <v>775</v>
      </c>
      <c r="C165" s="14" t="s">
        <v>272</v>
      </c>
      <c r="D165" s="14" t="s">
        <v>776</v>
      </c>
      <c r="E165" s="14" t="s">
        <v>3926</v>
      </c>
      <c r="F165" s="14" t="s">
        <v>3922</v>
      </c>
      <c r="G165" s="14" t="s">
        <v>1562</v>
      </c>
      <c r="H165" s="13">
        <v>8.2</v>
      </c>
      <c r="J165" s="13">
        <v>164.0</v>
      </c>
      <c r="K165" s="15" t="s">
        <v>775</v>
      </c>
      <c r="L165" s="15" t="s">
        <v>3926</v>
      </c>
      <c r="M165" s="15">
        <v>8.2</v>
      </c>
    </row>
    <row r="166">
      <c r="A166" s="13">
        <v>164.0</v>
      </c>
      <c r="B166" s="14" t="s">
        <v>779</v>
      </c>
      <c r="C166" s="14" t="s">
        <v>45</v>
      </c>
      <c r="D166" s="14" t="s">
        <v>780</v>
      </c>
      <c r="E166" s="14" t="s">
        <v>3922</v>
      </c>
      <c r="F166" s="14" t="s">
        <v>15</v>
      </c>
      <c r="G166" s="14" t="s">
        <v>3921</v>
      </c>
      <c r="H166" s="13">
        <v>8.2</v>
      </c>
      <c r="J166" s="13">
        <v>165.0</v>
      </c>
      <c r="K166" s="15" t="s">
        <v>779</v>
      </c>
      <c r="L166" s="15" t="s">
        <v>3922</v>
      </c>
      <c r="M166" s="15">
        <v>8.2</v>
      </c>
    </row>
    <row r="167">
      <c r="A167" s="13">
        <v>165.0</v>
      </c>
      <c r="B167" s="14" t="s">
        <v>785</v>
      </c>
      <c r="C167" s="14" t="s">
        <v>13</v>
      </c>
      <c r="D167" s="14" t="s">
        <v>172</v>
      </c>
      <c r="E167" s="14" t="s">
        <v>15</v>
      </c>
      <c r="F167" s="14" t="s">
        <v>308</v>
      </c>
      <c r="G167" s="14"/>
      <c r="H167" s="13">
        <v>8.2</v>
      </c>
      <c r="J167" s="13">
        <v>166.0</v>
      </c>
      <c r="K167" s="15" t="s">
        <v>785</v>
      </c>
      <c r="L167" s="15" t="s">
        <v>15</v>
      </c>
      <c r="M167" s="15">
        <v>8.2</v>
      </c>
    </row>
    <row r="168">
      <c r="A168" s="13">
        <v>166.0</v>
      </c>
      <c r="B168" s="14" t="s">
        <v>789</v>
      </c>
      <c r="C168" s="14" t="s">
        <v>13</v>
      </c>
      <c r="D168" s="14" t="s">
        <v>790</v>
      </c>
      <c r="E168" s="14" t="s">
        <v>3920</v>
      </c>
      <c r="F168" s="14" t="s">
        <v>15</v>
      </c>
      <c r="G168" s="14" t="s">
        <v>3921</v>
      </c>
      <c r="H168" s="13">
        <v>8.2</v>
      </c>
      <c r="J168" s="13">
        <v>167.0</v>
      </c>
      <c r="K168" s="15" t="s">
        <v>789</v>
      </c>
      <c r="L168" s="15" t="s">
        <v>3920</v>
      </c>
      <c r="M168" s="15">
        <v>8.2</v>
      </c>
    </row>
    <row r="169">
      <c r="A169" s="13">
        <v>167.0</v>
      </c>
      <c r="B169" s="14" t="s">
        <v>794</v>
      </c>
      <c r="C169" s="14" t="s">
        <v>435</v>
      </c>
      <c r="D169" s="14" t="s">
        <v>795</v>
      </c>
      <c r="E169" s="14" t="s">
        <v>15</v>
      </c>
      <c r="F169" s="14" t="s">
        <v>3924</v>
      </c>
      <c r="G169" s="14" t="s">
        <v>3928</v>
      </c>
      <c r="H169" s="13">
        <v>8.2</v>
      </c>
      <c r="J169" s="13">
        <v>168.0</v>
      </c>
      <c r="K169" s="15" t="s">
        <v>794</v>
      </c>
      <c r="L169" s="15" t="s">
        <v>15</v>
      </c>
      <c r="M169" s="15">
        <v>8.2</v>
      </c>
    </row>
    <row r="170">
      <c r="A170" s="13">
        <v>168.0</v>
      </c>
      <c r="B170" s="14" t="s">
        <v>799</v>
      </c>
      <c r="C170" s="14" t="s">
        <v>13</v>
      </c>
      <c r="D170" s="14" t="s">
        <v>172</v>
      </c>
      <c r="E170" s="14" t="s">
        <v>15</v>
      </c>
      <c r="F170" s="14" t="s">
        <v>3925</v>
      </c>
      <c r="G170" s="14" t="s">
        <v>3539</v>
      </c>
      <c r="H170" s="13">
        <v>8.2</v>
      </c>
      <c r="J170" s="13">
        <v>169.0</v>
      </c>
      <c r="K170" s="15" t="s">
        <v>799</v>
      </c>
      <c r="L170" s="15" t="s">
        <v>15</v>
      </c>
      <c r="M170" s="15">
        <v>8.2</v>
      </c>
    </row>
    <row r="171">
      <c r="A171" s="13">
        <v>169.0</v>
      </c>
      <c r="B171" s="14" t="s">
        <v>802</v>
      </c>
      <c r="C171" s="14" t="s">
        <v>100</v>
      </c>
      <c r="D171" s="14" t="s">
        <v>803</v>
      </c>
      <c r="E171" s="14" t="s">
        <v>3922</v>
      </c>
      <c r="F171" s="14" t="s">
        <v>1562</v>
      </c>
      <c r="G171" s="14" t="s">
        <v>3927</v>
      </c>
      <c r="H171" s="13">
        <v>8.2</v>
      </c>
      <c r="J171" s="13">
        <v>170.0</v>
      </c>
      <c r="K171" s="15" t="s">
        <v>802</v>
      </c>
      <c r="L171" s="15" t="s">
        <v>3922</v>
      </c>
      <c r="M171" s="15">
        <v>8.2</v>
      </c>
    </row>
    <row r="172">
      <c r="A172" s="13">
        <v>170.0</v>
      </c>
      <c r="B172" s="14" t="s">
        <v>808</v>
      </c>
      <c r="C172" s="14" t="s">
        <v>435</v>
      </c>
      <c r="D172" s="14" t="s">
        <v>167</v>
      </c>
      <c r="E172" s="14" t="s">
        <v>1562</v>
      </c>
      <c r="F172" s="14" t="s">
        <v>3930</v>
      </c>
      <c r="G172" s="14" t="s">
        <v>3924</v>
      </c>
      <c r="H172" s="13">
        <v>8.2</v>
      </c>
      <c r="J172" s="13">
        <v>171.0</v>
      </c>
      <c r="K172" s="15" t="s">
        <v>808</v>
      </c>
      <c r="L172" s="15" t="s">
        <v>1562</v>
      </c>
      <c r="M172" s="15">
        <v>8.2</v>
      </c>
    </row>
    <row r="173">
      <c r="A173" s="13">
        <v>171.0</v>
      </c>
      <c r="B173" s="14" t="s">
        <v>812</v>
      </c>
      <c r="C173" s="14" t="s">
        <v>13</v>
      </c>
      <c r="D173" s="14" t="s">
        <v>592</v>
      </c>
      <c r="E173" s="14" t="s">
        <v>15</v>
      </c>
      <c r="F173" s="14" t="s">
        <v>3925</v>
      </c>
      <c r="G173" s="14" t="s">
        <v>3924</v>
      </c>
      <c r="H173" s="13">
        <v>8.2</v>
      </c>
      <c r="J173" s="13">
        <v>172.0</v>
      </c>
      <c r="K173" s="15" t="s">
        <v>812</v>
      </c>
      <c r="L173" s="15" t="s">
        <v>15</v>
      </c>
      <c r="M173" s="15">
        <v>8.2</v>
      </c>
    </row>
    <row r="174">
      <c r="A174" s="13">
        <v>172.0</v>
      </c>
      <c r="B174" s="14" t="s">
        <v>817</v>
      </c>
      <c r="C174" s="14" t="s">
        <v>135</v>
      </c>
      <c r="D174" s="14" t="s">
        <v>818</v>
      </c>
      <c r="E174" s="14" t="s">
        <v>15</v>
      </c>
      <c r="F174" s="14" t="s">
        <v>3927</v>
      </c>
      <c r="G174" s="14" t="s">
        <v>967</v>
      </c>
      <c r="H174" s="13">
        <v>8.2</v>
      </c>
      <c r="J174" s="13">
        <v>173.0</v>
      </c>
      <c r="K174" s="15" t="s">
        <v>817</v>
      </c>
      <c r="L174" s="15" t="s">
        <v>15</v>
      </c>
      <c r="M174" s="15">
        <v>8.2</v>
      </c>
    </row>
    <row r="175">
      <c r="A175" s="13">
        <v>173.0</v>
      </c>
      <c r="B175" s="14" t="s">
        <v>823</v>
      </c>
      <c r="C175" s="14" t="s">
        <v>100</v>
      </c>
      <c r="D175" s="14" t="s">
        <v>129</v>
      </c>
      <c r="E175" s="14" t="s">
        <v>3920</v>
      </c>
      <c r="F175" s="14" t="s">
        <v>15</v>
      </c>
      <c r="G175" s="14"/>
      <c r="H175" s="13">
        <v>8.2</v>
      </c>
      <c r="J175" s="13">
        <v>174.0</v>
      </c>
      <c r="K175" s="15" t="s">
        <v>823</v>
      </c>
      <c r="L175" s="15" t="s">
        <v>3920</v>
      </c>
      <c r="M175" s="15">
        <v>8.2</v>
      </c>
    </row>
    <row r="176">
      <c r="A176" s="13">
        <v>174.0</v>
      </c>
      <c r="B176" s="14" t="s">
        <v>827</v>
      </c>
      <c r="C176" s="14" t="s">
        <v>13</v>
      </c>
      <c r="D176" s="14" t="s">
        <v>396</v>
      </c>
      <c r="E176" s="14" t="s">
        <v>3919</v>
      </c>
      <c r="F176" s="14" t="s">
        <v>15</v>
      </c>
      <c r="G176" s="14" t="s">
        <v>3928</v>
      </c>
      <c r="H176" s="13">
        <v>8.2</v>
      </c>
      <c r="J176" s="13">
        <v>175.0</v>
      </c>
      <c r="K176" s="15" t="s">
        <v>827</v>
      </c>
      <c r="L176" s="15" t="s">
        <v>3919</v>
      </c>
      <c r="M176" s="15">
        <v>8.2</v>
      </c>
    </row>
    <row r="177">
      <c r="A177" s="13">
        <v>175.0</v>
      </c>
      <c r="B177" s="14" t="s">
        <v>830</v>
      </c>
      <c r="C177" s="14" t="s">
        <v>13</v>
      </c>
      <c r="D177" s="14" t="s">
        <v>233</v>
      </c>
      <c r="E177" s="14" t="s">
        <v>15</v>
      </c>
      <c r="F177" s="14" t="s">
        <v>308</v>
      </c>
      <c r="G177" s="14"/>
      <c r="H177" s="13">
        <v>8.2</v>
      </c>
      <c r="J177" s="13">
        <v>176.0</v>
      </c>
      <c r="K177" s="15" t="s">
        <v>830</v>
      </c>
      <c r="L177" s="15" t="s">
        <v>15</v>
      </c>
      <c r="M177" s="15">
        <v>8.2</v>
      </c>
    </row>
    <row r="178">
      <c r="A178" s="13">
        <v>176.0</v>
      </c>
      <c r="B178" s="14" t="s">
        <v>675</v>
      </c>
      <c r="C178" s="14" t="s">
        <v>135</v>
      </c>
      <c r="D178" s="14" t="s">
        <v>209</v>
      </c>
      <c r="E178" s="14" t="s">
        <v>3918</v>
      </c>
      <c r="F178" s="14" t="s">
        <v>15</v>
      </c>
      <c r="G178" s="14" t="s">
        <v>3925</v>
      </c>
      <c r="H178" s="13">
        <v>8.2</v>
      </c>
      <c r="J178" s="13">
        <v>177.0</v>
      </c>
      <c r="K178" s="15" t="s">
        <v>675</v>
      </c>
      <c r="L178" s="15" t="s">
        <v>3918</v>
      </c>
      <c r="M178" s="15">
        <v>8.2</v>
      </c>
    </row>
    <row r="179">
      <c r="A179" s="13">
        <v>177.0</v>
      </c>
      <c r="B179" s="14" t="s">
        <v>468</v>
      </c>
      <c r="C179" s="14" t="s">
        <v>135</v>
      </c>
      <c r="D179" s="14" t="s">
        <v>101</v>
      </c>
      <c r="E179" s="14" t="s">
        <v>3918</v>
      </c>
      <c r="F179" s="14" t="s">
        <v>15</v>
      </c>
      <c r="G179" s="14" t="s">
        <v>3925</v>
      </c>
      <c r="H179" s="13">
        <v>8.2</v>
      </c>
      <c r="J179" s="13">
        <v>178.0</v>
      </c>
      <c r="K179" s="15" t="s">
        <v>468</v>
      </c>
      <c r="L179" s="15" t="s">
        <v>3918</v>
      </c>
      <c r="M179" s="15">
        <v>8.2</v>
      </c>
    </row>
    <row r="180">
      <c r="A180" s="13">
        <v>178.0</v>
      </c>
      <c r="B180" s="14" t="s">
        <v>839</v>
      </c>
      <c r="C180" s="14" t="s">
        <v>135</v>
      </c>
      <c r="D180" s="14" t="s">
        <v>840</v>
      </c>
      <c r="E180" s="14" t="s">
        <v>3919</v>
      </c>
      <c r="F180" s="14" t="s">
        <v>1562</v>
      </c>
      <c r="G180" s="14" t="s">
        <v>3918</v>
      </c>
      <c r="H180" s="13">
        <v>8.2</v>
      </c>
      <c r="J180" s="13">
        <v>179.0</v>
      </c>
      <c r="K180" s="15" t="s">
        <v>839</v>
      </c>
      <c r="L180" s="15" t="s">
        <v>3919</v>
      </c>
      <c r="M180" s="15">
        <v>8.2</v>
      </c>
    </row>
    <row r="181">
      <c r="A181" s="13">
        <v>179.0</v>
      </c>
      <c r="B181" s="14" t="s">
        <v>845</v>
      </c>
      <c r="C181" s="14" t="s">
        <v>13</v>
      </c>
      <c r="D181" s="14" t="s">
        <v>218</v>
      </c>
      <c r="E181" s="14" t="s">
        <v>3926</v>
      </c>
      <c r="F181" s="14" t="s">
        <v>3919</v>
      </c>
      <c r="G181" s="14" t="s">
        <v>3922</v>
      </c>
      <c r="H181" s="13">
        <v>8.2</v>
      </c>
      <c r="J181" s="13">
        <v>180.0</v>
      </c>
      <c r="K181" s="15" t="s">
        <v>845</v>
      </c>
      <c r="L181" s="15" t="s">
        <v>3926</v>
      </c>
      <c r="M181" s="15">
        <v>8.2</v>
      </c>
    </row>
    <row r="182">
      <c r="A182" s="13">
        <v>180.0</v>
      </c>
      <c r="B182" s="14" t="s">
        <v>849</v>
      </c>
      <c r="C182" s="14" t="s">
        <v>100</v>
      </c>
      <c r="D182" s="14" t="s">
        <v>391</v>
      </c>
      <c r="E182" s="14" t="s">
        <v>3918</v>
      </c>
      <c r="F182" s="14" t="s">
        <v>3539</v>
      </c>
      <c r="G182" s="14"/>
      <c r="H182" s="13">
        <v>8.2</v>
      </c>
      <c r="J182" s="13">
        <v>181.0</v>
      </c>
      <c r="K182" s="15" t="s">
        <v>849</v>
      </c>
      <c r="L182" s="15" t="s">
        <v>3918</v>
      </c>
      <c r="M182" s="15">
        <v>8.2</v>
      </c>
    </row>
    <row r="183">
      <c r="A183" s="13">
        <v>181.0</v>
      </c>
      <c r="B183" s="14" t="s">
        <v>852</v>
      </c>
      <c r="C183" s="14" t="s">
        <v>100</v>
      </c>
      <c r="D183" s="14" t="s">
        <v>46</v>
      </c>
      <c r="E183" s="14" t="s">
        <v>3926</v>
      </c>
      <c r="F183" s="14" t="s">
        <v>3922</v>
      </c>
      <c r="G183" s="14" t="s">
        <v>1562</v>
      </c>
      <c r="H183" s="13">
        <v>8.2</v>
      </c>
      <c r="J183" s="13">
        <v>182.0</v>
      </c>
      <c r="K183" s="15" t="s">
        <v>852</v>
      </c>
      <c r="L183" s="15" t="s">
        <v>3926</v>
      </c>
      <c r="M183" s="15">
        <v>8.2</v>
      </c>
    </row>
    <row r="184">
      <c r="A184" s="13">
        <v>182.0</v>
      </c>
      <c r="B184" s="14" t="s">
        <v>856</v>
      </c>
      <c r="C184" s="14" t="s">
        <v>435</v>
      </c>
      <c r="D184" s="14" t="s">
        <v>701</v>
      </c>
      <c r="E184" s="14" t="s">
        <v>15</v>
      </c>
      <c r="F184" s="14"/>
      <c r="G184" s="14"/>
      <c r="H184" s="13">
        <v>8.2</v>
      </c>
      <c r="J184" s="13">
        <v>183.0</v>
      </c>
      <c r="K184" s="15" t="s">
        <v>856</v>
      </c>
      <c r="L184" s="15" t="s">
        <v>15</v>
      </c>
      <c r="M184" s="15">
        <v>8.2</v>
      </c>
    </row>
    <row r="185">
      <c r="A185" s="13">
        <v>183.0</v>
      </c>
      <c r="B185" s="14" t="s">
        <v>860</v>
      </c>
      <c r="C185" s="14" t="s">
        <v>135</v>
      </c>
      <c r="D185" s="14" t="s">
        <v>273</v>
      </c>
      <c r="E185" s="14" t="s">
        <v>3918</v>
      </c>
      <c r="F185" s="14" t="s">
        <v>15</v>
      </c>
      <c r="G185" s="14" t="s">
        <v>3925</v>
      </c>
      <c r="H185" s="13">
        <v>8.2</v>
      </c>
      <c r="J185" s="13">
        <v>184.0</v>
      </c>
      <c r="K185" s="15" t="s">
        <v>860</v>
      </c>
      <c r="L185" s="15" t="s">
        <v>3918</v>
      </c>
      <c r="M185" s="15">
        <v>8.2</v>
      </c>
    </row>
    <row r="186">
      <c r="A186" s="13">
        <v>184.0</v>
      </c>
      <c r="B186" s="14" t="s">
        <v>863</v>
      </c>
      <c r="C186" s="14" t="s">
        <v>135</v>
      </c>
      <c r="D186" s="14" t="s">
        <v>162</v>
      </c>
      <c r="E186" s="14" t="s">
        <v>15</v>
      </c>
      <c r="F186" s="14" t="s">
        <v>3932</v>
      </c>
      <c r="G186" s="14"/>
      <c r="H186" s="13">
        <v>8.2</v>
      </c>
      <c r="J186" s="13">
        <v>185.0</v>
      </c>
      <c r="K186" s="15" t="s">
        <v>863</v>
      </c>
      <c r="L186" s="15" t="s">
        <v>15</v>
      </c>
      <c r="M186" s="15">
        <v>8.2</v>
      </c>
    </row>
    <row r="187">
      <c r="A187" s="13">
        <v>185.0</v>
      </c>
      <c r="B187" s="14" t="s">
        <v>868</v>
      </c>
      <c r="C187" s="14" t="s">
        <v>135</v>
      </c>
      <c r="D187" s="14" t="s">
        <v>60</v>
      </c>
      <c r="E187" s="14" t="s">
        <v>3918</v>
      </c>
      <c r="F187" s="14" t="s">
        <v>3925</v>
      </c>
      <c r="G187" s="14" t="s">
        <v>3539</v>
      </c>
      <c r="H187" s="13">
        <v>8.2</v>
      </c>
      <c r="J187" s="13">
        <v>186.0</v>
      </c>
      <c r="K187" s="15" t="s">
        <v>868</v>
      </c>
      <c r="L187" s="15" t="s">
        <v>3918</v>
      </c>
      <c r="M187" s="15">
        <v>8.2</v>
      </c>
    </row>
    <row r="188">
      <c r="A188" s="13">
        <v>186.0</v>
      </c>
      <c r="B188" s="14" t="s">
        <v>872</v>
      </c>
      <c r="C188" s="14" t="s">
        <v>135</v>
      </c>
      <c r="D188" s="14" t="s">
        <v>263</v>
      </c>
      <c r="E188" s="14" t="s">
        <v>3919</v>
      </c>
      <c r="F188" s="14" t="s">
        <v>15</v>
      </c>
      <c r="G188" s="14" t="s">
        <v>3539</v>
      </c>
      <c r="H188" s="13">
        <v>8.2</v>
      </c>
      <c r="J188" s="13">
        <v>187.0</v>
      </c>
      <c r="K188" s="15" t="s">
        <v>872</v>
      </c>
      <c r="L188" s="15" t="s">
        <v>3919</v>
      </c>
      <c r="M188" s="15">
        <v>8.2</v>
      </c>
    </row>
    <row r="189">
      <c r="A189" s="13">
        <v>187.0</v>
      </c>
      <c r="B189" s="14" t="s">
        <v>875</v>
      </c>
      <c r="C189" s="14" t="s">
        <v>435</v>
      </c>
      <c r="D189" s="14" t="s">
        <v>426</v>
      </c>
      <c r="E189" s="14" t="s">
        <v>3922</v>
      </c>
      <c r="F189" s="14" t="s">
        <v>15</v>
      </c>
      <c r="G189" s="14" t="s">
        <v>308</v>
      </c>
      <c r="H189" s="13">
        <v>8.2</v>
      </c>
      <c r="J189" s="13">
        <v>188.0</v>
      </c>
      <c r="K189" s="15" t="s">
        <v>875</v>
      </c>
      <c r="L189" s="15" t="s">
        <v>3922</v>
      </c>
      <c r="M189" s="15">
        <v>8.2</v>
      </c>
    </row>
    <row r="190">
      <c r="A190" s="13">
        <v>188.0</v>
      </c>
      <c r="B190" s="14" t="s">
        <v>880</v>
      </c>
      <c r="C190" s="14" t="s">
        <v>100</v>
      </c>
      <c r="D190" s="14" t="s">
        <v>302</v>
      </c>
      <c r="E190" s="14" t="s">
        <v>15</v>
      </c>
      <c r="F190" s="14" t="s">
        <v>3929</v>
      </c>
      <c r="G190" s="14" t="s">
        <v>3933</v>
      </c>
      <c r="H190" s="13">
        <v>8.2</v>
      </c>
      <c r="J190" s="13">
        <v>189.0</v>
      </c>
      <c r="K190" s="15" t="s">
        <v>880</v>
      </c>
      <c r="L190" s="15" t="s">
        <v>15</v>
      </c>
      <c r="M190" s="15">
        <v>8.2</v>
      </c>
    </row>
    <row r="191">
      <c r="A191" s="13">
        <v>189.0</v>
      </c>
      <c r="B191" s="14" t="s">
        <v>885</v>
      </c>
      <c r="C191" s="14" t="s">
        <v>666</v>
      </c>
      <c r="D191" s="14" t="s">
        <v>233</v>
      </c>
      <c r="E191" s="14" t="s">
        <v>15</v>
      </c>
      <c r="F191" s="14"/>
      <c r="G191" s="14"/>
      <c r="H191" s="13">
        <v>8.2</v>
      </c>
      <c r="J191" s="13">
        <v>190.0</v>
      </c>
      <c r="K191" s="15" t="s">
        <v>885</v>
      </c>
      <c r="L191" s="15" t="s">
        <v>15</v>
      </c>
      <c r="M191" s="15">
        <v>8.2</v>
      </c>
    </row>
    <row r="192">
      <c r="A192" s="13">
        <v>190.0</v>
      </c>
      <c r="B192" s="14" t="s">
        <v>889</v>
      </c>
      <c r="C192" s="14" t="s">
        <v>135</v>
      </c>
      <c r="D192" s="14" t="s">
        <v>542</v>
      </c>
      <c r="E192" s="14" t="s">
        <v>3922</v>
      </c>
      <c r="F192" s="14" t="s">
        <v>15</v>
      </c>
      <c r="G192" s="14" t="s">
        <v>3539</v>
      </c>
      <c r="H192" s="13">
        <v>8.2</v>
      </c>
      <c r="J192" s="13">
        <v>191.0</v>
      </c>
      <c r="K192" s="15" t="s">
        <v>889</v>
      </c>
      <c r="L192" s="15" t="s">
        <v>3922</v>
      </c>
      <c r="M192" s="15">
        <v>8.2</v>
      </c>
    </row>
    <row r="193">
      <c r="A193" s="13">
        <v>191.0</v>
      </c>
      <c r="B193" s="14" t="s">
        <v>894</v>
      </c>
      <c r="C193" s="14" t="s">
        <v>135</v>
      </c>
      <c r="D193" s="14" t="s">
        <v>177</v>
      </c>
      <c r="E193" s="14" t="s">
        <v>15</v>
      </c>
      <c r="F193" s="14"/>
      <c r="G193" s="14"/>
      <c r="H193" s="13">
        <v>8.2</v>
      </c>
      <c r="J193" s="13">
        <v>192.0</v>
      </c>
      <c r="K193" s="15" t="s">
        <v>894</v>
      </c>
      <c r="L193" s="15" t="s">
        <v>15</v>
      </c>
      <c r="M193" s="15">
        <v>8.2</v>
      </c>
    </row>
    <row r="194">
      <c r="A194" s="13">
        <v>192.0</v>
      </c>
      <c r="B194" s="14" t="s">
        <v>898</v>
      </c>
      <c r="C194" s="14" t="s">
        <v>435</v>
      </c>
      <c r="D194" s="14" t="s">
        <v>899</v>
      </c>
      <c r="E194" s="14" t="s">
        <v>1562</v>
      </c>
      <c r="F194" s="14" t="s">
        <v>15</v>
      </c>
      <c r="G194" s="14" t="s">
        <v>3929</v>
      </c>
      <c r="H194" s="13">
        <v>8.2</v>
      </c>
      <c r="J194" s="13">
        <v>193.0</v>
      </c>
      <c r="K194" s="15" t="s">
        <v>898</v>
      </c>
      <c r="L194" s="15" t="s">
        <v>1562</v>
      </c>
      <c r="M194" s="15">
        <v>8.2</v>
      </c>
    </row>
    <row r="195">
      <c r="A195" s="13">
        <v>193.0</v>
      </c>
      <c r="B195" s="14" t="s">
        <v>903</v>
      </c>
      <c r="C195" s="14" t="s">
        <v>435</v>
      </c>
      <c r="D195" s="14" t="s">
        <v>533</v>
      </c>
      <c r="E195" s="14" t="s">
        <v>1562</v>
      </c>
      <c r="F195" s="14" t="s">
        <v>3924</v>
      </c>
      <c r="G195" s="14" t="s">
        <v>3928</v>
      </c>
      <c r="H195" s="13">
        <v>8.2</v>
      </c>
      <c r="J195" s="13">
        <v>194.0</v>
      </c>
      <c r="K195" s="15" t="s">
        <v>903</v>
      </c>
      <c r="L195" s="15" t="s">
        <v>1562</v>
      </c>
      <c r="M195" s="15">
        <v>8.2</v>
      </c>
    </row>
    <row r="196">
      <c r="A196" s="13">
        <v>194.0</v>
      </c>
      <c r="B196" s="14" t="s">
        <v>908</v>
      </c>
      <c r="C196" s="14" t="s">
        <v>135</v>
      </c>
      <c r="D196" s="14" t="s">
        <v>55</v>
      </c>
      <c r="E196" s="14" t="s">
        <v>3919</v>
      </c>
      <c r="F196" s="14" t="s">
        <v>3918</v>
      </c>
      <c r="G196" s="14" t="s">
        <v>15</v>
      </c>
      <c r="H196" s="13">
        <v>8.2</v>
      </c>
      <c r="J196" s="13">
        <v>195.0</v>
      </c>
      <c r="K196" s="15" t="s">
        <v>908</v>
      </c>
      <c r="L196" s="15" t="s">
        <v>3919</v>
      </c>
      <c r="M196" s="15">
        <v>8.2</v>
      </c>
    </row>
    <row r="197">
      <c r="A197" s="13">
        <v>195.0</v>
      </c>
      <c r="B197" s="14" t="s">
        <v>911</v>
      </c>
      <c r="C197" s="14" t="s">
        <v>135</v>
      </c>
      <c r="D197" s="14" t="s">
        <v>377</v>
      </c>
      <c r="E197" s="14" t="s">
        <v>3919</v>
      </c>
      <c r="F197" s="14" t="s">
        <v>3918</v>
      </c>
      <c r="G197" s="14" t="s">
        <v>15</v>
      </c>
      <c r="H197" s="13">
        <v>8.2</v>
      </c>
      <c r="J197" s="13">
        <v>196.0</v>
      </c>
      <c r="K197" s="15" t="s">
        <v>911</v>
      </c>
      <c r="L197" s="15" t="s">
        <v>3919</v>
      </c>
      <c r="M197" s="15">
        <v>8.2</v>
      </c>
    </row>
    <row r="198">
      <c r="A198" s="13">
        <v>196.0</v>
      </c>
      <c r="B198" s="14" t="s">
        <v>915</v>
      </c>
      <c r="C198" s="14" t="s">
        <v>916</v>
      </c>
      <c r="D198" s="14" t="s">
        <v>154</v>
      </c>
      <c r="E198" s="14" t="s">
        <v>3918</v>
      </c>
      <c r="F198" s="14" t="s">
        <v>15</v>
      </c>
      <c r="G198" s="14" t="s">
        <v>3539</v>
      </c>
      <c r="H198" s="13">
        <v>8.2</v>
      </c>
      <c r="J198" s="13">
        <v>197.0</v>
      </c>
      <c r="K198" s="15" t="s">
        <v>915</v>
      </c>
      <c r="L198" s="15" t="s">
        <v>3918</v>
      </c>
      <c r="M198" s="15">
        <v>8.2</v>
      </c>
    </row>
    <row r="199">
      <c r="A199" s="13">
        <v>197.0</v>
      </c>
      <c r="B199" s="14" t="s">
        <v>920</v>
      </c>
      <c r="C199" s="14" t="s">
        <v>135</v>
      </c>
      <c r="D199" s="14" t="s">
        <v>224</v>
      </c>
      <c r="E199" s="14" t="s">
        <v>1562</v>
      </c>
      <c r="F199" s="14" t="s">
        <v>15</v>
      </c>
      <c r="G199" s="14" t="s">
        <v>3932</v>
      </c>
      <c r="H199" s="13">
        <v>8.2</v>
      </c>
      <c r="J199" s="13">
        <v>198.0</v>
      </c>
      <c r="K199" s="15" t="s">
        <v>920</v>
      </c>
      <c r="L199" s="15" t="s">
        <v>1562</v>
      </c>
      <c r="M199" s="15">
        <v>8.2</v>
      </c>
    </row>
    <row r="200">
      <c r="A200" s="13">
        <v>198.0</v>
      </c>
      <c r="B200" s="14" t="s">
        <v>925</v>
      </c>
      <c r="C200" s="14" t="s">
        <v>135</v>
      </c>
      <c r="D200" s="14" t="s">
        <v>296</v>
      </c>
      <c r="E200" s="14" t="s">
        <v>15</v>
      </c>
      <c r="F200" s="14" t="s">
        <v>3929</v>
      </c>
      <c r="G200" s="14"/>
      <c r="H200" s="13">
        <v>8.2</v>
      </c>
      <c r="J200" s="13">
        <v>199.0</v>
      </c>
      <c r="K200" s="15" t="s">
        <v>925</v>
      </c>
      <c r="L200" s="15" t="s">
        <v>15</v>
      </c>
      <c r="M200" s="15">
        <v>8.2</v>
      </c>
    </row>
    <row r="201">
      <c r="A201" s="13">
        <v>199.0</v>
      </c>
      <c r="B201" s="14" t="s">
        <v>929</v>
      </c>
      <c r="C201" s="14" t="s">
        <v>135</v>
      </c>
      <c r="D201" s="14" t="s">
        <v>930</v>
      </c>
      <c r="E201" s="14" t="s">
        <v>3919</v>
      </c>
      <c r="F201" s="14" t="s">
        <v>15</v>
      </c>
      <c r="G201" s="14"/>
      <c r="H201" s="13">
        <v>8.2</v>
      </c>
      <c r="J201" s="13">
        <v>200.0</v>
      </c>
      <c r="K201" s="15" t="s">
        <v>929</v>
      </c>
      <c r="L201" s="15" t="s">
        <v>3919</v>
      </c>
      <c r="M201" s="15">
        <v>8.2</v>
      </c>
    </row>
    <row r="202">
      <c r="A202" s="13">
        <v>200.0</v>
      </c>
      <c r="B202" s="14" t="s">
        <v>934</v>
      </c>
      <c r="C202" s="14" t="s">
        <v>435</v>
      </c>
      <c r="D202" s="14" t="s">
        <v>935</v>
      </c>
      <c r="E202" s="14" t="s">
        <v>3919</v>
      </c>
      <c r="F202" s="14" t="s">
        <v>1562</v>
      </c>
      <c r="G202" s="14" t="s">
        <v>3924</v>
      </c>
      <c r="H202" s="13">
        <v>8.2</v>
      </c>
      <c r="J202" s="13">
        <v>201.0</v>
      </c>
      <c r="K202" s="15" t="s">
        <v>934</v>
      </c>
      <c r="L202" s="15" t="s">
        <v>3919</v>
      </c>
      <c r="M202" s="15">
        <v>8.2</v>
      </c>
    </row>
    <row r="203">
      <c r="A203" s="13">
        <v>201.0</v>
      </c>
      <c r="B203" s="14" t="s">
        <v>940</v>
      </c>
      <c r="C203" s="14" t="s">
        <v>135</v>
      </c>
      <c r="D203" s="14" t="s">
        <v>701</v>
      </c>
      <c r="E203" s="14" t="s">
        <v>3919</v>
      </c>
      <c r="F203" s="14" t="s">
        <v>15</v>
      </c>
      <c r="G203" s="14" t="s">
        <v>3921</v>
      </c>
      <c r="H203" s="13">
        <v>8.2</v>
      </c>
      <c r="J203" s="13">
        <v>202.0</v>
      </c>
      <c r="K203" s="15" t="s">
        <v>940</v>
      </c>
      <c r="L203" s="15" t="s">
        <v>3919</v>
      </c>
      <c r="M203" s="15">
        <v>8.2</v>
      </c>
    </row>
    <row r="204">
      <c r="A204" s="13">
        <v>202.0</v>
      </c>
      <c r="B204" s="14" t="s">
        <v>945</v>
      </c>
      <c r="C204" s="14" t="s">
        <v>135</v>
      </c>
      <c r="D204" s="14" t="s">
        <v>302</v>
      </c>
      <c r="E204" s="14" t="s">
        <v>15</v>
      </c>
      <c r="F204" s="14"/>
      <c r="G204" s="14"/>
      <c r="H204" s="13">
        <v>8.2</v>
      </c>
      <c r="J204" s="13">
        <v>203.0</v>
      </c>
      <c r="K204" s="15" t="s">
        <v>945</v>
      </c>
      <c r="L204" s="15" t="s">
        <v>15</v>
      </c>
      <c r="M204" s="15">
        <v>8.2</v>
      </c>
    </row>
    <row r="205">
      <c r="A205" s="13">
        <v>203.0</v>
      </c>
      <c r="B205" s="14" t="s">
        <v>948</v>
      </c>
      <c r="C205" s="14" t="s">
        <v>272</v>
      </c>
      <c r="D205" s="14" t="s">
        <v>14</v>
      </c>
      <c r="E205" s="14" t="s">
        <v>3922</v>
      </c>
      <c r="F205" s="14" t="s">
        <v>3920</v>
      </c>
      <c r="G205" s="14" t="s">
        <v>15</v>
      </c>
      <c r="H205" s="13">
        <v>8.2</v>
      </c>
      <c r="J205" s="13">
        <v>204.0</v>
      </c>
      <c r="K205" s="15" t="s">
        <v>948</v>
      </c>
      <c r="L205" s="15" t="s">
        <v>3922</v>
      </c>
      <c r="M205" s="15">
        <v>8.2</v>
      </c>
    </row>
    <row r="206">
      <c r="A206" s="13">
        <v>204.0</v>
      </c>
      <c r="B206" s="14" t="s">
        <v>951</v>
      </c>
      <c r="C206" s="14" t="s">
        <v>135</v>
      </c>
      <c r="D206" s="14" t="s">
        <v>952</v>
      </c>
      <c r="E206" s="14" t="s">
        <v>3920</v>
      </c>
      <c r="F206" s="14" t="s">
        <v>15</v>
      </c>
      <c r="G206" s="14" t="s">
        <v>3933</v>
      </c>
      <c r="H206" s="13">
        <v>8.2</v>
      </c>
      <c r="J206" s="13">
        <v>205.0</v>
      </c>
      <c r="K206" s="15" t="s">
        <v>951</v>
      </c>
      <c r="L206" s="15" t="s">
        <v>3920</v>
      </c>
      <c r="M206" s="15">
        <v>8.2</v>
      </c>
    </row>
    <row r="207">
      <c r="A207" s="13">
        <v>205.0</v>
      </c>
      <c r="B207" s="14" t="s">
        <v>957</v>
      </c>
      <c r="C207" s="14" t="s">
        <v>135</v>
      </c>
      <c r="D207" s="14" t="s">
        <v>405</v>
      </c>
      <c r="E207" s="14" t="s">
        <v>3919</v>
      </c>
      <c r="F207" s="14" t="s">
        <v>15</v>
      </c>
      <c r="G207" s="14"/>
      <c r="H207" s="13">
        <v>8.2</v>
      </c>
      <c r="J207" s="13">
        <v>206.0</v>
      </c>
      <c r="K207" s="15" t="s">
        <v>957</v>
      </c>
      <c r="L207" s="15" t="s">
        <v>3919</v>
      </c>
      <c r="M207" s="15">
        <v>8.2</v>
      </c>
    </row>
    <row r="208">
      <c r="A208" s="13">
        <v>206.0</v>
      </c>
      <c r="B208" s="14" t="s">
        <v>961</v>
      </c>
      <c r="C208" s="14" t="s">
        <v>135</v>
      </c>
      <c r="D208" s="14" t="s">
        <v>667</v>
      </c>
      <c r="E208" s="14" t="s">
        <v>3919</v>
      </c>
      <c r="F208" s="14" t="s">
        <v>3920</v>
      </c>
      <c r="G208" s="14" t="s">
        <v>3918</v>
      </c>
      <c r="H208" s="13">
        <v>8.2</v>
      </c>
      <c r="J208" s="13">
        <v>207.0</v>
      </c>
      <c r="K208" s="15" t="s">
        <v>961</v>
      </c>
      <c r="L208" s="15" t="s">
        <v>3919</v>
      </c>
      <c r="M208" s="15">
        <v>8.2</v>
      </c>
    </row>
    <row r="209">
      <c r="A209" s="13">
        <v>207.0</v>
      </c>
      <c r="B209" s="14" t="s">
        <v>966</v>
      </c>
      <c r="C209" s="14" t="s">
        <v>13</v>
      </c>
      <c r="D209" s="14" t="s">
        <v>338</v>
      </c>
      <c r="E209" s="14" t="s">
        <v>967</v>
      </c>
      <c r="F209" s="14"/>
      <c r="G209" s="14"/>
      <c r="H209" s="13">
        <v>8.1</v>
      </c>
      <c r="J209" s="13">
        <v>208.0</v>
      </c>
      <c r="K209" s="15" t="s">
        <v>966</v>
      </c>
      <c r="L209" s="15" t="s">
        <v>967</v>
      </c>
      <c r="M209" s="15">
        <v>8.1</v>
      </c>
    </row>
    <row r="210">
      <c r="A210" s="13">
        <v>208.0</v>
      </c>
      <c r="B210" s="14" t="s">
        <v>971</v>
      </c>
      <c r="C210" s="14" t="s">
        <v>13</v>
      </c>
      <c r="D210" s="14" t="s">
        <v>387</v>
      </c>
      <c r="E210" s="14" t="s">
        <v>15</v>
      </c>
      <c r="F210" s="14" t="s">
        <v>3925</v>
      </c>
      <c r="G210" s="14" t="s">
        <v>3539</v>
      </c>
      <c r="H210" s="13">
        <v>8.1</v>
      </c>
      <c r="J210" s="13">
        <v>209.0</v>
      </c>
      <c r="K210" s="15" t="s">
        <v>971</v>
      </c>
      <c r="L210" s="15" t="s">
        <v>15</v>
      </c>
      <c r="M210" s="15">
        <v>8.1</v>
      </c>
    </row>
    <row r="211">
      <c r="A211" s="13">
        <v>209.0</v>
      </c>
      <c r="B211" s="14" t="s">
        <v>974</v>
      </c>
      <c r="C211" s="14" t="s">
        <v>13</v>
      </c>
      <c r="D211" s="14" t="s">
        <v>142</v>
      </c>
      <c r="E211" s="14" t="s">
        <v>3918</v>
      </c>
      <c r="F211" s="14" t="s">
        <v>15</v>
      </c>
      <c r="G211" s="14" t="s">
        <v>3925</v>
      </c>
      <c r="H211" s="13">
        <v>8.1</v>
      </c>
      <c r="J211" s="13">
        <v>210.0</v>
      </c>
      <c r="K211" s="15" t="s">
        <v>974</v>
      </c>
      <c r="L211" s="15" t="s">
        <v>3918</v>
      </c>
      <c r="M211" s="15">
        <v>8.1</v>
      </c>
    </row>
    <row r="212">
      <c r="A212" s="13">
        <v>210.0</v>
      </c>
      <c r="B212" s="14" t="s">
        <v>977</v>
      </c>
      <c r="C212" s="14" t="s">
        <v>26</v>
      </c>
      <c r="D212" s="14" t="s">
        <v>172</v>
      </c>
      <c r="E212" s="14" t="s">
        <v>3922</v>
      </c>
      <c r="F212" s="14" t="s">
        <v>3929</v>
      </c>
      <c r="G212" s="14" t="s">
        <v>3927</v>
      </c>
      <c r="H212" s="13">
        <v>8.1</v>
      </c>
      <c r="J212" s="13">
        <v>211.0</v>
      </c>
      <c r="K212" s="15" t="s">
        <v>977</v>
      </c>
      <c r="L212" s="15" t="s">
        <v>3922</v>
      </c>
      <c r="M212" s="15">
        <v>8.1</v>
      </c>
    </row>
    <row r="213">
      <c r="A213" s="13">
        <v>211.0</v>
      </c>
      <c r="B213" s="14" t="s">
        <v>982</v>
      </c>
      <c r="C213" s="14" t="s">
        <v>13</v>
      </c>
      <c r="D213" s="14" t="s">
        <v>361</v>
      </c>
      <c r="E213" s="14" t="s">
        <v>3919</v>
      </c>
      <c r="F213" s="14" t="s">
        <v>3922</v>
      </c>
      <c r="G213" s="14" t="s">
        <v>3923</v>
      </c>
      <c r="H213" s="13">
        <v>8.1</v>
      </c>
      <c r="J213" s="13">
        <v>212.0</v>
      </c>
      <c r="K213" s="15" t="s">
        <v>982</v>
      </c>
      <c r="L213" s="15" t="s">
        <v>3919</v>
      </c>
      <c r="M213" s="15">
        <v>8.1</v>
      </c>
    </row>
    <row r="214">
      <c r="A214" s="13">
        <v>212.0</v>
      </c>
      <c r="B214" s="14" t="s">
        <v>986</v>
      </c>
      <c r="C214" s="14" t="s">
        <v>26</v>
      </c>
      <c r="D214" s="14" t="s">
        <v>447</v>
      </c>
      <c r="E214" s="14" t="s">
        <v>3919</v>
      </c>
      <c r="F214" s="14" t="s">
        <v>3922</v>
      </c>
      <c r="G214" s="14" t="s">
        <v>3927</v>
      </c>
      <c r="H214" s="13">
        <v>8.1</v>
      </c>
      <c r="J214" s="13">
        <v>213.0</v>
      </c>
      <c r="K214" s="15" t="s">
        <v>986</v>
      </c>
      <c r="L214" s="15" t="s">
        <v>3919</v>
      </c>
      <c r="M214" s="15">
        <v>8.1</v>
      </c>
    </row>
    <row r="215">
      <c r="A215" s="13">
        <v>213.0</v>
      </c>
      <c r="B215" s="14" t="s">
        <v>990</v>
      </c>
      <c r="C215" s="14" t="s">
        <v>13</v>
      </c>
      <c r="D215" s="14" t="s">
        <v>533</v>
      </c>
      <c r="E215" s="14" t="s">
        <v>3922</v>
      </c>
      <c r="F215" s="14" t="s">
        <v>1562</v>
      </c>
      <c r="G215" s="14" t="s">
        <v>3918</v>
      </c>
      <c r="H215" s="13">
        <v>8.1</v>
      </c>
      <c r="J215" s="13">
        <v>214.0</v>
      </c>
      <c r="K215" s="15" t="s">
        <v>990</v>
      </c>
      <c r="L215" s="15" t="s">
        <v>3922</v>
      </c>
      <c r="M215" s="15">
        <v>8.1</v>
      </c>
    </row>
    <row r="216">
      <c r="A216" s="13">
        <v>214.0</v>
      </c>
      <c r="B216" s="14" t="s">
        <v>995</v>
      </c>
      <c r="C216" s="14" t="s">
        <v>13</v>
      </c>
      <c r="D216" s="14" t="s">
        <v>302</v>
      </c>
      <c r="E216" s="14" t="s">
        <v>3922</v>
      </c>
      <c r="F216" s="14" t="s">
        <v>1562</v>
      </c>
      <c r="G216" s="14" t="s">
        <v>15</v>
      </c>
      <c r="H216" s="13">
        <v>8.1</v>
      </c>
      <c r="J216" s="13">
        <v>215.0</v>
      </c>
      <c r="K216" s="15" t="s">
        <v>995</v>
      </c>
      <c r="L216" s="15" t="s">
        <v>3922</v>
      </c>
      <c r="M216" s="15">
        <v>8.1</v>
      </c>
    </row>
    <row r="217">
      <c r="A217" s="13">
        <v>215.0</v>
      </c>
      <c r="B217" s="14" t="s">
        <v>999</v>
      </c>
      <c r="C217" s="14" t="s">
        <v>13</v>
      </c>
      <c r="D217" s="14" t="s">
        <v>60</v>
      </c>
      <c r="E217" s="14" t="s">
        <v>3920</v>
      </c>
      <c r="F217" s="14" t="s">
        <v>15</v>
      </c>
      <c r="G217" s="14" t="s">
        <v>3921</v>
      </c>
      <c r="H217" s="13">
        <v>8.1</v>
      </c>
      <c r="J217" s="13">
        <v>216.0</v>
      </c>
      <c r="K217" s="15" t="s">
        <v>999</v>
      </c>
      <c r="L217" s="15" t="s">
        <v>3920</v>
      </c>
      <c r="M217" s="15">
        <v>8.1</v>
      </c>
    </row>
    <row r="218">
      <c r="A218" s="13">
        <v>216.0</v>
      </c>
      <c r="B218" s="14" t="s">
        <v>1002</v>
      </c>
      <c r="C218" s="14" t="s">
        <v>100</v>
      </c>
      <c r="D218" s="14" t="s">
        <v>129</v>
      </c>
      <c r="E218" s="14" t="s">
        <v>3922</v>
      </c>
      <c r="F218" s="14" t="s">
        <v>3925</v>
      </c>
      <c r="G218" s="14" t="s">
        <v>3539</v>
      </c>
      <c r="H218" s="13">
        <v>8.1</v>
      </c>
      <c r="J218" s="13">
        <v>217.0</v>
      </c>
      <c r="K218" s="15" t="s">
        <v>1002</v>
      </c>
      <c r="L218" s="15" t="s">
        <v>3922</v>
      </c>
      <c r="M218" s="15">
        <v>8.1</v>
      </c>
    </row>
    <row r="219">
      <c r="A219" s="13">
        <v>217.0</v>
      </c>
      <c r="B219" s="14" t="s">
        <v>1006</v>
      </c>
      <c r="C219" s="14" t="s">
        <v>13</v>
      </c>
      <c r="D219" s="14" t="s">
        <v>218</v>
      </c>
      <c r="E219" s="14" t="s">
        <v>3919</v>
      </c>
      <c r="F219" s="14" t="s">
        <v>15</v>
      </c>
      <c r="G219" s="14" t="s">
        <v>3923</v>
      </c>
      <c r="H219" s="13">
        <v>8.1</v>
      </c>
      <c r="J219" s="13">
        <v>218.0</v>
      </c>
      <c r="K219" s="15" t="s">
        <v>1006</v>
      </c>
      <c r="L219" s="15" t="s">
        <v>3919</v>
      </c>
      <c r="M219" s="15">
        <v>8.1</v>
      </c>
    </row>
    <row r="220">
      <c r="A220" s="13">
        <v>218.0</v>
      </c>
      <c r="B220" s="14" t="s">
        <v>1009</v>
      </c>
      <c r="C220" s="14" t="s">
        <v>272</v>
      </c>
      <c r="D220" s="14" t="s">
        <v>1010</v>
      </c>
      <c r="E220" s="14" t="s">
        <v>3922</v>
      </c>
      <c r="F220" s="14" t="s">
        <v>15</v>
      </c>
      <c r="G220" s="14"/>
      <c r="H220" s="13">
        <v>8.1</v>
      </c>
      <c r="J220" s="13">
        <v>219.0</v>
      </c>
      <c r="K220" s="15" t="s">
        <v>1009</v>
      </c>
      <c r="L220" s="15" t="s">
        <v>3922</v>
      </c>
      <c r="M220" s="15">
        <v>8.1</v>
      </c>
    </row>
    <row r="221">
      <c r="A221" s="13">
        <v>219.0</v>
      </c>
      <c r="B221" s="14" t="s">
        <v>1015</v>
      </c>
      <c r="C221" s="14" t="s">
        <v>13</v>
      </c>
      <c r="D221" s="14" t="s">
        <v>1016</v>
      </c>
      <c r="E221" s="14" t="s">
        <v>15</v>
      </c>
      <c r="F221" s="14" t="s">
        <v>3928</v>
      </c>
      <c r="G221" s="14"/>
      <c r="H221" s="13">
        <v>8.1</v>
      </c>
      <c r="J221" s="13">
        <v>220.0</v>
      </c>
      <c r="K221" s="15" t="s">
        <v>1015</v>
      </c>
      <c r="L221" s="15" t="s">
        <v>15</v>
      </c>
      <c r="M221" s="15">
        <v>8.1</v>
      </c>
    </row>
    <row r="222">
      <c r="A222" s="13">
        <v>220.0</v>
      </c>
      <c r="B222" s="14" t="s">
        <v>1020</v>
      </c>
      <c r="C222" s="14" t="s">
        <v>26</v>
      </c>
      <c r="D222" s="14" t="s">
        <v>464</v>
      </c>
      <c r="E222" s="14" t="s">
        <v>3920</v>
      </c>
      <c r="F222" s="14" t="s">
        <v>3918</v>
      </c>
      <c r="G222" s="14" t="s">
        <v>15</v>
      </c>
      <c r="H222" s="13">
        <v>8.1</v>
      </c>
      <c r="J222" s="13">
        <v>221.0</v>
      </c>
      <c r="K222" s="15" t="s">
        <v>1020</v>
      </c>
      <c r="L222" s="15" t="s">
        <v>3920</v>
      </c>
      <c r="M222" s="15">
        <v>8.1</v>
      </c>
    </row>
    <row r="223">
      <c r="A223" s="13">
        <v>221.0</v>
      </c>
      <c r="B223" s="14" t="s">
        <v>1023</v>
      </c>
      <c r="C223" s="14" t="s">
        <v>13</v>
      </c>
      <c r="D223" s="14" t="s">
        <v>636</v>
      </c>
      <c r="E223" s="14" t="s">
        <v>3919</v>
      </c>
      <c r="F223" s="14" t="s">
        <v>1562</v>
      </c>
      <c r="G223" s="14" t="s">
        <v>3918</v>
      </c>
      <c r="H223" s="13">
        <v>8.1</v>
      </c>
      <c r="J223" s="13">
        <v>222.0</v>
      </c>
      <c r="K223" s="15" t="s">
        <v>1023</v>
      </c>
      <c r="L223" s="15" t="s">
        <v>3919</v>
      </c>
      <c r="M223" s="15">
        <v>8.1</v>
      </c>
    </row>
    <row r="224">
      <c r="A224" s="13">
        <v>222.0</v>
      </c>
      <c r="B224" s="14" t="s">
        <v>1026</v>
      </c>
      <c r="C224" s="14" t="s">
        <v>13</v>
      </c>
      <c r="D224" s="14" t="s">
        <v>218</v>
      </c>
      <c r="E224" s="14" t="s">
        <v>1562</v>
      </c>
      <c r="F224" s="14" t="s">
        <v>3918</v>
      </c>
      <c r="G224" s="14"/>
      <c r="H224" s="13">
        <v>8.1</v>
      </c>
      <c r="J224" s="13">
        <v>223.0</v>
      </c>
      <c r="K224" s="15" t="s">
        <v>1026</v>
      </c>
      <c r="L224" s="15" t="s">
        <v>1562</v>
      </c>
      <c r="M224" s="15">
        <v>8.1</v>
      </c>
    </row>
    <row r="225">
      <c r="A225" s="13">
        <v>223.0</v>
      </c>
      <c r="B225" s="14" t="s">
        <v>1030</v>
      </c>
      <c r="C225" s="14" t="s">
        <v>13</v>
      </c>
      <c r="D225" s="14" t="s">
        <v>411</v>
      </c>
      <c r="E225" s="14" t="s">
        <v>3918</v>
      </c>
      <c r="F225" s="14" t="s">
        <v>3539</v>
      </c>
      <c r="G225" s="14"/>
      <c r="H225" s="13">
        <v>8.1</v>
      </c>
      <c r="J225" s="13">
        <v>224.0</v>
      </c>
      <c r="K225" s="15" t="s">
        <v>1030</v>
      </c>
      <c r="L225" s="15" t="s">
        <v>3918</v>
      </c>
      <c r="M225" s="15">
        <v>8.1</v>
      </c>
    </row>
    <row r="226">
      <c r="A226" s="13">
        <v>224.0</v>
      </c>
      <c r="B226" s="14" t="s">
        <v>1033</v>
      </c>
      <c r="C226" s="14" t="s">
        <v>272</v>
      </c>
      <c r="D226" s="14" t="s">
        <v>728</v>
      </c>
      <c r="E226" s="14" t="s">
        <v>3926</v>
      </c>
      <c r="F226" s="14" t="s">
        <v>3922</v>
      </c>
      <c r="G226" s="14" t="s">
        <v>1562</v>
      </c>
      <c r="H226" s="13">
        <v>8.1</v>
      </c>
      <c r="J226" s="13">
        <v>225.0</v>
      </c>
      <c r="K226" s="15" t="s">
        <v>1033</v>
      </c>
      <c r="L226" s="15" t="s">
        <v>3926</v>
      </c>
      <c r="M226" s="15">
        <v>8.1</v>
      </c>
    </row>
    <row r="227">
      <c r="A227" s="13">
        <v>225.0</v>
      </c>
      <c r="B227" s="14" t="s">
        <v>1037</v>
      </c>
      <c r="C227" s="14" t="s">
        <v>100</v>
      </c>
      <c r="D227" s="14" t="s">
        <v>582</v>
      </c>
      <c r="E227" s="14" t="s">
        <v>1562</v>
      </c>
      <c r="F227" s="14" t="s">
        <v>15</v>
      </c>
      <c r="G227" s="14"/>
      <c r="H227" s="13">
        <v>8.1</v>
      </c>
      <c r="J227" s="13">
        <v>226.0</v>
      </c>
      <c r="K227" s="15" t="s">
        <v>1037</v>
      </c>
      <c r="L227" s="15" t="s">
        <v>1562</v>
      </c>
      <c r="M227" s="15">
        <v>8.1</v>
      </c>
    </row>
    <row r="228">
      <c r="A228" s="13">
        <v>226.0</v>
      </c>
      <c r="B228" s="14" t="s">
        <v>1040</v>
      </c>
      <c r="C228" s="14" t="s">
        <v>13</v>
      </c>
      <c r="D228" s="14" t="s">
        <v>636</v>
      </c>
      <c r="E228" s="14" t="s">
        <v>3919</v>
      </c>
      <c r="F228" s="14" t="s">
        <v>3923</v>
      </c>
      <c r="G228" s="14"/>
      <c r="H228" s="13">
        <v>8.1</v>
      </c>
      <c r="J228" s="13">
        <v>227.0</v>
      </c>
      <c r="K228" s="15" t="s">
        <v>1040</v>
      </c>
      <c r="L228" s="15" t="s">
        <v>3919</v>
      </c>
      <c r="M228" s="15">
        <v>8.1</v>
      </c>
    </row>
    <row r="229">
      <c r="A229" s="13">
        <v>227.0</v>
      </c>
      <c r="B229" s="14" t="s">
        <v>1043</v>
      </c>
      <c r="C229" s="14" t="s">
        <v>100</v>
      </c>
      <c r="D229" s="14" t="s">
        <v>290</v>
      </c>
      <c r="E229" s="14" t="s">
        <v>3922</v>
      </c>
      <c r="F229" s="14" t="s">
        <v>3929</v>
      </c>
      <c r="G229" s="14" t="s">
        <v>3927</v>
      </c>
      <c r="H229" s="13">
        <v>8.1</v>
      </c>
      <c r="J229" s="13">
        <v>228.0</v>
      </c>
      <c r="K229" s="15" t="s">
        <v>1043</v>
      </c>
      <c r="L229" s="15" t="s">
        <v>3922</v>
      </c>
      <c r="M229" s="15">
        <v>8.1</v>
      </c>
    </row>
    <row r="230">
      <c r="A230" s="13">
        <v>228.0</v>
      </c>
      <c r="B230" s="14" t="s">
        <v>1046</v>
      </c>
      <c r="C230" s="14" t="s">
        <v>26</v>
      </c>
      <c r="D230" s="14" t="s">
        <v>27</v>
      </c>
      <c r="E230" s="14" t="s">
        <v>3919</v>
      </c>
      <c r="F230" s="14" t="s">
        <v>3920</v>
      </c>
      <c r="G230" s="14" t="s">
        <v>15</v>
      </c>
      <c r="H230" s="13">
        <v>8.1</v>
      </c>
      <c r="J230" s="13">
        <v>229.0</v>
      </c>
      <c r="K230" s="15" t="s">
        <v>1046</v>
      </c>
      <c r="L230" s="15" t="s">
        <v>3919</v>
      </c>
      <c r="M230" s="15">
        <v>8.1</v>
      </c>
    </row>
    <row r="231">
      <c r="A231" s="13">
        <v>229.0</v>
      </c>
      <c r="B231" s="14" t="s">
        <v>1050</v>
      </c>
      <c r="C231" s="14" t="s">
        <v>135</v>
      </c>
      <c r="D231" s="14" t="s">
        <v>112</v>
      </c>
      <c r="E231" s="14" t="s">
        <v>15</v>
      </c>
      <c r="F231" s="14" t="s">
        <v>3924</v>
      </c>
      <c r="G231" s="14" t="s">
        <v>3539</v>
      </c>
      <c r="H231" s="13">
        <v>8.1</v>
      </c>
      <c r="J231" s="13">
        <v>230.0</v>
      </c>
      <c r="K231" s="15" t="s">
        <v>1050</v>
      </c>
      <c r="L231" s="15" t="s">
        <v>15</v>
      </c>
      <c r="M231" s="15">
        <v>8.1</v>
      </c>
    </row>
    <row r="232">
      <c r="A232" s="13">
        <v>230.0</v>
      </c>
      <c r="B232" s="14" t="s">
        <v>1054</v>
      </c>
      <c r="C232" s="14" t="s">
        <v>13</v>
      </c>
      <c r="D232" s="14" t="s">
        <v>69</v>
      </c>
      <c r="E232" s="14" t="s">
        <v>3922</v>
      </c>
      <c r="F232" s="14" t="s">
        <v>3920</v>
      </c>
      <c r="G232" s="14" t="s">
        <v>15</v>
      </c>
      <c r="H232" s="13">
        <v>8.1</v>
      </c>
      <c r="J232" s="13">
        <v>231.0</v>
      </c>
      <c r="K232" s="15" t="s">
        <v>1054</v>
      </c>
      <c r="L232" s="15" t="s">
        <v>3922</v>
      </c>
      <c r="M232" s="15">
        <v>8.1</v>
      </c>
    </row>
    <row r="233">
      <c r="A233" s="13">
        <v>231.0</v>
      </c>
      <c r="B233" s="14" t="s">
        <v>1058</v>
      </c>
      <c r="C233" s="14" t="s">
        <v>26</v>
      </c>
      <c r="D233" s="14" t="s">
        <v>332</v>
      </c>
      <c r="E233" s="14" t="s">
        <v>15</v>
      </c>
      <c r="F233" s="14"/>
      <c r="G233" s="14"/>
      <c r="H233" s="13">
        <v>8.1</v>
      </c>
      <c r="J233" s="13">
        <v>232.0</v>
      </c>
      <c r="K233" s="15" t="s">
        <v>1058</v>
      </c>
      <c r="L233" s="15" t="s">
        <v>15</v>
      </c>
      <c r="M233" s="15">
        <v>8.1</v>
      </c>
    </row>
    <row r="234">
      <c r="A234" s="13">
        <v>232.0</v>
      </c>
      <c r="B234" s="14" t="s">
        <v>1062</v>
      </c>
      <c r="C234" s="14" t="s">
        <v>13</v>
      </c>
      <c r="D234" s="14" t="s">
        <v>1063</v>
      </c>
      <c r="E234" s="14" t="s">
        <v>15</v>
      </c>
      <c r="F234" s="14"/>
      <c r="G234" s="14"/>
      <c r="H234" s="13">
        <v>8.1</v>
      </c>
      <c r="J234" s="13">
        <v>233.0</v>
      </c>
      <c r="K234" s="15" t="s">
        <v>1062</v>
      </c>
      <c r="L234" s="15" t="s">
        <v>15</v>
      </c>
      <c r="M234" s="15">
        <v>8.1</v>
      </c>
    </row>
    <row r="235">
      <c r="A235" s="13">
        <v>233.0</v>
      </c>
      <c r="B235" s="14" t="s">
        <v>1067</v>
      </c>
      <c r="C235" s="14" t="s">
        <v>100</v>
      </c>
      <c r="D235" s="14" t="s">
        <v>416</v>
      </c>
      <c r="E235" s="14" t="s">
        <v>3926</v>
      </c>
      <c r="F235" s="14" t="s">
        <v>3922</v>
      </c>
      <c r="G235" s="14" t="s">
        <v>1562</v>
      </c>
      <c r="H235" s="13">
        <v>8.1</v>
      </c>
      <c r="J235" s="13">
        <v>234.0</v>
      </c>
      <c r="K235" s="15" t="s">
        <v>1067</v>
      </c>
      <c r="L235" s="15" t="s">
        <v>3926</v>
      </c>
      <c r="M235" s="15">
        <v>8.1</v>
      </c>
    </row>
    <row r="236">
      <c r="A236" s="13">
        <v>234.0</v>
      </c>
      <c r="B236" s="14" t="s">
        <v>1070</v>
      </c>
      <c r="C236" s="14" t="s">
        <v>13</v>
      </c>
      <c r="D236" s="14" t="s">
        <v>148</v>
      </c>
      <c r="E236" s="14" t="s">
        <v>15</v>
      </c>
      <c r="F236" s="14" t="s">
        <v>3539</v>
      </c>
      <c r="G236" s="14"/>
      <c r="H236" s="13">
        <v>8.1</v>
      </c>
      <c r="J236" s="13">
        <v>235.0</v>
      </c>
      <c r="K236" s="15" t="s">
        <v>1070</v>
      </c>
      <c r="L236" s="15" t="s">
        <v>15</v>
      </c>
      <c r="M236" s="15">
        <v>8.1</v>
      </c>
    </row>
    <row r="237">
      <c r="A237" s="13">
        <v>235.0</v>
      </c>
      <c r="B237" s="14" t="s">
        <v>1074</v>
      </c>
      <c r="C237" s="14" t="s">
        <v>272</v>
      </c>
      <c r="D237" s="14" t="s">
        <v>1075</v>
      </c>
      <c r="E237" s="14" t="s">
        <v>3926</v>
      </c>
      <c r="F237" s="14" t="s">
        <v>3922</v>
      </c>
      <c r="G237" s="14" t="s">
        <v>1562</v>
      </c>
      <c r="H237" s="13">
        <v>8.1</v>
      </c>
      <c r="J237" s="13">
        <v>236.0</v>
      </c>
      <c r="K237" s="15" t="s">
        <v>1074</v>
      </c>
      <c r="L237" s="15" t="s">
        <v>3926</v>
      </c>
      <c r="M237" s="15">
        <v>8.1</v>
      </c>
    </row>
    <row r="238">
      <c r="A238" s="13">
        <v>236.0</v>
      </c>
      <c r="B238" s="14" t="s">
        <v>1078</v>
      </c>
      <c r="C238" s="14" t="s">
        <v>13</v>
      </c>
      <c r="D238" s="14" t="s">
        <v>382</v>
      </c>
      <c r="E238" s="14" t="s">
        <v>1562</v>
      </c>
      <c r="F238" s="14" t="s">
        <v>3918</v>
      </c>
      <c r="G238" s="14" t="s">
        <v>15</v>
      </c>
      <c r="H238" s="13">
        <v>8.1</v>
      </c>
      <c r="J238" s="13">
        <v>237.0</v>
      </c>
      <c r="K238" s="15" t="s">
        <v>1078</v>
      </c>
      <c r="L238" s="15" t="s">
        <v>1562</v>
      </c>
      <c r="M238" s="15">
        <v>8.1</v>
      </c>
    </row>
    <row r="239">
      <c r="A239" s="13">
        <v>237.0</v>
      </c>
      <c r="B239" s="14" t="s">
        <v>1082</v>
      </c>
      <c r="C239" s="14" t="s">
        <v>135</v>
      </c>
      <c r="D239" s="14" t="s">
        <v>233</v>
      </c>
      <c r="E239" s="14" t="s">
        <v>3918</v>
      </c>
      <c r="F239" s="14" t="s">
        <v>15</v>
      </c>
      <c r="G239" s="14" t="s">
        <v>3925</v>
      </c>
      <c r="H239" s="13">
        <v>8.1</v>
      </c>
      <c r="J239" s="13">
        <v>238.0</v>
      </c>
      <c r="K239" s="15" t="s">
        <v>1082</v>
      </c>
      <c r="L239" s="15" t="s">
        <v>3918</v>
      </c>
      <c r="M239" s="15">
        <v>8.1</v>
      </c>
    </row>
    <row r="240">
      <c r="A240" s="13">
        <v>238.0</v>
      </c>
      <c r="B240" s="14" t="s">
        <v>1085</v>
      </c>
      <c r="C240" s="14" t="s">
        <v>13</v>
      </c>
      <c r="D240" s="14" t="s">
        <v>1086</v>
      </c>
      <c r="E240" s="14" t="s">
        <v>15</v>
      </c>
      <c r="F240" s="14" t="s">
        <v>3924</v>
      </c>
      <c r="G240" s="14"/>
      <c r="H240" s="13">
        <v>8.1</v>
      </c>
      <c r="J240" s="13">
        <v>239.0</v>
      </c>
      <c r="K240" s="15" t="s">
        <v>1085</v>
      </c>
      <c r="L240" s="15" t="s">
        <v>15</v>
      </c>
      <c r="M240" s="15">
        <v>8.1</v>
      </c>
    </row>
    <row r="241">
      <c r="A241" s="13">
        <v>239.0</v>
      </c>
      <c r="B241" s="14" t="s">
        <v>1090</v>
      </c>
      <c r="C241" s="14" t="s">
        <v>13</v>
      </c>
      <c r="D241" s="14" t="s">
        <v>628</v>
      </c>
      <c r="E241" s="14" t="s">
        <v>3919</v>
      </c>
      <c r="F241" s="14" t="s">
        <v>3920</v>
      </c>
      <c r="G241" s="14" t="s">
        <v>15</v>
      </c>
      <c r="H241" s="13">
        <v>8.1</v>
      </c>
      <c r="J241" s="13">
        <v>240.0</v>
      </c>
      <c r="K241" s="15" t="s">
        <v>1090</v>
      </c>
      <c r="L241" s="15" t="s">
        <v>3919</v>
      </c>
      <c r="M241" s="15">
        <v>8.1</v>
      </c>
    </row>
    <row r="242">
      <c r="A242" s="13">
        <v>240.0</v>
      </c>
      <c r="B242" s="14" t="s">
        <v>1093</v>
      </c>
      <c r="C242" s="14" t="s">
        <v>13</v>
      </c>
      <c r="D242" s="14" t="s">
        <v>592</v>
      </c>
      <c r="E242" s="14" t="s">
        <v>3920</v>
      </c>
      <c r="F242" s="14" t="s">
        <v>3918</v>
      </c>
      <c r="G242" s="14" t="s">
        <v>15</v>
      </c>
      <c r="H242" s="13">
        <v>8.1</v>
      </c>
      <c r="J242" s="13">
        <v>241.0</v>
      </c>
      <c r="K242" s="15" t="s">
        <v>1093</v>
      </c>
      <c r="L242" s="15" t="s">
        <v>3920</v>
      </c>
      <c r="M242" s="15">
        <v>8.1</v>
      </c>
    </row>
    <row r="243">
      <c r="A243" s="13">
        <v>241.0</v>
      </c>
      <c r="B243" s="14" t="s">
        <v>1097</v>
      </c>
      <c r="C243" s="14" t="s">
        <v>272</v>
      </c>
      <c r="D243" s="14" t="s">
        <v>780</v>
      </c>
      <c r="E243" s="14" t="s">
        <v>3920</v>
      </c>
      <c r="F243" s="14" t="s">
        <v>15</v>
      </c>
      <c r="G243" s="14" t="s">
        <v>3929</v>
      </c>
      <c r="H243" s="13">
        <v>8.1</v>
      </c>
      <c r="J243" s="13">
        <v>242.0</v>
      </c>
      <c r="K243" s="15" t="s">
        <v>1097</v>
      </c>
      <c r="L243" s="15" t="s">
        <v>3920</v>
      </c>
      <c r="M243" s="15">
        <v>8.1</v>
      </c>
    </row>
    <row r="244">
      <c r="A244" s="13">
        <v>242.0</v>
      </c>
      <c r="B244" s="14" t="s">
        <v>1102</v>
      </c>
      <c r="C244" s="14" t="s">
        <v>26</v>
      </c>
      <c r="D244" s="14" t="s">
        <v>101</v>
      </c>
      <c r="E244" s="14" t="s">
        <v>3919</v>
      </c>
      <c r="F244" s="14" t="s">
        <v>15</v>
      </c>
      <c r="G244" s="14" t="s">
        <v>3933</v>
      </c>
      <c r="H244" s="13">
        <v>8.1</v>
      </c>
      <c r="J244" s="13">
        <v>243.0</v>
      </c>
      <c r="K244" s="15" t="s">
        <v>1102</v>
      </c>
      <c r="L244" s="15" t="s">
        <v>3919</v>
      </c>
      <c r="M244" s="15">
        <v>8.1</v>
      </c>
    </row>
    <row r="245">
      <c r="A245" s="13">
        <v>243.0</v>
      </c>
      <c r="B245" s="14" t="s">
        <v>1107</v>
      </c>
      <c r="C245" s="14" t="s">
        <v>13</v>
      </c>
      <c r="D245" s="14" t="s">
        <v>183</v>
      </c>
      <c r="E245" s="14" t="s">
        <v>3919</v>
      </c>
      <c r="F245" s="14" t="s">
        <v>15</v>
      </c>
      <c r="G245" s="14" t="s">
        <v>3923</v>
      </c>
      <c r="H245" s="13">
        <v>8.1</v>
      </c>
      <c r="J245" s="13">
        <v>244.0</v>
      </c>
      <c r="K245" s="15" t="s">
        <v>1107</v>
      </c>
      <c r="L245" s="15" t="s">
        <v>3919</v>
      </c>
      <c r="M245" s="15">
        <v>8.1</v>
      </c>
    </row>
    <row r="246">
      <c r="A246" s="13">
        <v>244.0</v>
      </c>
      <c r="B246" s="14" t="s">
        <v>1110</v>
      </c>
      <c r="C246" s="14" t="s">
        <v>13</v>
      </c>
      <c r="D246" s="14" t="s">
        <v>361</v>
      </c>
      <c r="E246" s="14" t="s">
        <v>15</v>
      </c>
      <c r="F246" s="14" t="s">
        <v>3928</v>
      </c>
      <c r="G246" s="14"/>
      <c r="H246" s="13">
        <v>8.1</v>
      </c>
      <c r="J246" s="13">
        <v>245.0</v>
      </c>
      <c r="K246" s="15" t="s">
        <v>1110</v>
      </c>
      <c r="L246" s="15" t="s">
        <v>15</v>
      </c>
      <c r="M246" s="15">
        <v>8.1</v>
      </c>
    </row>
    <row r="247">
      <c r="A247" s="13">
        <v>245.0</v>
      </c>
      <c r="B247" s="14" t="s">
        <v>1114</v>
      </c>
      <c r="C247" s="14" t="s">
        <v>100</v>
      </c>
      <c r="D247" s="14" t="s">
        <v>361</v>
      </c>
      <c r="E247" s="14" t="s">
        <v>15</v>
      </c>
      <c r="F247" s="14" t="s">
        <v>3933</v>
      </c>
      <c r="G247" s="14"/>
      <c r="H247" s="13">
        <v>8.1</v>
      </c>
      <c r="J247" s="13">
        <v>246.0</v>
      </c>
      <c r="K247" s="15" t="s">
        <v>1114</v>
      </c>
      <c r="L247" s="15" t="s">
        <v>15</v>
      </c>
      <c r="M247" s="15">
        <v>8.1</v>
      </c>
    </row>
    <row r="248">
      <c r="A248" s="13">
        <v>246.0</v>
      </c>
      <c r="B248" s="14" t="s">
        <v>1119</v>
      </c>
      <c r="C248" s="14" t="s">
        <v>100</v>
      </c>
      <c r="D248" s="14" t="s">
        <v>411</v>
      </c>
      <c r="E248" s="14" t="s">
        <v>15</v>
      </c>
      <c r="F248" s="14" t="s">
        <v>3924</v>
      </c>
      <c r="G248" s="14"/>
      <c r="H248" s="13">
        <v>8.1</v>
      </c>
      <c r="J248" s="13">
        <v>247.0</v>
      </c>
      <c r="K248" s="15" t="s">
        <v>1119</v>
      </c>
      <c r="L248" s="15" t="s">
        <v>15</v>
      </c>
      <c r="M248" s="15">
        <v>8.1</v>
      </c>
    </row>
    <row r="249">
      <c r="A249" s="13">
        <v>247.0</v>
      </c>
      <c r="B249" s="14" t="s">
        <v>1123</v>
      </c>
      <c r="C249" s="14" t="s">
        <v>13</v>
      </c>
      <c r="D249" s="14" t="s">
        <v>592</v>
      </c>
      <c r="E249" s="14" t="s">
        <v>3920</v>
      </c>
      <c r="F249" s="14" t="s">
        <v>15</v>
      </c>
      <c r="G249" s="14" t="s">
        <v>3933</v>
      </c>
      <c r="H249" s="13">
        <v>8.1</v>
      </c>
      <c r="J249" s="13">
        <v>248.0</v>
      </c>
      <c r="K249" s="15" t="s">
        <v>1123</v>
      </c>
      <c r="L249" s="15" t="s">
        <v>3920</v>
      </c>
      <c r="M249" s="15">
        <v>8.1</v>
      </c>
    </row>
    <row r="250">
      <c r="A250" s="13">
        <v>248.0</v>
      </c>
      <c r="B250" s="14" t="s">
        <v>1126</v>
      </c>
      <c r="C250" s="14" t="s">
        <v>13</v>
      </c>
      <c r="D250" s="14" t="s">
        <v>563</v>
      </c>
      <c r="E250" s="14" t="s">
        <v>3920</v>
      </c>
      <c r="F250" s="14" t="s">
        <v>15</v>
      </c>
      <c r="G250" s="14" t="s">
        <v>3921</v>
      </c>
      <c r="H250" s="13">
        <v>8.1</v>
      </c>
      <c r="J250" s="13">
        <v>249.0</v>
      </c>
      <c r="K250" s="15" t="s">
        <v>1126</v>
      </c>
      <c r="L250" s="15" t="s">
        <v>3920</v>
      </c>
      <c r="M250" s="15">
        <v>8.1</v>
      </c>
    </row>
    <row r="251">
      <c r="A251" s="13">
        <v>249.0</v>
      </c>
      <c r="B251" s="14" t="s">
        <v>1130</v>
      </c>
      <c r="C251" s="14" t="s">
        <v>100</v>
      </c>
      <c r="D251" s="14" t="s">
        <v>411</v>
      </c>
      <c r="E251" s="14" t="s">
        <v>3926</v>
      </c>
      <c r="F251" s="14" t="s">
        <v>3919</v>
      </c>
      <c r="G251" s="14" t="s">
        <v>3922</v>
      </c>
      <c r="H251" s="13">
        <v>8.1</v>
      </c>
      <c r="J251" s="13">
        <v>250.0</v>
      </c>
      <c r="K251" s="15" t="s">
        <v>1130</v>
      </c>
      <c r="L251" s="15" t="s">
        <v>3926</v>
      </c>
      <c r="M251" s="15">
        <v>8.1</v>
      </c>
    </row>
    <row r="252">
      <c r="A252" s="13">
        <v>250.0</v>
      </c>
      <c r="B252" s="14" t="s">
        <v>1134</v>
      </c>
      <c r="C252" s="14" t="s">
        <v>13</v>
      </c>
      <c r="D252" s="14" t="s">
        <v>338</v>
      </c>
      <c r="E252" s="14" t="s">
        <v>15</v>
      </c>
      <c r="F252" s="14" t="s">
        <v>3924</v>
      </c>
      <c r="G252" s="14"/>
      <c r="H252" s="13">
        <v>8.1</v>
      </c>
      <c r="J252" s="13">
        <v>251.0</v>
      </c>
      <c r="K252" s="15" t="s">
        <v>1134</v>
      </c>
      <c r="L252" s="15" t="s">
        <v>15</v>
      </c>
      <c r="M252" s="15">
        <v>8.1</v>
      </c>
    </row>
    <row r="253">
      <c r="A253" s="13">
        <v>251.0</v>
      </c>
      <c r="B253" s="14" t="s">
        <v>1138</v>
      </c>
      <c r="C253" s="14" t="s">
        <v>135</v>
      </c>
      <c r="D253" s="14" t="s">
        <v>411</v>
      </c>
      <c r="E253" s="14" t="s">
        <v>3918</v>
      </c>
      <c r="F253" s="14" t="s">
        <v>15</v>
      </c>
      <c r="G253" s="14"/>
      <c r="H253" s="13">
        <v>8.1</v>
      </c>
      <c r="J253" s="13">
        <v>252.0</v>
      </c>
      <c r="K253" s="15" t="s">
        <v>1138</v>
      </c>
      <c r="L253" s="15" t="s">
        <v>3918</v>
      </c>
      <c r="M253" s="15">
        <v>8.1</v>
      </c>
    </row>
    <row r="254">
      <c r="A254" s="13">
        <v>252.0</v>
      </c>
      <c r="B254" s="14" t="s">
        <v>1142</v>
      </c>
      <c r="C254" s="14" t="s">
        <v>13</v>
      </c>
      <c r="D254" s="14" t="s">
        <v>1143</v>
      </c>
      <c r="E254" s="14" t="s">
        <v>15</v>
      </c>
      <c r="F254" s="14" t="s">
        <v>3924</v>
      </c>
      <c r="G254" s="14"/>
      <c r="H254" s="13">
        <v>8.1</v>
      </c>
      <c r="J254" s="13">
        <v>253.0</v>
      </c>
      <c r="K254" s="15" t="s">
        <v>1142</v>
      </c>
      <c r="L254" s="15" t="s">
        <v>15</v>
      </c>
      <c r="M254" s="15">
        <v>8.1</v>
      </c>
    </row>
    <row r="255">
      <c r="A255" s="13">
        <v>253.0</v>
      </c>
      <c r="B255" s="14" t="s">
        <v>1146</v>
      </c>
      <c r="C255" s="14" t="s">
        <v>272</v>
      </c>
      <c r="D255" s="14" t="s">
        <v>1147</v>
      </c>
      <c r="E255" s="14" t="s">
        <v>3926</v>
      </c>
      <c r="F255" s="14" t="s">
        <v>1562</v>
      </c>
      <c r="G255" s="14" t="s">
        <v>3929</v>
      </c>
      <c r="H255" s="13">
        <v>8.1</v>
      </c>
      <c r="J255" s="13">
        <v>254.0</v>
      </c>
      <c r="K255" s="15" t="s">
        <v>1146</v>
      </c>
      <c r="L255" s="15" t="s">
        <v>3926</v>
      </c>
      <c r="M255" s="15">
        <v>8.1</v>
      </c>
    </row>
    <row r="256">
      <c r="A256" s="13">
        <v>254.0</v>
      </c>
      <c r="B256" s="14" t="s">
        <v>1151</v>
      </c>
      <c r="C256" s="14" t="s">
        <v>100</v>
      </c>
      <c r="D256" s="14" t="s">
        <v>1152</v>
      </c>
      <c r="E256" s="14" t="s">
        <v>3922</v>
      </c>
      <c r="F256" s="14" t="s">
        <v>15</v>
      </c>
      <c r="G256" s="14" t="s">
        <v>3928</v>
      </c>
      <c r="H256" s="13">
        <v>8.1</v>
      </c>
      <c r="J256" s="13">
        <v>255.0</v>
      </c>
      <c r="K256" s="15" t="s">
        <v>1151</v>
      </c>
      <c r="L256" s="15" t="s">
        <v>3922</v>
      </c>
      <c r="M256" s="15">
        <v>8.1</v>
      </c>
    </row>
    <row r="257">
      <c r="A257" s="13">
        <v>255.0</v>
      </c>
      <c r="B257" s="14" t="s">
        <v>1155</v>
      </c>
      <c r="C257" s="14" t="s">
        <v>13</v>
      </c>
      <c r="D257" s="14" t="s">
        <v>188</v>
      </c>
      <c r="E257" s="14" t="s">
        <v>15</v>
      </c>
      <c r="F257" s="14"/>
      <c r="G257" s="14"/>
      <c r="H257" s="13">
        <v>8.1</v>
      </c>
      <c r="J257" s="13">
        <v>256.0</v>
      </c>
      <c r="K257" s="15" t="s">
        <v>1155</v>
      </c>
      <c r="L257" s="15" t="s">
        <v>15</v>
      </c>
      <c r="M257" s="15">
        <v>8.1</v>
      </c>
    </row>
    <row r="258">
      <c r="A258" s="13">
        <v>256.0</v>
      </c>
      <c r="B258" s="14" t="s">
        <v>1158</v>
      </c>
      <c r="C258" s="14" t="s">
        <v>26</v>
      </c>
      <c r="D258" s="14" t="s">
        <v>233</v>
      </c>
      <c r="E258" s="14" t="s">
        <v>15</v>
      </c>
      <c r="F258" s="14" t="s">
        <v>3933</v>
      </c>
      <c r="G258" s="14"/>
      <c r="H258" s="13">
        <v>8.1</v>
      </c>
      <c r="J258" s="13">
        <v>257.0</v>
      </c>
      <c r="K258" s="15" t="s">
        <v>1158</v>
      </c>
      <c r="L258" s="15" t="s">
        <v>15</v>
      </c>
      <c r="M258" s="15">
        <v>8.1</v>
      </c>
    </row>
    <row r="259">
      <c r="A259" s="13">
        <v>257.0</v>
      </c>
      <c r="B259" s="14" t="s">
        <v>1161</v>
      </c>
      <c r="C259" s="14" t="s">
        <v>13</v>
      </c>
      <c r="D259" s="14" t="s">
        <v>112</v>
      </c>
      <c r="E259" s="14" t="s">
        <v>15</v>
      </c>
      <c r="F259" s="14"/>
      <c r="G259" s="14"/>
      <c r="H259" s="13">
        <v>8.1</v>
      </c>
      <c r="J259" s="13">
        <v>258.0</v>
      </c>
      <c r="K259" s="15" t="s">
        <v>1161</v>
      </c>
      <c r="L259" s="15" t="s">
        <v>15</v>
      </c>
      <c r="M259" s="15">
        <v>8.1</v>
      </c>
    </row>
    <row r="260">
      <c r="A260" s="13">
        <v>258.0</v>
      </c>
      <c r="B260" s="14" t="s">
        <v>1165</v>
      </c>
      <c r="C260" s="14" t="s">
        <v>135</v>
      </c>
      <c r="D260" s="14" t="s">
        <v>1166</v>
      </c>
      <c r="E260" s="14" t="s">
        <v>15</v>
      </c>
      <c r="F260" s="14" t="s">
        <v>3923</v>
      </c>
      <c r="G260" s="14"/>
      <c r="H260" s="13">
        <v>8.1</v>
      </c>
      <c r="J260" s="13">
        <v>259.0</v>
      </c>
      <c r="K260" s="15" t="s">
        <v>1165</v>
      </c>
      <c r="L260" s="15" t="s">
        <v>15</v>
      </c>
      <c r="M260" s="15">
        <v>8.1</v>
      </c>
    </row>
    <row r="261">
      <c r="A261" s="13">
        <v>259.0</v>
      </c>
      <c r="B261" s="14" t="s">
        <v>1170</v>
      </c>
      <c r="C261" s="14" t="s">
        <v>100</v>
      </c>
      <c r="D261" s="14" t="s">
        <v>1147</v>
      </c>
      <c r="E261" s="14" t="s">
        <v>3926</v>
      </c>
      <c r="F261" s="14" t="s">
        <v>3919</v>
      </c>
      <c r="G261" s="14" t="s">
        <v>3922</v>
      </c>
      <c r="H261" s="13">
        <v>8.1</v>
      </c>
      <c r="J261" s="13">
        <v>260.0</v>
      </c>
      <c r="K261" s="15" t="s">
        <v>1170</v>
      </c>
      <c r="L261" s="15" t="s">
        <v>3926</v>
      </c>
      <c r="M261" s="15">
        <v>8.1</v>
      </c>
    </row>
    <row r="262">
      <c r="A262" s="13">
        <v>260.0</v>
      </c>
      <c r="B262" s="14" t="s">
        <v>1173</v>
      </c>
      <c r="C262" s="14" t="s">
        <v>13</v>
      </c>
      <c r="D262" s="14" t="s">
        <v>167</v>
      </c>
      <c r="E262" s="14" t="s">
        <v>15</v>
      </c>
      <c r="F262" s="14"/>
      <c r="G262" s="14"/>
      <c r="H262" s="13">
        <v>8.1</v>
      </c>
      <c r="J262" s="13">
        <v>261.0</v>
      </c>
      <c r="K262" s="15" t="s">
        <v>1173</v>
      </c>
      <c r="L262" s="15" t="s">
        <v>15</v>
      </c>
      <c r="M262" s="15">
        <v>8.1</v>
      </c>
    </row>
    <row r="263">
      <c r="A263" s="13">
        <v>261.0</v>
      </c>
      <c r="B263" s="14" t="s">
        <v>1176</v>
      </c>
      <c r="C263" s="14" t="s">
        <v>13</v>
      </c>
      <c r="D263" s="14" t="s">
        <v>338</v>
      </c>
      <c r="E263" s="14" t="s">
        <v>1562</v>
      </c>
      <c r="F263" s="14" t="s">
        <v>15</v>
      </c>
      <c r="G263" s="14" t="s">
        <v>3539</v>
      </c>
      <c r="H263" s="13">
        <v>8.1</v>
      </c>
      <c r="J263" s="13">
        <v>262.0</v>
      </c>
      <c r="K263" s="15" t="s">
        <v>1176</v>
      </c>
      <c r="L263" s="15" t="s">
        <v>1562</v>
      </c>
      <c r="M263" s="15">
        <v>8.1</v>
      </c>
    </row>
    <row r="264">
      <c r="A264" s="13">
        <v>262.0</v>
      </c>
      <c r="B264" s="14" t="s">
        <v>1181</v>
      </c>
      <c r="C264" s="14" t="s">
        <v>135</v>
      </c>
      <c r="D264" s="14" t="s">
        <v>46</v>
      </c>
      <c r="E264" s="14" t="s">
        <v>15</v>
      </c>
      <c r="F264" s="14" t="s">
        <v>3927</v>
      </c>
      <c r="G264" s="14"/>
      <c r="H264" s="13">
        <v>8.1</v>
      </c>
      <c r="J264" s="13">
        <v>263.0</v>
      </c>
      <c r="K264" s="15" t="s">
        <v>1181</v>
      </c>
      <c r="L264" s="15" t="s">
        <v>15</v>
      </c>
      <c r="M264" s="15">
        <v>8.1</v>
      </c>
    </row>
    <row r="265">
      <c r="A265" s="13">
        <v>263.0</v>
      </c>
      <c r="B265" s="14" t="s">
        <v>1186</v>
      </c>
      <c r="C265" s="14" t="s">
        <v>272</v>
      </c>
      <c r="D265" s="14" t="s">
        <v>1063</v>
      </c>
      <c r="E265" s="14" t="s">
        <v>3920</v>
      </c>
      <c r="F265" s="14" t="s">
        <v>15</v>
      </c>
      <c r="G265" s="14" t="s">
        <v>3929</v>
      </c>
      <c r="H265" s="13">
        <v>8.1</v>
      </c>
      <c r="J265" s="13">
        <v>264.0</v>
      </c>
      <c r="K265" s="15" t="s">
        <v>1186</v>
      </c>
      <c r="L265" s="15" t="s">
        <v>3920</v>
      </c>
      <c r="M265" s="15">
        <v>8.1</v>
      </c>
    </row>
    <row r="266">
      <c r="A266" s="13">
        <v>264.0</v>
      </c>
      <c r="B266" s="14" t="s">
        <v>1190</v>
      </c>
      <c r="C266" s="14" t="s">
        <v>13</v>
      </c>
      <c r="D266" s="14" t="s">
        <v>55</v>
      </c>
      <c r="E266" s="14" t="s">
        <v>15</v>
      </c>
      <c r="F266" s="14" t="s">
        <v>3539</v>
      </c>
      <c r="G266" s="14"/>
      <c r="H266" s="13">
        <v>8.1</v>
      </c>
      <c r="J266" s="13">
        <v>265.0</v>
      </c>
      <c r="K266" s="15" t="s">
        <v>1190</v>
      </c>
      <c r="L266" s="15" t="s">
        <v>15</v>
      </c>
      <c r="M266" s="15">
        <v>8.1</v>
      </c>
    </row>
    <row r="267">
      <c r="A267" s="13">
        <v>265.0</v>
      </c>
      <c r="B267" s="14" t="s">
        <v>1194</v>
      </c>
      <c r="C267" s="14" t="s">
        <v>45</v>
      </c>
      <c r="D267" s="14" t="s">
        <v>1063</v>
      </c>
      <c r="E267" s="14" t="s">
        <v>3931</v>
      </c>
      <c r="F267" s="14" t="s">
        <v>3925</v>
      </c>
      <c r="G267" s="14" t="s">
        <v>3539</v>
      </c>
      <c r="H267" s="13">
        <v>8.1</v>
      </c>
      <c r="J267" s="13">
        <v>266.0</v>
      </c>
      <c r="K267" s="15" t="s">
        <v>1194</v>
      </c>
      <c r="L267" s="15" t="s">
        <v>3931</v>
      </c>
      <c r="M267" s="15">
        <v>8.1</v>
      </c>
    </row>
    <row r="268">
      <c r="A268" s="13">
        <v>266.0</v>
      </c>
      <c r="B268" s="14" t="s">
        <v>1199</v>
      </c>
      <c r="C268" s="14" t="s">
        <v>1200</v>
      </c>
      <c r="D268" s="14" t="s">
        <v>154</v>
      </c>
      <c r="E268" s="14" t="s">
        <v>3918</v>
      </c>
      <c r="F268" s="14" t="s">
        <v>15</v>
      </c>
      <c r="G268" s="14"/>
      <c r="H268" s="13">
        <v>8.1</v>
      </c>
      <c r="J268" s="13">
        <v>267.0</v>
      </c>
      <c r="K268" s="15" t="s">
        <v>1199</v>
      </c>
      <c r="L268" s="15" t="s">
        <v>3918</v>
      </c>
      <c r="M268" s="15">
        <v>8.1</v>
      </c>
    </row>
    <row r="269">
      <c r="A269" s="13">
        <v>267.0</v>
      </c>
      <c r="B269" s="14" t="s">
        <v>1204</v>
      </c>
      <c r="C269" s="14" t="s">
        <v>135</v>
      </c>
      <c r="D269" s="14" t="s">
        <v>172</v>
      </c>
      <c r="E269" s="14" t="s">
        <v>3926</v>
      </c>
      <c r="F269" s="14" t="s">
        <v>15</v>
      </c>
      <c r="G269" s="14"/>
      <c r="H269" s="13">
        <v>8.1</v>
      </c>
      <c r="J269" s="13">
        <v>268.0</v>
      </c>
      <c r="K269" s="15" t="s">
        <v>1204</v>
      </c>
      <c r="L269" s="15" t="s">
        <v>3926</v>
      </c>
      <c r="M269" s="15">
        <v>8.1</v>
      </c>
    </row>
    <row r="270">
      <c r="A270" s="13">
        <v>268.0</v>
      </c>
      <c r="B270" s="14" t="s">
        <v>1209</v>
      </c>
      <c r="C270" s="14" t="s">
        <v>13</v>
      </c>
      <c r="D270" s="14" t="s">
        <v>124</v>
      </c>
      <c r="E270" s="14" t="s">
        <v>3920</v>
      </c>
      <c r="F270" s="14" t="s">
        <v>3918</v>
      </c>
      <c r="G270" s="14" t="s">
        <v>15</v>
      </c>
      <c r="H270" s="13">
        <v>8.1</v>
      </c>
      <c r="J270" s="13">
        <v>269.0</v>
      </c>
      <c r="K270" s="15" t="s">
        <v>1209</v>
      </c>
      <c r="L270" s="15" t="s">
        <v>3920</v>
      </c>
      <c r="M270" s="15">
        <v>8.1</v>
      </c>
    </row>
    <row r="271">
      <c r="A271" s="13">
        <v>269.0</v>
      </c>
      <c r="B271" s="14" t="s">
        <v>1213</v>
      </c>
      <c r="C271" s="14" t="s">
        <v>100</v>
      </c>
      <c r="D271" s="14" t="s">
        <v>622</v>
      </c>
      <c r="E271" s="14" t="s">
        <v>3922</v>
      </c>
      <c r="F271" s="14" t="s">
        <v>15</v>
      </c>
      <c r="G271" s="14" t="s">
        <v>3928</v>
      </c>
      <c r="H271" s="13">
        <v>8.1</v>
      </c>
      <c r="J271" s="13">
        <v>270.0</v>
      </c>
      <c r="K271" s="15" t="s">
        <v>1213</v>
      </c>
      <c r="L271" s="15" t="s">
        <v>3922</v>
      </c>
      <c r="M271" s="15">
        <v>8.1</v>
      </c>
    </row>
    <row r="272">
      <c r="A272" s="13">
        <v>270.0</v>
      </c>
      <c r="B272" s="14" t="s">
        <v>1216</v>
      </c>
      <c r="C272" s="14" t="s">
        <v>45</v>
      </c>
      <c r="D272" s="14" t="s">
        <v>506</v>
      </c>
      <c r="E272" s="14" t="s">
        <v>3918</v>
      </c>
      <c r="F272" s="14" t="s">
        <v>15</v>
      </c>
      <c r="G272" s="14" t="s">
        <v>3539</v>
      </c>
      <c r="H272" s="13">
        <v>8.1</v>
      </c>
      <c r="J272" s="13">
        <v>271.0</v>
      </c>
      <c r="K272" s="15" t="s">
        <v>1216</v>
      </c>
      <c r="L272" s="15" t="s">
        <v>3918</v>
      </c>
      <c r="M272" s="15">
        <v>8.1</v>
      </c>
    </row>
    <row r="273">
      <c r="A273" s="13">
        <v>271.0</v>
      </c>
      <c r="B273" s="14" t="s">
        <v>1220</v>
      </c>
      <c r="C273" s="14" t="s">
        <v>45</v>
      </c>
      <c r="D273" s="14" t="s">
        <v>172</v>
      </c>
      <c r="E273" s="14" t="s">
        <v>15</v>
      </c>
      <c r="F273" s="14" t="s">
        <v>3931</v>
      </c>
      <c r="G273" s="14" t="s">
        <v>3925</v>
      </c>
      <c r="H273" s="13">
        <v>8.1</v>
      </c>
      <c r="J273" s="13">
        <v>272.0</v>
      </c>
      <c r="K273" s="15" t="s">
        <v>1220</v>
      </c>
      <c r="L273" s="15" t="s">
        <v>15</v>
      </c>
      <c r="M273" s="15">
        <v>8.1</v>
      </c>
    </row>
    <row r="274">
      <c r="A274" s="13">
        <v>272.0</v>
      </c>
      <c r="B274" s="14" t="s">
        <v>1224</v>
      </c>
      <c r="C274" s="14" t="s">
        <v>13</v>
      </c>
      <c r="D274" s="14" t="s">
        <v>1225</v>
      </c>
      <c r="E274" s="14" t="s">
        <v>15</v>
      </c>
      <c r="F274" s="14" t="s">
        <v>3930</v>
      </c>
      <c r="G274" s="14" t="s">
        <v>3924</v>
      </c>
      <c r="H274" s="13">
        <v>8.1</v>
      </c>
      <c r="J274" s="13">
        <v>273.0</v>
      </c>
      <c r="K274" s="15" t="s">
        <v>1224</v>
      </c>
      <c r="L274" s="15" t="s">
        <v>15</v>
      </c>
      <c r="M274" s="15">
        <v>8.1</v>
      </c>
    </row>
    <row r="275">
      <c r="A275" s="13">
        <v>273.0</v>
      </c>
      <c r="B275" s="14" t="s">
        <v>1230</v>
      </c>
      <c r="C275" s="14" t="s">
        <v>135</v>
      </c>
      <c r="D275" s="14" t="s">
        <v>1231</v>
      </c>
      <c r="E275" s="14" t="s">
        <v>15</v>
      </c>
      <c r="F275" s="14" t="s">
        <v>3539</v>
      </c>
      <c r="G275" s="14"/>
      <c r="H275" s="13">
        <v>8.1</v>
      </c>
      <c r="J275" s="13">
        <v>274.0</v>
      </c>
      <c r="K275" s="15" t="s">
        <v>1230</v>
      </c>
      <c r="L275" s="15" t="s">
        <v>15</v>
      </c>
      <c r="M275" s="15">
        <v>8.1</v>
      </c>
    </row>
    <row r="276">
      <c r="A276" s="13">
        <v>274.0</v>
      </c>
      <c r="B276" s="14" t="s">
        <v>1234</v>
      </c>
      <c r="C276" s="14" t="s">
        <v>45</v>
      </c>
      <c r="D276" s="14" t="s">
        <v>628</v>
      </c>
      <c r="E276" s="14" t="s">
        <v>15</v>
      </c>
      <c r="F276" s="14" t="s">
        <v>308</v>
      </c>
      <c r="G276" s="14"/>
      <c r="H276" s="13">
        <v>8.1</v>
      </c>
      <c r="J276" s="13">
        <v>275.0</v>
      </c>
      <c r="K276" s="15" t="s">
        <v>1234</v>
      </c>
      <c r="L276" s="15" t="s">
        <v>15</v>
      </c>
      <c r="M276" s="15">
        <v>8.1</v>
      </c>
    </row>
    <row r="277">
      <c r="A277" s="13">
        <v>275.0</v>
      </c>
      <c r="B277" s="14" t="s">
        <v>1238</v>
      </c>
      <c r="C277" s="14" t="s">
        <v>26</v>
      </c>
      <c r="D277" s="14" t="s">
        <v>167</v>
      </c>
      <c r="E277" s="14" t="s">
        <v>3920</v>
      </c>
      <c r="F277" s="14" t="s">
        <v>15</v>
      </c>
      <c r="G277" s="14" t="s">
        <v>3921</v>
      </c>
      <c r="H277" s="13">
        <v>8.1</v>
      </c>
      <c r="J277" s="13">
        <v>276.0</v>
      </c>
      <c r="K277" s="15" t="s">
        <v>1238</v>
      </c>
      <c r="L277" s="15" t="s">
        <v>3920</v>
      </c>
      <c r="M277" s="15">
        <v>8.1</v>
      </c>
    </row>
    <row r="278">
      <c r="A278" s="13">
        <v>276.0</v>
      </c>
      <c r="B278" s="14" t="s">
        <v>1242</v>
      </c>
      <c r="C278" s="14" t="s">
        <v>100</v>
      </c>
      <c r="D278" s="14" t="s">
        <v>290</v>
      </c>
      <c r="E278" s="14" t="s">
        <v>1562</v>
      </c>
      <c r="F278" s="14" t="s">
        <v>3918</v>
      </c>
      <c r="G278" s="14" t="s">
        <v>15</v>
      </c>
      <c r="H278" s="13">
        <v>8.1</v>
      </c>
      <c r="J278" s="13">
        <v>277.0</v>
      </c>
      <c r="K278" s="15" t="s">
        <v>1242</v>
      </c>
      <c r="L278" s="15" t="s">
        <v>1562</v>
      </c>
      <c r="M278" s="15">
        <v>8.1</v>
      </c>
    </row>
    <row r="279">
      <c r="A279" s="13">
        <v>277.0</v>
      </c>
      <c r="B279" s="14" t="s">
        <v>1246</v>
      </c>
      <c r="C279" s="14" t="s">
        <v>88</v>
      </c>
      <c r="D279" s="14" t="s">
        <v>320</v>
      </c>
      <c r="E279" s="14" t="s">
        <v>3926</v>
      </c>
      <c r="F279" s="14" t="s">
        <v>3919</v>
      </c>
      <c r="G279" s="14" t="s">
        <v>15</v>
      </c>
      <c r="H279" s="13">
        <v>8.1</v>
      </c>
      <c r="J279" s="13">
        <v>278.0</v>
      </c>
      <c r="K279" s="15" t="s">
        <v>1246</v>
      </c>
      <c r="L279" s="15" t="s">
        <v>3926</v>
      </c>
      <c r="M279" s="15">
        <v>8.1</v>
      </c>
    </row>
    <row r="280">
      <c r="A280" s="13">
        <v>278.0</v>
      </c>
      <c r="B280" s="14" t="s">
        <v>1251</v>
      </c>
      <c r="C280" s="14" t="s">
        <v>135</v>
      </c>
      <c r="D280" s="14" t="s">
        <v>142</v>
      </c>
      <c r="E280" s="14" t="s">
        <v>1562</v>
      </c>
      <c r="F280" s="14" t="s">
        <v>15</v>
      </c>
      <c r="G280" s="14" t="s">
        <v>3923</v>
      </c>
      <c r="H280" s="13">
        <v>8.1</v>
      </c>
      <c r="J280" s="13">
        <v>279.0</v>
      </c>
      <c r="K280" s="15" t="s">
        <v>1251</v>
      </c>
      <c r="L280" s="15" t="s">
        <v>1562</v>
      </c>
      <c r="M280" s="15">
        <v>8.1</v>
      </c>
    </row>
    <row r="281">
      <c r="A281" s="13">
        <v>279.0</v>
      </c>
      <c r="B281" s="14" t="s">
        <v>1255</v>
      </c>
      <c r="C281" s="14" t="s">
        <v>435</v>
      </c>
      <c r="D281" s="14" t="s">
        <v>391</v>
      </c>
      <c r="E281" s="14" t="s">
        <v>1562</v>
      </c>
      <c r="F281" s="14" t="s">
        <v>3924</v>
      </c>
      <c r="G281" s="14"/>
      <c r="H281" s="13">
        <v>8.1</v>
      </c>
      <c r="J281" s="13">
        <v>280.0</v>
      </c>
      <c r="K281" s="15" t="s">
        <v>1255</v>
      </c>
      <c r="L281" s="15" t="s">
        <v>1562</v>
      </c>
      <c r="M281" s="15">
        <v>8.1</v>
      </c>
    </row>
    <row r="282">
      <c r="A282" s="13">
        <v>280.0</v>
      </c>
      <c r="B282" s="14" t="s">
        <v>1258</v>
      </c>
      <c r="C282" s="14" t="s">
        <v>435</v>
      </c>
      <c r="D282" s="14" t="s">
        <v>592</v>
      </c>
      <c r="E282" s="14" t="s">
        <v>15</v>
      </c>
      <c r="F282" s="14"/>
      <c r="G282" s="14"/>
      <c r="H282" s="13">
        <v>8.1</v>
      </c>
      <c r="J282" s="13">
        <v>281.0</v>
      </c>
      <c r="K282" s="15" t="s">
        <v>1258</v>
      </c>
      <c r="L282" s="15" t="s">
        <v>15</v>
      </c>
      <c r="M282" s="15">
        <v>8.1</v>
      </c>
    </row>
    <row r="283">
      <c r="A283" s="13">
        <v>281.0</v>
      </c>
      <c r="B283" s="14" t="s">
        <v>1261</v>
      </c>
      <c r="C283" s="14" t="s">
        <v>45</v>
      </c>
      <c r="D283" s="14" t="s">
        <v>405</v>
      </c>
      <c r="E283" s="14" t="s">
        <v>15</v>
      </c>
      <c r="F283" s="14" t="s">
        <v>3924</v>
      </c>
      <c r="G283" s="14" t="s">
        <v>3928</v>
      </c>
      <c r="H283" s="13">
        <v>8.1</v>
      </c>
      <c r="J283" s="13">
        <v>282.0</v>
      </c>
      <c r="K283" s="15" t="s">
        <v>1261</v>
      </c>
      <c r="L283" s="15" t="s">
        <v>15</v>
      </c>
      <c r="M283" s="15">
        <v>8.1</v>
      </c>
    </row>
    <row r="284">
      <c r="A284" s="13">
        <v>282.0</v>
      </c>
      <c r="B284" s="14" t="s">
        <v>1264</v>
      </c>
      <c r="C284" s="14" t="s">
        <v>13</v>
      </c>
      <c r="D284" s="14" t="s">
        <v>391</v>
      </c>
      <c r="E284" s="14" t="s">
        <v>15</v>
      </c>
      <c r="F284" s="14"/>
      <c r="G284" s="14"/>
      <c r="H284" s="13">
        <v>8.1</v>
      </c>
      <c r="J284" s="13">
        <v>283.0</v>
      </c>
      <c r="K284" s="15" t="s">
        <v>1264</v>
      </c>
      <c r="L284" s="15" t="s">
        <v>15</v>
      </c>
      <c r="M284" s="15">
        <v>8.1</v>
      </c>
    </row>
    <row r="285">
      <c r="A285" s="13">
        <v>283.0</v>
      </c>
      <c r="B285" s="14" t="s">
        <v>1267</v>
      </c>
      <c r="C285" s="14" t="s">
        <v>135</v>
      </c>
      <c r="D285" s="14" t="s">
        <v>1268</v>
      </c>
      <c r="E285" s="14" t="s">
        <v>15</v>
      </c>
      <c r="F285" s="14"/>
      <c r="G285" s="14"/>
      <c r="H285" s="13">
        <v>8.1</v>
      </c>
      <c r="J285" s="13">
        <v>284.0</v>
      </c>
      <c r="K285" s="15" t="s">
        <v>1267</v>
      </c>
      <c r="L285" s="15" t="s">
        <v>15</v>
      </c>
      <c r="M285" s="15">
        <v>8.1</v>
      </c>
    </row>
    <row r="286">
      <c r="A286" s="13">
        <v>284.0</v>
      </c>
      <c r="B286" s="14" t="s">
        <v>1272</v>
      </c>
      <c r="C286" s="14" t="s">
        <v>13</v>
      </c>
      <c r="D286" s="14" t="s">
        <v>224</v>
      </c>
      <c r="E286" s="14" t="s">
        <v>15</v>
      </c>
      <c r="F286" s="14" t="s">
        <v>3924</v>
      </c>
      <c r="G286" s="14"/>
      <c r="H286" s="13">
        <v>8.1</v>
      </c>
      <c r="J286" s="13">
        <v>285.0</v>
      </c>
      <c r="K286" s="15" t="s">
        <v>1272</v>
      </c>
      <c r="L286" s="15" t="s">
        <v>15</v>
      </c>
      <c r="M286" s="15">
        <v>8.1</v>
      </c>
    </row>
    <row r="287">
      <c r="A287" s="13">
        <v>285.0</v>
      </c>
      <c r="B287" s="14" t="s">
        <v>1276</v>
      </c>
      <c r="C287" s="14" t="s">
        <v>135</v>
      </c>
      <c r="D287" s="14" t="s">
        <v>533</v>
      </c>
      <c r="E287" s="14" t="s">
        <v>3918</v>
      </c>
      <c r="F287" s="14" t="s">
        <v>15</v>
      </c>
      <c r="G287" s="14"/>
      <c r="H287" s="13">
        <v>8.1</v>
      </c>
      <c r="J287" s="13">
        <v>286.0</v>
      </c>
      <c r="K287" s="15" t="s">
        <v>1276</v>
      </c>
      <c r="L287" s="15" t="s">
        <v>3918</v>
      </c>
      <c r="M287" s="15">
        <v>8.1</v>
      </c>
    </row>
    <row r="288">
      <c r="A288" s="13">
        <v>286.0</v>
      </c>
      <c r="B288" s="14" t="s">
        <v>1280</v>
      </c>
      <c r="C288" s="14" t="s">
        <v>135</v>
      </c>
      <c r="D288" s="14" t="s">
        <v>1075</v>
      </c>
      <c r="E288" s="14" t="s">
        <v>3926</v>
      </c>
      <c r="F288" s="14" t="s">
        <v>1562</v>
      </c>
      <c r="G288" s="14" t="s">
        <v>15</v>
      </c>
      <c r="H288" s="13">
        <v>8.1</v>
      </c>
      <c r="J288" s="13">
        <v>287.0</v>
      </c>
      <c r="K288" s="15" t="s">
        <v>1280</v>
      </c>
      <c r="L288" s="15" t="s">
        <v>3926</v>
      </c>
      <c r="M288" s="15">
        <v>8.1</v>
      </c>
    </row>
    <row r="289">
      <c r="A289" s="13">
        <v>287.0</v>
      </c>
      <c r="B289" s="14" t="s">
        <v>1285</v>
      </c>
      <c r="C289" s="14" t="s">
        <v>135</v>
      </c>
      <c r="D289" s="14" t="s">
        <v>667</v>
      </c>
      <c r="E289" s="14" t="s">
        <v>15</v>
      </c>
      <c r="F289" s="14" t="s">
        <v>3930</v>
      </c>
      <c r="G289" s="14" t="s">
        <v>3924</v>
      </c>
      <c r="H289" s="13">
        <v>8.1</v>
      </c>
      <c r="J289" s="13">
        <v>288.0</v>
      </c>
      <c r="K289" s="15" t="s">
        <v>1285</v>
      </c>
      <c r="L289" s="15" t="s">
        <v>15</v>
      </c>
      <c r="M289" s="15">
        <v>8.1</v>
      </c>
    </row>
    <row r="290">
      <c r="A290" s="13">
        <v>288.0</v>
      </c>
      <c r="B290" s="14" t="s">
        <v>1289</v>
      </c>
      <c r="C290" s="14" t="s">
        <v>13</v>
      </c>
      <c r="D290" s="14" t="s">
        <v>533</v>
      </c>
      <c r="E290" s="14" t="s">
        <v>15</v>
      </c>
      <c r="F290" s="14" t="s">
        <v>3925</v>
      </c>
      <c r="G290" s="14" t="s">
        <v>3924</v>
      </c>
      <c r="H290" s="13">
        <v>8.1</v>
      </c>
      <c r="J290" s="13">
        <v>289.0</v>
      </c>
      <c r="K290" s="15" t="s">
        <v>1289</v>
      </c>
      <c r="L290" s="15" t="s">
        <v>15</v>
      </c>
      <c r="M290" s="15">
        <v>8.1</v>
      </c>
    </row>
    <row r="291">
      <c r="A291" s="13">
        <v>289.0</v>
      </c>
      <c r="B291" s="14" t="s">
        <v>1293</v>
      </c>
      <c r="C291" s="14" t="s">
        <v>435</v>
      </c>
      <c r="D291" s="14" t="s">
        <v>27</v>
      </c>
      <c r="E291" s="14" t="s">
        <v>15</v>
      </c>
      <c r="F291" s="14" t="s">
        <v>3928</v>
      </c>
      <c r="G291" s="14"/>
      <c r="H291" s="13">
        <v>8.1</v>
      </c>
      <c r="J291" s="13">
        <v>290.0</v>
      </c>
      <c r="K291" s="15" t="s">
        <v>1293</v>
      </c>
      <c r="L291" s="15" t="s">
        <v>15</v>
      </c>
      <c r="M291" s="15">
        <v>8.1</v>
      </c>
    </row>
    <row r="292">
      <c r="A292" s="13">
        <v>290.0</v>
      </c>
      <c r="B292" s="14" t="s">
        <v>1297</v>
      </c>
      <c r="C292" s="14" t="s">
        <v>135</v>
      </c>
      <c r="D292" s="14" t="s">
        <v>930</v>
      </c>
      <c r="E292" s="14" t="s">
        <v>1562</v>
      </c>
      <c r="F292" s="14" t="s">
        <v>15</v>
      </c>
      <c r="G292" s="14" t="s">
        <v>3927</v>
      </c>
      <c r="H292" s="13">
        <v>8.1</v>
      </c>
      <c r="J292" s="13">
        <v>291.0</v>
      </c>
      <c r="K292" s="15" t="s">
        <v>1297</v>
      </c>
      <c r="L292" s="15" t="s">
        <v>1562</v>
      </c>
      <c r="M292" s="15">
        <v>8.1</v>
      </c>
    </row>
    <row r="293">
      <c r="A293" s="13">
        <v>291.0</v>
      </c>
      <c r="B293" s="14" t="s">
        <v>1302</v>
      </c>
      <c r="C293" s="14" t="s">
        <v>135</v>
      </c>
      <c r="D293" s="14" t="s">
        <v>118</v>
      </c>
      <c r="E293" s="14" t="s">
        <v>15</v>
      </c>
      <c r="F293" s="14"/>
      <c r="G293" s="14"/>
      <c r="H293" s="13">
        <v>8.1</v>
      </c>
      <c r="J293" s="13">
        <v>292.0</v>
      </c>
      <c r="K293" s="15" t="s">
        <v>1302</v>
      </c>
      <c r="L293" s="15" t="s">
        <v>15</v>
      </c>
      <c r="M293" s="15">
        <v>8.1</v>
      </c>
    </row>
    <row r="294">
      <c r="A294" s="13">
        <v>292.0</v>
      </c>
      <c r="B294" s="14" t="s">
        <v>1306</v>
      </c>
      <c r="C294" s="14" t="s">
        <v>135</v>
      </c>
      <c r="D294" s="14" t="s">
        <v>209</v>
      </c>
      <c r="E294" s="14" t="s">
        <v>3919</v>
      </c>
      <c r="F294" s="14" t="s">
        <v>3922</v>
      </c>
      <c r="G294" s="14" t="s">
        <v>1562</v>
      </c>
      <c r="H294" s="13">
        <v>8.1</v>
      </c>
      <c r="J294" s="13">
        <v>293.0</v>
      </c>
      <c r="K294" s="15" t="s">
        <v>1306</v>
      </c>
      <c r="L294" s="15" t="s">
        <v>3919</v>
      </c>
      <c r="M294" s="15">
        <v>8.1</v>
      </c>
    </row>
    <row r="295">
      <c r="A295" s="13">
        <v>293.0</v>
      </c>
      <c r="B295" s="14" t="s">
        <v>1311</v>
      </c>
      <c r="C295" s="14" t="s">
        <v>135</v>
      </c>
      <c r="D295" s="14" t="s">
        <v>218</v>
      </c>
      <c r="E295" s="14" t="s">
        <v>3918</v>
      </c>
      <c r="F295" s="14" t="s">
        <v>15</v>
      </c>
      <c r="G295" s="14" t="s">
        <v>967</v>
      </c>
      <c r="H295" s="13">
        <v>8.1</v>
      </c>
      <c r="J295" s="13">
        <v>294.0</v>
      </c>
      <c r="K295" s="15" t="s">
        <v>1311</v>
      </c>
      <c r="L295" s="15" t="s">
        <v>3918</v>
      </c>
      <c r="M295" s="15">
        <v>8.1</v>
      </c>
    </row>
    <row r="296">
      <c r="A296" s="13">
        <v>294.0</v>
      </c>
      <c r="B296" s="14" t="s">
        <v>1315</v>
      </c>
      <c r="C296" s="14" t="s">
        <v>135</v>
      </c>
      <c r="D296" s="14" t="s">
        <v>803</v>
      </c>
      <c r="E296" s="14" t="s">
        <v>15</v>
      </c>
      <c r="F296" s="14" t="s">
        <v>3924</v>
      </c>
      <c r="G296" s="14"/>
      <c r="H296" s="13">
        <v>8.1</v>
      </c>
      <c r="J296" s="13">
        <v>295.0</v>
      </c>
      <c r="K296" s="15" t="s">
        <v>1315</v>
      </c>
      <c r="L296" s="15" t="s">
        <v>15</v>
      </c>
      <c r="M296" s="15">
        <v>8.1</v>
      </c>
    </row>
    <row r="297">
      <c r="A297" s="13">
        <v>295.0</v>
      </c>
      <c r="B297" s="14" t="s">
        <v>1318</v>
      </c>
      <c r="C297" s="14" t="s">
        <v>13</v>
      </c>
      <c r="D297" s="14" t="s">
        <v>1319</v>
      </c>
      <c r="E297" s="14" t="s">
        <v>15</v>
      </c>
      <c r="F297" s="14"/>
      <c r="G297" s="14"/>
      <c r="H297" s="13">
        <v>8.1</v>
      </c>
      <c r="J297" s="13">
        <v>296.0</v>
      </c>
      <c r="K297" s="15" t="s">
        <v>1318</v>
      </c>
      <c r="L297" s="15" t="s">
        <v>15</v>
      </c>
      <c r="M297" s="15">
        <v>8.1</v>
      </c>
    </row>
    <row r="298">
      <c r="A298" s="13">
        <v>296.0</v>
      </c>
      <c r="B298" s="14" t="s">
        <v>1322</v>
      </c>
      <c r="C298" s="14" t="s">
        <v>100</v>
      </c>
      <c r="D298" s="14" t="s">
        <v>1323</v>
      </c>
      <c r="E298" s="14" t="s">
        <v>3920</v>
      </c>
      <c r="F298" s="14" t="s">
        <v>15</v>
      </c>
      <c r="G298" s="14" t="s">
        <v>3921</v>
      </c>
      <c r="H298" s="13">
        <v>8.1</v>
      </c>
      <c r="J298" s="13">
        <v>297.0</v>
      </c>
      <c r="K298" s="15" t="s">
        <v>1322</v>
      </c>
      <c r="L298" s="15" t="s">
        <v>3920</v>
      </c>
      <c r="M298" s="15">
        <v>8.1</v>
      </c>
    </row>
    <row r="299">
      <c r="A299" s="13">
        <v>297.0</v>
      </c>
      <c r="B299" s="14" t="s">
        <v>1327</v>
      </c>
      <c r="C299" s="14" t="s">
        <v>135</v>
      </c>
      <c r="D299" s="14" t="s">
        <v>790</v>
      </c>
      <c r="E299" s="14" t="s">
        <v>1562</v>
      </c>
      <c r="F299" s="14" t="s">
        <v>15</v>
      </c>
      <c r="G299" s="14"/>
      <c r="H299" s="13">
        <v>8.1</v>
      </c>
      <c r="J299" s="13">
        <v>298.0</v>
      </c>
      <c r="K299" s="15" t="s">
        <v>1327</v>
      </c>
      <c r="L299" s="15" t="s">
        <v>1562</v>
      </c>
      <c r="M299" s="15">
        <v>8.1</v>
      </c>
    </row>
    <row r="300">
      <c r="A300" s="13">
        <v>298.0</v>
      </c>
      <c r="B300" s="14" t="s">
        <v>1330</v>
      </c>
      <c r="C300" s="14" t="s">
        <v>435</v>
      </c>
      <c r="D300" s="14" t="s">
        <v>592</v>
      </c>
      <c r="E300" s="14" t="s">
        <v>1562</v>
      </c>
      <c r="F300" s="14" t="s">
        <v>15</v>
      </c>
      <c r="G300" s="14"/>
      <c r="H300" s="13">
        <v>8.1</v>
      </c>
      <c r="J300" s="13">
        <v>299.0</v>
      </c>
      <c r="K300" s="15" t="s">
        <v>1330</v>
      </c>
      <c r="L300" s="15" t="s">
        <v>1562</v>
      </c>
      <c r="M300" s="15">
        <v>8.1</v>
      </c>
    </row>
    <row r="301">
      <c r="A301" s="13">
        <v>299.0</v>
      </c>
      <c r="B301" s="14" t="s">
        <v>1333</v>
      </c>
      <c r="C301" s="14" t="s">
        <v>13</v>
      </c>
      <c r="D301" s="14" t="s">
        <v>1334</v>
      </c>
      <c r="E301" s="14" t="s">
        <v>3920</v>
      </c>
      <c r="F301" s="14" t="s">
        <v>15</v>
      </c>
      <c r="G301" s="14" t="s">
        <v>3921</v>
      </c>
      <c r="H301" s="13">
        <v>8.1</v>
      </c>
      <c r="J301" s="13">
        <v>300.0</v>
      </c>
      <c r="K301" s="15" t="s">
        <v>1333</v>
      </c>
      <c r="L301" s="15" t="s">
        <v>3920</v>
      </c>
      <c r="M301" s="15">
        <v>8.1</v>
      </c>
    </row>
    <row r="302">
      <c r="A302" s="13">
        <v>300.0</v>
      </c>
      <c r="B302" s="14" t="s">
        <v>1337</v>
      </c>
      <c r="C302" s="14" t="s">
        <v>100</v>
      </c>
      <c r="D302" s="14" t="s">
        <v>1338</v>
      </c>
      <c r="E302" s="14" t="s">
        <v>15</v>
      </c>
      <c r="F302" s="14" t="s">
        <v>3932</v>
      </c>
      <c r="G302" s="14" t="s">
        <v>3933</v>
      </c>
      <c r="H302" s="13">
        <v>8.1</v>
      </c>
      <c r="J302" s="13">
        <v>301.0</v>
      </c>
      <c r="K302" s="15" t="s">
        <v>1337</v>
      </c>
      <c r="L302" s="15" t="s">
        <v>15</v>
      </c>
      <c r="M302" s="15">
        <v>8.1</v>
      </c>
    </row>
    <row r="303">
      <c r="A303" s="13">
        <v>301.0</v>
      </c>
      <c r="B303" s="14" t="s">
        <v>1342</v>
      </c>
      <c r="C303" s="14" t="s">
        <v>135</v>
      </c>
      <c r="D303" s="14" t="s">
        <v>167</v>
      </c>
      <c r="E303" s="14" t="s">
        <v>15</v>
      </c>
      <c r="F303" s="14" t="s">
        <v>3928</v>
      </c>
      <c r="G303" s="14"/>
      <c r="H303" s="13">
        <v>8.1</v>
      </c>
      <c r="J303" s="13">
        <v>302.0</v>
      </c>
      <c r="K303" s="15" t="s">
        <v>1342</v>
      </c>
      <c r="L303" s="15" t="s">
        <v>15</v>
      </c>
      <c r="M303" s="15">
        <v>8.1</v>
      </c>
    </row>
    <row r="304">
      <c r="A304" s="13">
        <v>302.0</v>
      </c>
      <c r="B304" s="14" t="s">
        <v>1346</v>
      </c>
      <c r="C304" s="14" t="s">
        <v>435</v>
      </c>
      <c r="D304" s="14" t="s">
        <v>1347</v>
      </c>
      <c r="E304" s="14" t="s">
        <v>3919</v>
      </c>
      <c r="F304" s="14" t="s">
        <v>3922</v>
      </c>
      <c r="G304" s="14" t="s">
        <v>1562</v>
      </c>
      <c r="H304" s="13">
        <v>8.1</v>
      </c>
      <c r="J304" s="13">
        <v>303.0</v>
      </c>
      <c r="K304" s="15" t="s">
        <v>1346</v>
      </c>
      <c r="L304" s="15" t="s">
        <v>3919</v>
      </c>
      <c r="M304" s="15">
        <v>8.1</v>
      </c>
    </row>
    <row r="305">
      <c r="A305" s="13">
        <v>303.0</v>
      </c>
      <c r="B305" s="14" t="s">
        <v>1351</v>
      </c>
      <c r="C305" s="14" t="s">
        <v>135</v>
      </c>
      <c r="D305" s="14" t="s">
        <v>263</v>
      </c>
      <c r="E305" s="14" t="s">
        <v>15</v>
      </c>
      <c r="F305" s="14"/>
      <c r="G305" s="14"/>
      <c r="H305" s="13">
        <v>8.1</v>
      </c>
      <c r="J305" s="13">
        <v>304.0</v>
      </c>
      <c r="K305" s="15" t="s">
        <v>1351</v>
      </c>
      <c r="L305" s="15" t="s">
        <v>15</v>
      </c>
      <c r="M305" s="15">
        <v>8.1</v>
      </c>
    </row>
    <row r="306">
      <c r="A306" s="13">
        <v>304.0</v>
      </c>
      <c r="B306" s="14" t="s">
        <v>1354</v>
      </c>
      <c r="C306" s="14" t="s">
        <v>435</v>
      </c>
      <c r="D306" s="14" t="s">
        <v>582</v>
      </c>
      <c r="E306" s="14" t="s">
        <v>3920</v>
      </c>
      <c r="F306" s="14" t="s">
        <v>15</v>
      </c>
      <c r="G306" s="14" t="s">
        <v>3921</v>
      </c>
      <c r="H306" s="13">
        <v>8.1</v>
      </c>
      <c r="J306" s="13">
        <v>305.0</v>
      </c>
      <c r="K306" s="15" t="s">
        <v>1354</v>
      </c>
      <c r="L306" s="15" t="s">
        <v>3920</v>
      </c>
      <c r="M306" s="15">
        <v>8.1</v>
      </c>
    </row>
    <row r="307">
      <c r="A307" s="13">
        <v>305.0</v>
      </c>
      <c r="B307" s="14" t="s">
        <v>1357</v>
      </c>
      <c r="C307" s="14" t="s">
        <v>135</v>
      </c>
      <c r="D307" s="14" t="s">
        <v>426</v>
      </c>
      <c r="E307" s="14" t="s">
        <v>3919</v>
      </c>
      <c r="F307" s="14" t="s">
        <v>3922</v>
      </c>
      <c r="G307" s="14" t="s">
        <v>15</v>
      </c>
      <c r="H307" s="13">
        <v>8.1</v>
      </c>
      <c r="J307" s="13">
        <v>306.0</v>
      </c>
      <c r="K307" s="15" t="s">
        <v>1357</v>
      </c>
      <c r="L307" s="15" t="s">
        <v>3919</v>
      </c>
      <c r="M307" s="15">
        <v>8.1</v>
      </c>
    </row>
    <row r="308">
      <c r="A308" s="13">
        <v>306.0</v>
      </c>
      <c r="B308" s="14" t="s">
        <v>1360</v>
      </c>
      <c r="C308" s="14" t="s">
        <v>135</v>
      </c>
      <c r="D308" s="14" t="s">
        <v>1361</v>
      </c>
      <c r="E308" s="14" t="s">
        <v>15</v>
      </c>
      <c r="F308" s="14" t="s">
        <v>3924</v>
      </c>
      <c r="G308" s="14"/>
      <c r="H308" s="13">
        <v>8.1</v>
      </c>
      <c r="J308" s="13">
        <v>307.0</v>
      </c>
      <c r="K308" s="15" t="s">
        <v>1360</v>
      </c>
      <c r="L308" s="15" t="s">
        <v>15</v>
      </c>
      <c r="M308" s="15">
        <v>8.1</v>
      </c>
    </row>
    <row r="309">
      <c r="A309" s="13">
        <v>307.0</v>
      </c>
      <c r="B309" s="14" t="s">
        <v>1365</v>
      </c>
      <c r="C309" s="14" t="s">
        <v>100</v>
      </c>
      <c r="D309" s="14" t="s">
        <v>218</v>
      </c>
      <c r="E309" s="14" t="s">
        <v>3926</v>
      </c>
      <c r="F309" s="14" t="s">
        <v>15</v>
      </c>
      <c r="G309" s="14" t="s">
        <v>3929</v>
      </c>
      <c r="H309" s="13">
        <v>8.1</v>
      </c>
      <c r="J309" s="13">
        <v>308.0</v>
      </c>
      <c r="K309" s="15" t="s">
        <v>1365</v>
      </c>
      <c r="L309" s="15" t="s">
        <v>3926</v>
      </c>
      <c r="M309" s="15">
        <v>8.1</v>
      </c>
    </row>
    <row r="310">
      <c r="A310" s="13">
        <v>308.0</v>
      </c>
      <c r="B310" s="14" t="s">
        <v>1370</v>
      </c>
      <c r="C310" s="14" t="s">
        <v>435</v>
      </c>
      <c r="D310" s="14" t="s">
        <v>693</v>
      </c>
      <c r="E310" s="14" t="s">
        <v>3920</v>
      </c>
      <c r="F310" s="14" t="s">
        <v>15</v>
      </c>
      <c r="G310" s="14" t="s">
        <v>3921</v>
      </c>
      <c r="H310" s="13">
        <v>8.1</v>
      </c>
      <c r="J310" s="13">
        <v>309.0</v>
      </c>
      <c r="K310" s="15" t="s">
        <v>1370</v>
      </c>
      <c r="L310" s="15" t="s">
        <v>3920</v>
      </c>
      <c r="M310" s="15">
        <v>8.1</v>
      </c>
    </row>
    <row r="311">
      <c r="A311" s="13">
        <v>309.0</v>
      </c>
      <c r="B311" s="14" t="s">
        <v>1374</v>
      </c>
      <c r="C311" s="14" t="s">
        <v>135</v>
      </c>
      <c r="D311" s="14" t="s">
        <v>302</v>
      </c>
      <c r="E311" s="14" t="s">
        <v>15</v>
      </c>
      <c r="F311" s="14"/>
      <c r="G311" s="14"/>
      <c r="H311" s="13">
        <v>8.1</v>
      </c>
      <c r="J311" s="13">
        <v>310.0</v>
      </c>
      <c r="K311" s="15" t="s">
        <v>1374</v>
      </c>
      <c r="L311" s="15" t="s">
        <v>15</v>
      </c>
      <c r="M311" s="15">
        <v>8.1</v>
      </c>
    </row>
    <row r="312">
      <c r="A312" s="13">
        <v>310.0</v>
      </c>
      <c r="B312" s="14" t="s">
        <v>1377</v>
      </c>
      <c r="C312" s="14" t="s">
        <v>135</v>
      </c>
      <c r="D312" s="14" t="s">
        <v>1016</v>
      </c>
      <c r="E312" s="14" t="s">
        <v>1562</v>
      </c>
      <c r="F312" s="14" t="s">
        <v>15</v>
      </c>
      <c r="G312" s="14" t="s">
        <v>3924</v>
      </c>
      <c r="H312" s="13">
        <v>8.1</v>
      </c>
      <c r="J312" s="13">
        <v>311.0</v>
      </c>
      <c r="K312" s="15" t="s">
        <v>1377</v>
      </c>
      <c r="L312" s="15" t="s">
        <v>1562</v>
      </c>
      <c r="M312" s="15">
        <v>8.1</v>
      </c>
    </row>
    <row r="313">
      <c r="A313" s="13">
        <v>311.0</v>
      </c>
      <c r="B313" s="14" t="s">
        <v>1381</v>
      </c>
      <c r="C313" s="14" t="s">
        <v>135</v>
      </c>
      <c r="D313" s="14" t="s">
        <v>239</v>
      </c>
      <c r="E313" s="14" t="s">
        <v>1562</v>
      </c>
      <c r="F313" s="14" t="s">
        <v>15</v>
      </c>
      <c r="G313" s="14" t="s">
        <v>3924</v>
      </c>
      <c r="H313" s="13">
        <v>8.1</v>
      </c>
      <c r="J313" s="13">
        <v>312.0</v>
      </c>
      <c r="K313" s="15" t="s">
        <v>1381</v>
      </c>
      <c r="L313" s="15" t="s">
        <v>1562</v>
      </c>
      <c r="M313" s="15">
        <v>8.1</v>
      </c>
    </row>
    <row r="314">
      <c r="A314" s="13">
        <v>312.0</v>
      </c>
      <c r="B314" s="14" t="s">
        <v>1385</v>
      </c>
      <c r="C314" s="14" t="s">
        <v>435</v>
      </c>
      <c r="D314" s="14" t="s">
        <v>1386</v>
      </c>
      <c r="E314" s="14" t="s">
        <v>15</v>
      </c>
      <c r="F314" s="14" t="s">
        <v>3924</v>
      </c>
      <c r="G314" s="14"/>
      <c r="H314" s="13">
        <v>8.1</v>
      </c>
      <c r="J314" s="13">
        <v>313.0</v>
      </c>
      <c r="K314" s="15" t="s">
        <v>1385</v>
      </c>
      <c r="L314" s="15" t="s">
        <v>15</v>
      </c>
      <c r="M314" s="15">
        <v>8.1</v>
      </c>
    </row>
    <row r="315">
      <c r="A315" s="13">
        <v>313.0</v>
      </c>
      <c r="B315" s="14" t="s">
        <v>1390</v>
      </c>
      <c r="C315" s="14" t="s">
        <v>135</v>
      </c>
      <c r="D315" s="14" t="s">
        <v>233</v>
      </c>
      <c r="E315" s="14" t="s">
        <v>3918</v>
      </c>
      <c r="F315" s="14" t="s">
        <v>15</v>
      </c>
      <c r="G315" s="14" t="s">
        <v>3925</v>
      </c>
      <c r="H315" s="13">
        <v>8.1</v>
      </c>
      <c r="J315" s="13">
        <v>314.0</v>
      </c>
      <c r="K315" s="15" t="s">
        <v>1390</v>
      </c>
      <c r="L315" s="15" t="s">
        <v>3918</v>
      </c>
      <c r="M315" s="15">
        <v>8.1</v>
      </c>
    </row>
    <row r="316">
      <c r="A316" s="13">
        <v>314.0</v>
      </c>
      <c r="B316" s="14" t="s">
        <v>1394</v>
      </c>
      <c r="C316" s="14" t="s">
        <v>135</v>
      </c>
      <c r="D316" s="14" t="s">
        <v>930</v>
      </c>
      <c r="E316" s="14" t="s">
        <v>1562</v>
      </c>
      <c r="F316" s="14" t="s">
        <v>3918</v>
      </c>
      <c r="G316" s="14" t="s">
        <v>15</v>
      </c>
      <c r="H316" s="13">
        <v>8.1</v>
      </c>
      <c r="J316" s="13">
        <v>315.0</v>
      </c>
      <c r="K316" s="15" t="s">
        <v>1394</v>
      </c>
      <c r="L316" s="15" t="s">
        <v>1562</v>
      </c>
      <c r="M316" s="15">
        <v>8.1</v>
      </c>
    </row>
    <row r="317">
      <c r="A317" s="13">
        <v>315.0</v>
      </c>
      <c r="B317" s="14" t="s">
        <v>1397</v>
      </c>
      <c r="C317" s="14" t="s">
        <v>435</v>
      </c>
      <c r="D317" s="14" t="s">
        <v>416</v>
      </c>
      <c r="E317" s="14" t="s">
        <v>3922</v>
      </c>
      <c r="F317" s="14" t="s">
        <v>1562</v>
      </c>
      <c r="G317" s="14" t="s">
        <v>15</v>
      </c>
      <c r="H317" s="13">
        <v>8.1</v>
      </c>
      <c r="J317" s="13">
        <v>316.0</v>
      </c>
      <c r="K317" s="15" t="s">
        <v>1397</v>
      </c>
      <c r="L317" s="15" t="s">
        <v>3922</v>
      </c>
      <c r="M317" s="15">
        <v>8.1</v>
      </c>
    </row>
    <row r="318">
      <c r="A318" s="13">
        <v>316.0</v>
      </c>
      <c r="B318" s="14" t="s">
        <v>1400</v>
      </c>
      <c r="C318" s="14" t="s">
        <v>100</v>
      </c>
      <c r="D318" s="14" t="s">
        <v>533</v>
      </c>
      <c r="E318" s="14" t="s">
        <v>15</v>
      </c>
      <c r="F318" s="14" t="s">
        <v>3930</v>
      </c>
      <c r="G318" s="14"/>
      <c r="H318" s="13">
        <v>8.1</v>
      </c>
      <c r="J318" s="13">
        <v>317.0</v>
      </c>
      <c r="K318" s="15" t="s">
        <v>1400</v>
      </c>
      <c r="L318" s="15" t="s">
        <v>15</v>
      </c>
      <c r="M318" s="15">
        <v>8.1</v>
      </c>
    </row>
    <row r="319">
      <c r="A319" s="13">
        <v>317.0</v>
      </c>
      <c r="B319" s="14" t="s">
        <v>1403</v>
      </c>
      <c r="C319" s="14" t="s">
        <v>135</v>
      </c>
      <c r="D319" s="14" t="s">
        <v>693</v>
      </c>
      <c r="E319" s="14" t="s">
        <v>3919</v>
      </c>
      <c r="F319" s="14" t="s">
        <v>3918</v>
      </c>
      <c r="G319" s="14" t="s">
        <v>15</v>
      </c>
      <c r="H319" s="13">
        <v>8.1</v>
      </c>
      <c r="J319" s="13">
        <v>318.0</v>
      </c>
      <c r="K319" s="15" t="s">
        <v>1403</v>
      </c>
      <c r="L319" s="15" t="s">
        <v>3919</v>
      </c>
      <c r="M319" s="15">
        <v>8.1</v>
      </c>
    </row>
    <row r="320">
      <c r="A320" s="13">
        <v>318.0</v>
      </c>
      <c r="B320" s="14" t="s">
        <v>1407</v>
      </c>
      <c r="C320" s="14" t="s">
        <v>135</v>
      </c>
      <c r="D320" s="14" t="s">
        <v>818</v>
      </c>
      <c r="E320" s="14" t="s">
        <v>3919</v>
      </c>
      <c r="F320" s="14" t="s">
        <v>3918</v>
      </c>
      <c r="G320" s="14" t="s">
        <v>15</v>
      </c>
      <c r="H320" s="13">
        <v>8.1</v>
      </c>
      <c r="J320" s="13">
        <v>319.0</v>
      </c>
      <c r="K320" s="15" t="s">
        <v>1407</v>
      </c>
      <c r="L320" s="15" t="s">
        <v>3919</v>
      </c>
      <c r="M320" s="15">
        <v>8.1</v>
      </c>
    </row>
    <row r="321">
      <c r="A321" s="13">
        <v>319.0</v>
      </c>
      <c r="B321" s="14" t="s">
        <v>1411</v>
      </c>
      <c r="C321" s="14" t="s">
        <v>13</v>
      </c>
      <c r="D321" s="14" t="s">
        <v>14</v>
      </c>
      <c r="E321" s="14" t="s">
        <v>1562</v>
      </c>
      <c r="F321" s="14" t="s">
        <v>3918</v>
      </c>
      <c r="G321" s="14" t="s">
        <v>15</v>
      </c>
      <c r="H321" s="13">
        <v>8.1</v>
      </c>
      <c r="J321" s="13">
        <v>320.0</v>
      </c>
      <c r="K321" s="15" t="s">
        <v>1411</v>
      </c>
      <c r="L321" s="15" t="s">
        <v>1562</v>
      </c>
      <c r="M321" s="15">
        <v>8.1</v>
      </c>
    </row>
    <row r="322">
      <c r="A322" s="13">
        <v>320.0</v>
      </c>
      <c r="B322" s="14" t="s">
        <v>1414</v>
      </c>
      <c r="C322" s="14" t="s">
        <v>135</v>
      </c>
      <c r="D322" s="14" t="s">
        <v>263</v>
      </c>
      <c r="E322" s="14" t="s">
        <v>15</v>
      </c>
      <c r="F322" s="14"/>
      <c r="G322" s="14"/>
      <c r="H322" s="13">
        <v>8.1</v>
      </c>
      <c r="J322" s="13">
        <v>321.0</v>
      </c>
      <c r="K322" s="15" t="s">
        <v>1414</v>
      </c>
      <c r="L322" s="15" t="s">
        <v>15</v>
      </c>
      <c r="M322" s="15">
        <v>8.1</v>
      </c>
    </row>
    <row r="323">
      <c r="A323" s="13">
        <v>321.0</v>
      </c>
      <c r="B323" s="14" t="s">
        <v>1418</v>
      </c>
      <c r="C323" s="14" t="s">
        <v>135</v>
      </c>
      <c r="D323" s="14" t="s">
        <v>118</v>
      </c>
      <c r="E323" s="14" t="s">
        <v>3918</v>
      </c>
      <c r="F323" s="14" t="s">
        <v>15</v>
      </c>
      <c r="G323" s="14" t="s">
        <v>3539</v>
      </c>
      <c r="H323" s="13">
        <v>8.1</v>
      </c>
      <c r="J323" s="13">
        <v>322.0</v>
      </c>
      <c r="K323" s="15" t="s">
        <v>1418</v>
      </c>
      <c r="L323" s="15" t="s">
        <v>3918</v>
      </c>
      <c r="M323" s="15">
        <v>8.1</v>
      </c>
    </row>
    <row r="324">
      <c r="A324" s="13">
        <v>322.0</v>
      </c>
      <c r="B324" s="14" t="s">
        <v>1422</v>
      </c>
      <c r="C324" s="14" t="s">
        <v>100</v>
      </c>
      <c r="D324" s="14" t="s">
        <v>177</v>
      </c>
      <c r="E324" s="14" t="s">
        <v>15</v>
      </c>
      <c r="F324" s="14" t="s">
        <v>3924</v>
      </c>
      <c r="G324" s="14"/>
      <c r="H324" s="13">
        <v>8.1</v>
      </c>
      <c r="J324" s="13">
        <v>323.0</v>
      </c>
      <c r="K324" s="15" t="s">
        <v>1422</v>
      </c>
      <c r="L324" s="15" t="s">
        <v>15</v>
      </c>
      <c r="M324" s="15">
        <v>8.1</v>
      </c>
    </row>
    <row r="325">
      <c r="A325" s="13">
        <v>323.0</v>
      </c>
      <c r="B325" s="14" t="s">
        <v>1426</v>
      </c>
      <c r="C325" s="14" t="s">
        <v>135</v>
      </c>
      <c r="D325" s="14" t="s">
        <v>177</v>
      </c>
      <c r="E325" s="14" t="s">
        <v>1562</v>
      </c>
      <c r="F325" s="14" t="s">
        <v>15</v>
      </c>
      <c r="G325" s="14" t="s">
        <v>3927</v>
      </c>
      <c r="H325" s="13">
        <v>8.1</v>
      </c>
      <c r="J325" s="13">
        <v>324.0</v>
      </c>
      <c r="K325" s="15" t="s">
        <v>1426</v>
      </c>
      <c r="L325" s="15" t="s">
        <v>1562</v>
      </c>
      <c r="M325" s="15">
        <v>8.1</v>
      </c>
    </row>
    <row r="326">
      <c r="A326" s="13">
        <v>324.0</v>
      </c>
      <c r="B326" s="14" t="s">
        <v>1430</v>
      </c>
      <c r="C326" s="14" t="s">
        <v>135</v>
      </c>
      <c r="D326" s="14" t="s">
        <v>369</v>
      </c>
      <c r="E326" s="14" t="s">
        <v>15</v>
      </c>
      <c r="F326" s="14" t="s">
        <v>3928</v>
      </c>
      <c r="G326" s="14"/>
      <c r="H326" s="13">
        <v>8.1</v>
      </c>
      <c r="J326" s="13">
        <v>325.0</v>
      </c>
      <c r="K326" s="15" t="s">
        <v>1430</v>
      </c>
      <c r="L326" s="15" t="s">
        <v>15</v>
      </c>
      <c r="M326" s="15">
        <v>8.1</v>
      </c>
    </row>
    <row r="327">
      <c r="A327" s="13">
        <v>325.0</v>
      </c>
      <c r="B327" s="14" t="s">
        <v>1434</v>
      </c>
      <c r="C327" s="14" t="s">
        <v>135</v>
      </c>
      <c r="D327" s="14" t="s">
        <v>1166</v>
      </c>
      <c r="E327" s="14" t="s">
        <v>3919</v>
      </c>
      <c r="F327" s="14" t="s">
        <v>3922</v>
      </c>
      <c r="G327" s="14" t="s">
        <v>1562</v>
      </c>
      <c r="H327" s="13">
        <v>8.1</v>
      </c>
      <c r="J327" s="13">
        <v>326.0</v>
      </c>
      <c r="K327" s="15" t="s">
        <v>1434</v>
      </c>
      <c r="L327" s="15" t="s">
        <v>3919</v>
      </c>
      <c r="M327" s="15">
        <v>8.1</v>
      </c>
    </row>
    <row r="328">
      <c r="A328" s="13">
        <v>326.0</v>
      </c>
      <c r="B328" s="14" t="s">
        <v>1438</v>
      </c>
      <c r="C328" s="14" t="s">
        <v>45</v>
      </c>
      <c r="D328" s="14" t="s">
        <v>728</v>
      </c>
      <c r="E328" s="14" t="s">
        <v>15</v>
      </c>
      <c r="F328" s="14" t="s">
        <v>3931</v>
      </c>
      <c r="G328" s="14"/>
      <c r="H328" s="13">
        <v>8.1</v>
      </c>
      <c r="J328" s="13">
        <v>327.0</v>
      </c>
      <c r="K328" s="15" t="s">
        <v>1438</v>
      </c>
      <c r="L328" s="15" t="s">
        <v>15</v>
      </c>
      <c r="M328" s="15">
        <v>8.1</v>
      </c>
    </row>
    <row r="329">
      <c r="A329" s="13">
        <v>327.0</v>
      </c>
      <c r="B329" s="14" t="s">
        <v>1441</v>
      </c>
      <c r="C329" s="14" t="s">
        <v>135</v>
      </c>
      <c r="D329" s="14" t="s">
        <v>803</v>
      </c>
      <c r="E329" s="14" t="s">
        <v>15</v>
      </c>
      <c r="F329" s="14"/>
      <c r="G329" s="14"/>
      <c r="H329" s="13">
        <v>8.1</v>
      </c>
      <c r="J329" s="13">
        <v>328.0</v>
      </c>
      <c r="K329" s="15" t="s">
        <v>1441</v>
      </c>
      <c r="L329" s="15" t="s">
        <v>15</v>
      </c>
      <c r="M329" s="15">
        <v>8.1</v>
      </c>
    </row>
    <row r="330">
      <c r="A330" s="13">
        <v>328.0</v>
      </c>
      <c r="B330" s="14" t="s">
        <v>1445</v>
      </c>
      <c r="C330" s="14" t="s">
        <v>100</v>
      </c>
      <c r="D330" s="14" t="s">
        <v>361</v>
      </c>
      <c r="E330" s="14" t="s">
        <v>1562</v>
      </c>
      <c r="F330" s="14" t="s">
        <v>15</v>
      </c>
      <c r="G330" s="14"/>
      <c r="H330" s="13">
        <v>8.1</v>
      </c>
      <c r="J330" s="13">
        <v>329.0</v>
      </c>
      <c r="K330" s="15" t="s">
        <v>1445</v>
      </c>
      <c r="L330" s="15" t="s">
        <v>1562</v>
      </c>
      <c r="M330" s="15">
        <v>8.1</v>
      </c>
    </row>
    <row r="331">
      <c r="A331" s="13">
        <v>329.0</v>
      </c>
      <c r="B331" s="14" t="s">
        <v>1449</v>
      </c>
      <c r="C331" s="14" t="s">
        <v>135</v>
      </c>
      <c r="D331" s="14" t="s">
        <v>148</v>
      </c>
      <c r="E331" s="14" t="s">
        <v>3918</v>
      </c>
      <c r="F331" s="14" t="s">
        <v>15</v>
      </c>
      <c r="G331" s="14" t="s">
        <v>3539</v>
      </c>
      <c r="H331" s="13">
        <v>8.1</v>
      </c>
      <c r="J331" s="13">
        <v>330.0</v>
      </c>
      <c r="K331" s="15" t="s">
        <v>1449</v>
      </c>
      <c r="L331" s="15" t="s">
        <v>3918</v>
      </c>
      <c r="M331" s="15">
        <v>8.1</v>
      </c>
    </row>
    <row r="332">
      <c r="A332" s="13">
        <v>330.0</v>
      </c>
      <c r="B332" s="14" t="s">
        <v>1453</v>
      </c>
      <c r="C332" s="14" t="s">
        <v>135</v>
      </c>
      <c r="D332" s="14" t="s">
        <v>320</v>
      </c>
      <c r="E332" s="14" t="s">
        <v>15</v>
      </c>
      <c r="F332" s="14" t="s">
        <v>3928</v>
      </c>
      <c r="G332" s="14"/>
      <c r="H332" s="13">
        <v>8.1</v>
      </c>
      <c r="J332" s="13">
        <v>331.0</v>
      </c>
      <c r="K332" s="15" t="s">
        <v>1453</v>
      </c>
      <c r="L332" s="15" t="s">
        <v>15</v>
      </c>
      <c r="M332" s="15">
        <v>8.1</v>
      </c>
    </row>
    <row r="333">
      <c r="A333" s="13">
        <v>331.0</v>
      </c>
      <c r="B333" s="14" t="s">
        <v>1457</v>
      </c>
      <c r="C333" s="14" t="s">
        <v>135</v>
      </c>
      <c r="D333" s="14" t="s">
        <v>142</v>
      </c>
      <c r="E333" s="14" t="s">
        <v>15</v>
      </c>
      <c r="F333" s="14" t="s">
        <v>3929</v>
      </c>
      <c r="G333" s="14" t="s">
        <v>3933</v>
      </c>
      <c r="H333" s="13">
        <v>8.1</v>
      </c>
      <c r="J333" s="13">
        <v>332.0</v>
      </c>
      <c r="K333" s="15" t="s">
        <v>1457</v>
      </c>
      <c r="L333" s="15" t="s">
        <v>15</v>
      </c>
      <c r="M333" s="15">
        <v>8.1</v>
      </c>
    </row>
    <row r="334">
      <c r="A334" s="13">
        <v>332.0</v>
      </c>
      <c r="B334" s="14" t="s">
        <v>1461</v>
      </c>
      <c r="C334" s="14" t="s">
        <v>135</v>
      </c>
      <c r="D334" s="14" t="s">
        <v>582</v>
      </c>
      <c r="E334" s="14" t="s">
        <v>3918</v>
      </c>
      <c r="F334" s="14" t="s">
        <v>15</v>
      </c>
      <c r="G334" s="14" t="s">
        <v>3539</v>
      </c>
      <c r="H334" s="13">
        <v>8.1</v>
      </c>
      <c r="J334" s="13">
        <v>333.0</v>
      </c>
      <c r="K334" s="15" t="s">
        <v>1461</v>
      </c>
      <c r="L334" s="15" t="s">
        <v>3918</v>
      </c>
      <c r="M334" s="15">
        <v>8.1</v>
      </c>
    </row>
    <row r="335">
      <c r="A335" s="13">
        <v>333.0</v>
      </c>
      <c r="B335" s="14" t="s">
        <v>1465</v>
      </c>
      <c r="C335" s="14" t="s">
        <v>135</v>
      </c>
      <c r="D335" s="14" t="s">
        <v>338</v>
      </c>
      <c r="E335" s="14" t="s">
        <v>3925</v>
      </c>
      <c r="F335" s="14" t="s">
        <v>3539</v>
      </c>
      <c r="G335" s="14"/>
      <c r="H335" s="13">
        <v>8.1</v>
      </c>
      <c r="J335" s="13">
        <v>334.0</v>
      </c>
      <c r="K335" s="15" t="s">
        <v>1465</v>
      </c>
      <c r="L335" s="15" t="s">
        <v>3925</v>
      </c>
      <c r="M335" s="15">
        <v>8.1</v>
      </c>
    </row>
    <row r="336">
      <c r="A336" s="13">
        <v>334.0</v>
      </c>
      <c r="B336" s="14" t="s">
        <v>1469</v>
      </c>
      <c r="C336" s="16"/>
      <c r="D336" s="14" t="s">
        <v>257</v>
      </c>
      <c r="E336" s="14" t="s">
        <v>15</v>
      </c>
      <c r="F336" s="14"/>
      <c r="G336" s="14"/>
      <c r="H336" s="13">
        <v>8.1</v>
      </c>
      <c r="J336" s="13">
        <v>335.0</v>
      </c>
      <c r="K336" s="15" t="s">
        <v>1469</v>
      </c>
      <c r="L336" s="15" t="s">
        <v>15</v>
      </c>
      <c r="M336" s="15">
        <v>8.1</v>
      </c>
    </row>
    <row r="337">
      <c r="A337" s="13">
        <v>335.0</v>
      </c>
      <c r="B337" s="14" t="s">
        <v>1473</v>
      </c>
      <c r="C337" s="16"/>
      <c r="D337" s="14" t="s">
        <v>636</v>
      </c>
      <c r="E337" s="14" t="s">
        <v>1562</v>
      </c>
      <c r="F337" s="14" t="s">
        <v>15</v>
      </c>
      <c r="G337" s="14" t="s">
        <v>3539</v>
      </c>
      <c r="H337" s="13">
        <v>8.1</v>
      </c>
      <c r="J337" s="13">
        <v>336.0</v>
      </c>
      <c r="K337" s="15" t="s">
        <v>1473</v>
      </c>
      <c r="L337" s="15" t="s">
        <v>1562</v>
      </c>
      <c r="M337" s="15">
        <v>8.1</v>
      </c>
    </row>
    <row r="338">
      <c r="A338" s="13">
        <v>336.0</v>
      </c>
      <c r="B338" s="14" t="s">
        <v>1477</v>
      </c>
      <c r="C338" s="14" t="s">
        <v>135</v>
      </c>
      <c r="D338" s="14" t="s">
        <v>790</v>
      </c>
      <c r="E338" s="14" t="s">
        <v>3919</v>
      </c>
      <c r="F338" s="14" t="s">
        <v>1562</v>
      </c>
      <c r="G338" s="14" t="s">
        <v>3918</v>
      </c>
      <c r="H338" s="13">
        <v>8.1</v>
      </c>
      <c r="J338" s="13">
        <v>337.0</v>
      </c>
      <c r="K338" s="15" t="s">
        <v>1477</v>
      </c>
      <c r="L338" s="15" t="s">
        <v>3919</v>
      </c>
      <c r="M338" s="15">
        <v>8.1</v>
      </c>
    </row>
    <row r="339">
      <c r="A339" s="13">
        <v>337.0</v>
      </c>
      <c r="B339" s="14" t="s">
        <v>1481</v>
      </c>
      <c r="C339" s="14" t="s">
        <v>435</v>
      </c>
      <c r="D339" s="14" t="s">
        <v>1482</v>
      </c>
      <c r="E339" s="14" t="s">
        <v>1562</v>
      </c>
      <c r="F339" s="14" t="s">
        <v>3929</v>
      </c>
      <c r="G339" s="14" t="s">
        <v>3924</v>
      </c>
      <c r="H339" s="13">
        <v>8.1</v>
      </c>
      <c r="J339" s="13">
        <v>338.0</v>
      </c>
      <c r="K339" s="15" t="s">
        <v>1481</v>
      </c>
      <c r="L339" s="15" t="s">
        <v>1562</v>
      </c>
      <c r="M339" s="15">
        <v>8.1</v>
      </c>
    </row>
    <row r="340">
      <c r="A340" s="13">
        <v>338.0</v>
      </c>
      <c r="B340" s="14" t="s">
        <v>1486</v>
      </c>
      <c r="C340" s="14" t="s">
        <v>135</v>
      </c>
      <c r="D340" s="14" t="s">
        <v>332</v>
      </c>
      <c r="E340" s="14" t="s">
        <v>3922</v>
      </c>
      <c r="F340" s="14" t="s">
        <v>1562</v>
      </c>
      <c r="G340" s="14" t="s">
        <v>15</v>
      </c>
      <c r="H340" s="13">
        <v>8.1</v>
      </c>
      <c r="J340" s="13">
        <v>339.0</v>
      </c>
      <c r="K340" s="15" t="s">
        <v>1486</v>
      </c>
      <c r="L340" s="15" t="s">
        <v>3922</v>
      </c>
      <c r="M340" s="15">
        <v>8.1</v>
      </c>
    </row>
    <row r="341">
      <c r="A341" s="13">
        <v>339.0</v>
      </c>
      <c r="B341" s="14" t="s">
        <v>1490</v>
      </c>
      <c r="C341" s="14" t="s">
        <v>135</v>
      </c>
      <c r="D341" s="14" t="s">
        <v>172</v>
      </c>
      <c r="E341" s="14" t="s">
        <v>3918</v>
      </c>
      <c r="F341" s="14" t="s">
        <v>15</v>
      </c>
      <c r="G341" s="14" t="s">
        <v>3925</v>
      </c>
      <c r="H341" s="13">
        <v>8.1</v>
      </c>
      <c r="J341" s="13">
        <v>340.0</v>
      </c>
      <c r="K341" s="15" t="s">
        <v>1490</v>
      </c>
      <c r="L341" s="15" t="s">
        <v>3918</v>
      </c>
      <c r="M341" s="15">
        <v>8.1</v>
      </c>
    </row>
    <row r="342">
      <c r="A342" s="13">
        <v>340.0</v>
      </c>
      <c r="B342" s="14" t="s">
        <v>1494</v>
      </c>
      <c r="C342" s="14" t="s">
        <v>135</v>
      </c>
      <c r="D342" s="14" t="s">
        <v>563</v>
      </c>
      <c r="E342" s="14" t="s">
        <v>15</v>
      </c>
      <c r="F342" s="14"/>
      <c r="G342" s="14"/>
      <c r="H342" s="13">
        <v>8.1</v>
      </c>
      <c r="J342" s="13">
        <v>341.0</v>
      </c>
      <c r="K342" s="15" t="s">
        <v>1494</v>
      </c>
      <c r="L342" s="15" t="s">
        <v>15</v>
      </c>
      <c r="M342" s="15">
        <v>8.1</v>
      </c>
    </row>
    <row r="343">
      <c r="A343" s="13">
        <v>341.0</v>
      </c>
      <c r="B343" s="14" t="s">
        <v>1498</v>
      </c>
      <c r="C343" s="14" t="s">
        <v>135</v>
      </c>
      <c r="D343" s="14" t="s">
        <v>338</v>
      </c>
      <c r="E343" s="14" t="s">
        <v>15</v>
      </c>
      <c r="F343" s="14"/>
      <c r="G343" s="14"/>
      <c r="H343" s="13">
        <v>8.1</v>
      </c>
      <c r="J343" s="13">
        <v>342.0</v>
      </c>
      <c r="K343" s="15" t="s">
        <v>1498</v>
      </c>
      <c r="L343" s="15" t="s">
        <v>15</v>
      </c>
      <c r="M343" s="15">
        <v>8.1</v>
      </c>
    </row>
    <row r="344">
      <c r="A344" s="13">
        <v>342.0</v>
      </c>
      <c r="B344" s="14" t="s">
        <v>1502</v>
      </c>
      <c r="C344" s="14" t="s">
        <v>135</v>
      </c>
      <c r="D344" s="14" t="s">
        <v>338</v>
      </c>
      <c r="E344" s="14" t="s">
        <v>15</v>
      </c>
      <c r="F344" s="14" t="s">
        <v>3932</v>
      </c>
      <c r="G344" s="14"/>
      <c r="H344" s="13">
        <v>8.1</v>
      </c>
      <c r="J344" s="13">
        <v>343.0</v>
      </c>
      <c r="K344" s="15" t="s">
        <v>1502</v>
      </c>
      <c r="L344" s="15" t="s">
        <v>15</v>
      </c>
      <c r="M344" s="15">
        <v>8.1</v>
      </c>
    </row>
    <row r="345">
      <c r="A345" s="13">
        <v>343.0</v>
      </c>
      <c r="B345" s="14" t="s">
        <v>1506</v>
      </c>
      <c r="C345" s="14" t="s">
        <v>135</v>
      </c>
      <c r="D345" s="14" t="s">
        <v>1507</v>
      </c>
      <c r="E345" s="14" t="s">
        <v>3919</v>
      </c>
      <c r="F345" s="14" t="s">
        <v>3918</v>
      </c>
      <c r="G345" s="14" t="s">
        <v>15</v>
      </c>
      <c r="H345" s="13">
        <v>8.1</v>
      </c>
      <c r="J345" s="13">
        <v>344.0</v>
      </c>
      <c r="K345" s="15" t="s">
        <v>1506</v>
      </c>
      <c r="L345" s="15" t="s">
        <v>3919</v>
      </c>
      <c r="M345" s="15">
        <v>8.1</v>
      </c>
    </row>
    <row r="346">
      <c r="A346" s="13">
        <v>344.0</v>
      </c>
      <c r="B346" s="14" t="s">
        <v>1511</v>
      </c>
      <c r="C346" s="14" t="s">
        <v>26</v>
      </c>
      <c r="D346" s="14" t="s">
        <v>391</v>
      </c>
      <c r="E346" s="14" t="s">
        <v>15</v>
      </c>
      <c r="F346" s="14" t="s">
        <v>3924</v>
      </c>
      <c r="G346" s="14"/>
      <c r="H346" s="13">
        <v>8.0</v>
      </c>
      <c r="J346" s="13">
        <v>345.0</v>
      </c>
      <c r="K346" s="15" t="s">
        <v>1511</v>
      </c>
      <c r="L346" s="15" t="s">
        <v>15</v>
      </c>
      <c r="M346" s="15">
        <v>8.0</v>
      </c>
    </row>
    <row r="347">
      <c r="A347" s="13">
        <v>345.0</v>
      </c>
      <c r="B347" s="14" t="s">
        <v>1515</v>
      </c>
      <c r="C347" s="14" t="s">
        <v>26</v>
      </c>
      <c r="D347" s="14" t="s">
        <v>224</v>
      </c>
      <c r="E347" s="14" t="s">
        <v>3919</v>
      </c>
      <c r="F347" s="14" t="s">
        <v>3922</v>
      </c>
      <c r="G347" s="14" t="s">
        <v>15</v>
      </c>
      <c r="H347" s="13">
        <v>8.0</v>
      </c>
      <c r="J347" s="13">
        <v>346.0</v>
      </c>
      <c r="K347" s="15" t="s">
        <v>1515</v>
      </c>
      <c r="L347" s="15" t="s">
        <v>3919</v>
      </c>
      <c r="M347" s="15">
        <v>8.0</v>
      </c>
    </row>
    <row r="348">
      <c r="A348" s="13">
        <v>346.0</v>
      </c>
      <c r="B348" s="14" t="s">
        <v>1518</v>
      </c>
      <c r="C348" s="14" t="s">
        <v>13</v>
      </c>
      <c r="D348" s="14" t="s">
        <v>89</v>
      </c>
      <c r="E348" s="14" t="s">
        <v>3919</v>
      </c>
      <c r="F348" s="14" t="s">
        <v>15</v>
      </c>
      <c r="G348" s="14" t="s">
        <v>3925</v>
      </c>
      <c r="H348" s="13">
        <v>8.0</v>
      </c>
      <c r="J348" s="13">
        <v>347.0</v>
      </c>
      <c r="K348" s="15" t="s">
        <v>1518</v>
      </c>
      <c r="L348" s="15" t="s">
        <v>3919</v>
      </c>
      <c r="M348" s="15">
        <v>8.0</v>
      </c>
    </row>
    <row r="349">
      <c r="A349" s="13">
        <v>347.0</v>
      </c>
      <c r="B349" s="14" t="s">
        <v>1521</v>
      </c>
      <c r="C349" s="14" t="s">
        <v>45</v>
      </c>
      <c r="D349" s="14" t="s">
        <v>183</v>
      </c>
      <c r="E349" s="14" t="s">
        <v>15</v>
      </c>
      <c r="F349" s="14" t="s">
        <v>967</v>
      </c>
      <c r="G349" s="14"/>
      <c r="H349" s="13">
        <v>8.0</v>
      </c>
      <c r="J349" s="13">
        <v>348.0</v>
      </c>
      <c r="K349" s="15" t="s">
        <v>1521</v>
      </c>
      <c r="L349" s="15" t="s">
        <v>15</v>
      </c>
      <c r="M349" s="15">
        <v>8.0</v>
      </c>
    </row>
    <row r="350">
      <c r="A350" s="13">
        <v>348.0</v>
      </c>
      <c r="B350" s="14" t="s">
        <v>1524</v>
      </c>
      <c r="C350" s="14" t="s">
        <v>13</v>
      </c>
      <c r="D350" s="14" t="s">
        <v>506</v>
      </c>
      <c r="E350" s="14" t="s">
        <v>15</v>
      </c>
      <c r="F350" s="14" t="s">
        <v>3539</v>
      </c>
      <c r="G350" s="14"/>
      <c r="H350" s="13">
        <v>8.0</v>
      </c>
      <c r="J350" s="13">
        <v>349.0</v>
      </c>
      <c r="K350" s="15" t="s">
        <v>1524</v>
      </c>
      <c r="L350" s="15" t="s">
        <v>15</v>
      </c>
      <c r="M350" s="15">
        <v>8.0</v>
      </c>
    </row>
    <row r="351">
      <c r="A351" s="13">
        <v>349.0</v>
      </c>
      <c r="B351" s="14" t="s">
        <v>1527</v>
      </c>
      <c r="C351" s="14" t="s">
        <v>100</v>
      </c>
      <c r="D351" s="14" t="s">
        <v>411</v>
      </c>
      <c r="E351" s="14" t="s">
        <v>3922</v>
      </c>
      <c r="F351" s="14" t="s">
        <v>1562</v>
      </c>
      <c r="G351" s="14" t="s">
        <v>3929</v>
      </c>
      <c r="H351" s="13">
        <v>8.0</v>
      </c>
      <c r="J351" s="13">
        <v>350.0</v>
      </c>
      <c r="K351" s="15" t="s">
        <v>1527</v>
      </c>
      <c r="L351" s="15" t="s">
        <v>3922</v>
      </c>
      <c r="M351" s="15">
        <v>8.0</v>
      </c>
    </row>
    <row r="352">
      <c r="A352" s="13">
        <v>350.0</v>
      </c>
      <c r="B352" s="14" t="s">
        <v>1531</v>
      </c>
      <c r="C352" s="14" t="s">
        <v>13</v>
      </c>
      <c r="D352" s="14" t="s">
        <v>369</v>
      </c>
      <c r="E352" s="14" t="s">
        <v>15</v>
      </c>
      <c r="F352" s="14" t="s">
        <v>3925</v>
      </c>
      <c r="G352" s="14" t="s">
        <v>3923</v>
      </c>
      <c r="H352" s="13">
        <v>8.0</v>
      </c>
      <c r="J352" s="13">
        <v>351.0</v>
      </c>
      <c r="K352" s="15" t="s">
        <v>1531</v>
      </c>
      <c r="L352" s="15" t="s">
        <v>15</v>
      </c>
      <c r="M352" s="15">
        <v>8.0</v>
      </c>
    </row>
    <row r="353">
      <c r="A353" s="13">
        <v>351.0</v>
      </c>
      <c r="B353" s="14" t="s">
        <v>1535</v>
      </c>
      <c r="C353" s="14" t="s">
        <v>13</v>
      </c>
      <c r="D353" s="14" t="s">
        <v>129</v>
      </c>
      <c r="E353" s="14" t="s">
        <v>3918</v>
      </c>
      <c r="F353" s="14" t="s">
        <v>3539</v>
      </c>
      <c r="G353" s="14"/>
      <c r="H353" s="13">
        <v>8.0</v>
      </c>
      <c r="J353" s="13">
        <v>352.0</v>
      </c>
      <c r="K353" s="15" t="s">
        <v>1535</v>
      </c>
      <c r="L353" s="15" t="s">
        <v>3918</v>
      </c>
      <c r="M353" s="15">
        <v>8.0</v>
      </c>
    </row>
    <row r="354">
      <c r="A354" s="13">
        <v>352.0</v>
      </c>
      <c r="B354" s="14" t="s">
        <v>1539</v>
      </c>
      <c r="C354" s="14" t="s">
        <v>26</v>
      </c>
      <c r="D354" s="14" t="s">
        <v>582</v>
      </c>
      <c r="E354" s="14" t="s">
        <v>1562</v>
      </c>
      <c r="F354" s="14" t="s">
        <v>15</v>
      </c>
      <c r="G354" s="14" t="s">
        <v>3930</v>
      </c>
      <c r="H354" s="13">
        <v>8.0</v>
      </c>
      <c r="J354" s="13">
        <v>353.0</v>
      </c>
      <c r="K354" s="15" t="s">
        <v>1539</v>
      </c>
      <c r="L354" s="15" t="s">
        <v>1562</v>
      </c>
      <c r="M354" s="15">
        <v>8.0</v>
      </c>
    </row>
    <row r="355">
      <c r="A355" s="13">
        <v>353.0</v>
      </c>
      <c r="B355" s="14" t="s">
        <v>1543</v>
      </c>
      <c r="C355" s="14" t="s">
        <v>26</v>
      </c>
      <c r="D355" s="14" t="s">
        <v>167</v>
      </c>
      <c r="E355" s="14" t="s">
        <v>3919</v>
      </c>
      <c r="F355" s="14" t="s">
        <v>3922</v>
      </c>
      <c r="G355" s="14" t="s">
        <v>1562</v>
      </c>
      <c r="H355" s="13">
        <v>8.0</v>
      </c>
      <c r="J355" s="13">
        <v>354.0</v>
      </c>
      <c r="K355" s="15" t="s">
        <v>1543</v>
      </c>
      <c r="L355" s="15" t="s">
        <v>3919</v>
      </c>
      <c r="M355" s="15">
        <v>8.0</v>
      </c>
    </row>
    <row r="356">
      <c r="A356" s="13">
        <v>354.0</v>
      </c>
      <c r="B356" s="14" t="s">
        <v>1547</v>
      </c>
      <c r="C356" s="14" t="s">
        <v>13</v>
      </c>
      <c r="D356" s="14" t="s">
        <v>65</v>
      </c>
      <c r="E356" s="14" t="s">
        <v>3918</v>
      </c>
      <c r="F356" s="14" t="s">
        <v>15</v>
      </c>
      <c r="G356" s="14"/>
      <c r="H356" s="13">
        <v>8.0</v>
      </c>
      <c r="J356" s="13">
        <v>355.0</v>
      </c>
      <c r="K356" s="15" t="s">
        <v>1547</v>
      </c>
      <c r="L356" s="15" t="s">
        <v>3918</v>
      </c>
      <c r="M356" s="15">
        <v>8.0</v>
      </c>
    </row>
    <row r="357">
      <c r="A357" s="13">
        <v>355.0</v>
      </c>
      <c r="B357" s="14" t="s">
        <v>1551</v>
      </c>
      <c r="C357" s="14" t="s">
        <v>26</v>
      </c>
      <c r="D357" s="14" t="s">
        <v>1552</v>
      </c>
      <c r="E357" s="14" t="s">
        <v>3919</v>
      </c>
      <c r="F357" s="14" t="s">
        <v>3922</v>
      </c>
      <c r="G357" s="14" t="s">
        <v>3539</v>
      </c>
      <c r="H357" s="13">
        <v>8.0</v>
      </c>
      <c r="J357" s="13">
        <v>356.0</v>
      </c>
      <c r="K357" s="15" t="s">
        <v>1551</v>
      </c>
      <c r="L357" s="15" t="s">
        <v>3919</v>
      </c>
      <c r="M357" s="15">
        <v>8.0</v>
      </c>
    </row>
    <row r="358">
      <c r="A358" s="13">
        <v>356.0</v>
      </c>
      <c r="B358" s="14" t="s">
        <v>1557</v>
      </c>
      <c r="C358" s="14" t="s">
        <v>13</v>
      </c>
      <c r="D358" s="14" t="s">
        <v>426</v>
      </c>
      <c r="E358" s="14" t="s">
        <v>15</v>
      </c>
      <c r="F358" s="14" t="s">
        <v>3924</v>
      </c>
      <c r="G358" s="14" t="s">
        <v>3923</v>
      </c>
      <c r="H358" s="13">
        <v>8.0</v>
      </c>
      <c r="J358" s="13">
        <v>357.0</v>
      </c>
      <c r="K358" s="15" t="s">
        <v>1557</v>
      </c>
      <c r="L358" s="15" t="s">
        <v>15</v>
      </c>
      <c r="M358" s="15">
        <v>8.0</v>
      </c>
    </row>
    <row r="359">
      <c r="A359" s="13">
        <v>357.0</v>
      </c>
      <c r="B359" s="14" t="s">
        <v>1561</v>
      </c>
      <c r="C359" s="14" t="s">
        <v>100</v>
      </c>
      <c r="D359" s="14" t="s">
        <v>251</v>
      </c>
      <c r="E359" s="14" t="s">
        <v>1562</v>
      </c>
      <c r="F359" s="14"/>
      <c r="G359" s="14"/>
      <c r="H359" s="13">
        <v>8.0</v>
      </c>
      <c r="J359" s="13">
        <v>358.0</v>
      </c>
      <c r="K359" s="15" t="s">
        <v>1561</v>
      </c>
      <c r="L359" s="15" t="s">
        <v>1562</v>
      </c>
      <c r="M359" s="15">
        <v>8.0</v>
      </c>
    </row>
    <row r="360">
      <c r="A360" s="13">
        <v>358.0</v>
      </c>
      <c r="B360" s="14" t="s">
        <v>1566</v>
      </c>
      <c r="C360" s="14" t="s">
        <v>13</v>
      </c>
      <c r="D360" s="14" t="s">
        <v>506</v>
      </c>
      <c r="E360" s="14" t="s">
        <v>3919</v>
      </c>
      <c r="F360" s="14" t="s">
        <v>1562</v>
      </c>
      <c r="G360" s="14"/>
      <c r="H360" s="13">
        <v>8.0</v>
      </c>
      <c r="J360" s="13">
        <v>359.0</v>
      </c>
      <c r="K360" s="15" t="s">
        <v>1566</v>
      </c>
      <c r="L360" s="15" t="s">
        <v>3919</v>
      </c>
      <c r="M360" s="15">
        <v>8.0</v>
      </c>
    </row>
    <row r="361">
      <c r="A361" s="13">
        <v>359.0</v>
      </c>
      <c r="B361" s="14" t="s">
        <v>1571</v>
      </c>
      <c r="C361" s="14" t="s">
        <v>26</v>
      </c>
      <c r="D361" s="14" t="s">
        <v>1552</v>
      </c>
      <c r="E361" s="14" t="s">
        <v>3922</v>
      </c>
      <c r="F361" s="14" t="s">
        <v>15</v>
      </c>
      <c r="G361" s="14" t="s">
        <v>3923</v>
      </c>
      <c r="H361" s="13">
        <v>8.0</v>
      </c>
      <c r="J361" s="13">
        <v>360.0</v>
      </c>
      <c r="K361" s="15" t="s">
        <v>1571</v>
      </c>
      <c r="L361" s="15" t="s">
        <v>3922</v>
      </c>
      <c r="M361" s="15">
        <v>8.0</v>
      </c>
    </row>
    <row r="362">
      <c r="A362" s="13">
        <v>360.0</v>
      </c>
      <c r="B362" s="14" t="s">
        <v>1574</v>
      </c>
      <c r="C362" s="14" t="s">
        <v>26</v>
      </c>
      <c r="D362" s="14" t="s">
        <v>447</v>
      </c>
      <c r="E362" s="14" t="s">
        <v>3919</v>
      </c>
      <c r="F362" s="14" t="s">
        <v>3923</v>
      </c>
      <c r="G362" s="14"/>
      <c r="H362" s="13">
        <v>8.0</v>
      </c>
      <c r="J362" s="13">
        <v>361.0</v>
      </c>
      <c r="K362" s="15" t="s">
        <v>1574</v>
      </c>
      <c r="L362" s="15" t="s">
        <v>3919</v>
      </c>
      <c r="M362" s="15">
        <v>8.0</v>
      </c>
    </row>
    <row r="363">
      <c r="A363" s="13">
        <v>361.0</v>
      </c>
      <c r="B363" s="14" t="s">
        <v>1578</v>
      </c>
      <c r="C363" s="14" t="s">
        <v>13</v>
      </c>
      <c r="D363" s="14" t="s">
        <v>790</v>
      </c>
      <c r="E363" s="14" t="s">
        <v>3919</v>
      </c>
      <c r="F363" s="14" t="s">
        <v>3922</v>
      </c>
      <c r="G363" s="14" t="s">
        <v>15</v>
      </c>
      <c r="H363" s="13">
        <v>8.0</v>
      </c>
      <c r="J363" s="13">
        <v>362.0</v>
      </c>
      <c r="K363" s="15" t="s">
        <v>1578</v>
      </c>
      <c r="L363" s="15" t="s">
        <v>3919</v>
      </c>
      <c r="M363" s="15">
        <v>8.0</v>
      </c>
    </row>
    <row r="364">
      <c r="A364" s="13">
        <v>362.0</v>
      </c>
      <c r="B364" s="14" t="s">
        <v>1581</v>
      </c>
      <c r="C364" s="14" t="s">
        <v>26</v>
      </c>
      <c r="D364" s="14" t="s">
        <v>728</v>
      </c>
      <c r="E364" s="14" t="s">
        <v>1562</v>
      </c>
      <c r="F364" s="14" t="s">
        <v>15</v>
      </c>
      <c r="G364" s="14" t="s">
        <v>3930</v>
      </c>
      <c r="H364" s="13">
        <v>8.0</v>
      </c>
      <c r="J364" s="13">
        <v>363.0</v>
      </c>
      <c r="K364" s="15" t="s">
        <v>1581</v>
      </c>
      <c r="L364" s="15" t="s">
        <v>1562</v>
      </c>
      <c r="M364" s="15">
        <v>8.0</v>
      </c>
    </row>
    <row r="365">
      <c r="A365" s="13">
        <v>363.0</v>
      </c>
      <c r="B365" s="14" t="s">
        <v>1585</v>
      </c>
      <c r="C365" s="14" t="s">
        <v>26</v>
      </c>
      <c r="D365" s="14" t="s">
        <v>693</v>
      </c>
      <c r="E365" s="14" t="s">
        <v>3920</v>
      </c>
      <c r="F365" s="14" t="s">
        <v>15</v>
      </c>
      <c r="G365" s="14" t="s">
        <v>3539</v>
      </c>
      <c r="H365" s="13">
        <v>8.0</v>
      </c>
      <c r="J365" s="13">
        <v>364.0</v>
      </c>
      <c r="K365" s="15" t="s">
        <v>1585</v>
      </c>
      <c r="L365" s="15" t="s">
        <v>3920</v>
      </c>
      <c r="M365" s="15">
        <v>8.0</v>
      </c>
    </row>
    <row r="366">
      <c r="A366" s="13">
        <v>364.0</v>
      </c>
      <c r="B366" s="14" t="s">
        <v>1590</v>
      </c>
      <c r="C366" s="14" t="s">
        <v>100</v>
      </c>
      <c r="D366" s="14" t="s">
        <v>382</v>
      </c>
      <c r="E366" s="14" t="s">
        <v>3926</v>
      </c>
      <c r="F366" s="14" t="s">
        <v>3919</v>
      </c>
      <c r="G366" s="14" t="s">
        <v>3922</v>
      </c>
      <c r="H366" s="13">
        <v>8.0</v>
      </c>
      <c r="J366" s="13">
        <v>365.0</v>
      </c>
      <c r="K366" s="15" t="s">
        <v>1590</v>
      </c>
      <c r="L366" s="15" t="s">
        <v>3926</v>
      </c>
      <c r="M366" s="15">
        <v>8.0</v>
      </c>
    </row>
    <row r="367">
      <c r="A367" s="13">
        <v>365.0</v>
      </c>
      <c r="B367" s="14" t="s">
        <v>1593</v>
      </c>
      <c r="C367" s="14" t="s">
        <v>100</v>
      </c>
      <c r="D367" s="14" t="s">
        <v>506</v>
      </c>
      <c r="E367" s="14" t="s">
        <v>3926</v>
      </c>
      <c r="F367" s="14" t="s">
        <v>3922</v>
      </c>
      <c r="G367" s="14" t="s">
        <v>1562</v>
      </c>
      <c r="H367" s="13">
        <v>8.0</v>
      </c>
      <c r="J367" s="13">
        <v>366.0</v>
      </c>
      <c r="K367" s="15" t="s">
        <v>1593</v>
      </c>
      <c r="L367" s="15" t="s">
        <v>3926</v>
      </c>
      <c r="M367" s="15">
        <v>8.0</v>
      </c>
    </row>
    <row r="368">
      <c r="A368" s="13">
        <v>366.0</v>
      </c>
      <c r="B368" s="14" t="s">
        <v>1597</v>
      </c>
      <c r="C368" s="14" t="s">
        <v>26</v>
      </c>
      <c r="D368" s="14" t="s">
        <v>351</v>
      </c>
      <c r="E368" s="14" t="s">
        <v>3922</v>
      </c>
      <c r="F368" s="14" t="s">
        <v>15</v>
      </c>
      <c r="G368" s="14" t="s">
        <v>308</v>
      </c>
      <c r="H368" s="13">
        <v>8.0</v>
      </c>
      <c r="J368" s="13">
        <v>367.0</v>
      </c>
      <c r="K368" s="15" t="s">
        <v>1597</v>
      </c>
      <c r="L368" s="15" t="s">
        <v>3922</v>
      </c>
      <c r="M368" s="15">
        <v>8.0</v>
      </c>
    </row>
    <row r="369">
      <c r="A369" s="13">
        <v>367.0</v>
      </c>
      <c r="B369" s="14" t="s">
        <v>1601</v>
      </c>
      <c r="C369" s="14" t="s">
        <v>13</v>
      </c>
      <c r="D369" s="14" t="s">
        <v>592</v>
      </c>
      <c r="E369" s="14" t="s">
        <v>3925</v>
      </c>
      <c r="F369" s="14" t="s">
        <v>3923</v>
      </c>
      <c r="G369" s="14" t="s">
        <v>3539</v>
      </c>
      <c r="H369" s="13">
        <v>8.0</v>
      </c>
      <c r="J369" s="13">
        <v>368.0</v>
      </c>
      <c r="K369" s="15" t="s">
        <v>1601</v>
      </c>
      <c r="L369" s="15" t="s">
        <v>3925</v>
      </c>
      <c r="M369" s="15">
        <v>8.0</v>
      </c>
    </row>
    <row r="370">
      <c r="A370" s="13">
        <v>368.0</v>
      </c>
      <c r="B370" s="14" t="s">
        <v>1605</v>
      </c>
      <c r="C370" s="14" t="s">
        <v>13</v>
      </c>
      <c r="D370" s="14" t="s">
        <v>447</v>
      </c>
      <c r="E370" s="14" t="s">
        <v>3922</v>
      </c>
      <c r="F370" s="14" t="s">
        <v>15</v>
      </c>
      <c r="G370" s="14" t="s">
        <v>3539</v>
      </c>
      <c r="H370" s="13">
        <v>8.0</v>
      </c>
      <c r="J370" s="13">
        <v>369.0</v>
      </c>
      <c r="K370" s="15" t="s">
        <v>1605</v>
      </c>
      <c r="L370" s="15" t="s">
        <v>3922</v>
      </c>
      <c r="M370" s="15">
        <v>8.0</v>
      </c>
    </row>
    <row r="371">
      <c r="A371" s="13">
        <v>369.0</v>
      </c>
      <c r="B371" s="14" t="s">
        <v>1609</v>
      </c>
      <c r="C371" s="14" t="s">
        <v>100</v>
      </c>
      <c r="D371" s="14" t="s">
        <v>1086</v>
      </c>
      <c r="E371" s="14" t="s">
        <v>1562</v>
      </c>
      <c r="F371" s="14" t="s">
        <v>15</v>
      </c>
      <c r="G371" s="14" t="s">
        <v>3927</v>
      </c>
      <c r="H371" s="13">
        <v>8.0</v>
      </c>
      <c r="J371" s="13">
        <v>370.0</v>
      </c>
      <c r="K371" s="15" t="s">
        <v>1609</v>
      </c>
      <c r="L371" s="15" t="s">
        <v>1562</v>
      </c>
      <c r="M371" s="15">
        <v>8.0</v>
      </c>
    </row>
    <row r="372">
      <c r="A372" s="13">
        <v>370.0</v>
      </c>
      <c r="B372" s="14" t="s">
        <v>1613</v>
      </c>
      <c r="C372" s="14" t="s">
        <v>272</v>
      </c>
      <c r="D372" s="14" t="s">
        <v>1614</v>
      </c>
      <c r="E372" s="14" t="s">
        <v>3926</v>
      </c>
      <c r="F372" s="14" t="s">
        <v>3922</v>
      </c>
      <c r="G372" s="14" t="s">
        <v>1562</v>
      </c>
      <c r="H372" s="13">
        <v>8.0</v>
      </c>
      <c r="J372" s="13">
        <v>371.0</v>
      </c>
      <c r="K372" s="15" t="s">
        <v>1613</v>
      </c>
      <c r="L372" s="15" t="s">
        <v>3926</v>
      </c>
      <c r="M372" s="15">
        <v>8.0</v>
      </c>
    </row>
    <row r="373">
      <c r="A373" s="13">
        <v>371.0</v>
      </c>
      <c r="B373" s="14" t="s">
        <v>1618</v>
      </c>
      <c r="C373" s="14" t="s">
        <v>100</v>
      </c>
      <c r="D373" s="14" t="s">
        <v>776</v>
      </c>
      <c r="E373" s="14" t="s">
        <v>3926</v>
      </c>
      <c r="F373" s="14" t="s">
        <v>3922</v>
      </c>
      <c r="G373" s="14" t="s">
        <v>1562</v>
      </c>
      <c r="H373" s="13">
        <v>8.0</v>
      </c>
      <c r="J373" s="13">
        <v>372.0</v>
      </c>
      <c r="K373" s="15" t="s">
        <v>1618</v>
      </c>
      <c r="L373" s="15" t="s">
        <v>3926</v>
      </c>
      <c r="M373" s="15">
        <v>8.0</v>
      </c>
    </row>
    <row r="374">
      <c r="A374" s="13">
        <v>372.0</v>
      </c>
      <c r="B374" s="14" t="s">
        <v>1621</v>
      </c>
      <c r="C374" s="14" t="s">
        <v>13</v>
      </c>
      <c r="D374" s="14" t="s">
        <v>1319</v>
      </c>
      <c r="E374" s="14" t="s">
        <v>15</v>
      </c>
      <c r="F374" s="14"/>
      <c r="G374" s="14"/>
      <c r="H374" s="13">
        <v>8.0</v>
      </c>
      <c r="J374" s="13">
        <v>373.0</v>
      </c>
      <c r="K374" s="15" t="s">
        <v>1621</v>
      </c>
      <c r="L374" s="15" t="s">
        <v>15</v>
      </c>
      <c r="M374" s="15">
        <v>8.0</v>
      </c>
    </row>
    <row r="375">
      <c r="A375" s="13">
        <v>373.0</v>
      </c>
      <c r="B375" s="14" t="s">
        <v>1624</v>
      </c>
      <c r="C375" s="14" t="s">
        <v>26</v>
      </c>
      <c r="D375" s="14" t="s">
        <v>177</v>
      </c>
      <c r="E375" s="14" t="s">
        <v>3922</v>
      </c>
      <c r="F375" s="14" t="s">
        <v>15</v>
      </c>
      <c r="G375" s="14" t="s">
        <v>3927</v>
      </c>
      <c r="H375" s="13">
        <v>8.0</v>
      </c>
      <c r="J375" s="13">
        <v>374.0</v>
      </c>
      <c r="K375" s="15" t="s">
        <v>1624</v>
      </c>
      <c r="L375" s="15" t="s">
        <v>3922</v>
      </c>
      <c r="M375" s="15">
        <v>8.0</v>
      </c>
    </row>
    <row r="376">
      <c r="A376" s="13">
        <v>374.0</v>
      </c>
      <c r="B376" s="14" t="s">
        <v>1629</v>
      </c>
      <c r="C376" s="14" t="s">
        <v>13</v>
      </c>
      <c r="D376" s="14" t="s">
        <v>790</v>
      </c>
      <c r="E376" s="14" t="s">
        <v>15</v>
      </c>
      <c r="F376" s="14"/>
      <c r="G376" s="14"/>
      <c r="H376" s="13">
        <v>8.0</v>
      </c>
      <c r="J376" s="13">
        <v>375.0</v>
      </c>
      <c r="K376" s="15" t="s">
        <v>1629</v>
      </c>
      <c r="L376" s="15" t="s">
        <v>15</v>
      </c>
      <c r="M376" s="15">
        <v>8.0</v>
      </c>
    </row>
    <row r="377">
      <c r="A377" s="13">
        <v>375.0</v>
      </c>
      <c r="B377" s="14" t="s">
        <v>1633</v>
      </c>
      <c r="C377" s="14" t="s">
        <v>88</v>
      </c>
      <c r="D377" s="14" t="s">
        <v>251</v>
      </c>
      <c r="E377" s="14" t="s">
        <v>3918</v>
      </c>
      <c r="F377" s="14" t="s">
        <v>15</v>
      </c>
      <c r="G377" s="14" t="s">
        <v>3925</v>
      </c>
      <c r="H377" s="13">
        <v>8.0</v>
      </c>
      <c r="J377" s="13">
        <v>376.0</v>
      </c>
      <c r="K377" s="15" t="s">
        <v>1633</v>
      </c>
      <c r="L377" s="15" t="s">
        <v>3918</v>
      </c>
      <c r="M377" s="15">
        <v>8.0</v>
      </c>
    </row>
    <row r="378">
      <c r="A378" s="13">
        <v>376.0</v>
      </c>
      <c r="B378" s="14" t="s">
        <v>1637</v>
      </c>
      <c r="C378" s="14" t="s">
        <v>13</v>
      </c>
      <c r="D378" s="14" t="s">
        <v>523</v>
      </c>
      <c r="E378" s="14" t="s">
        <v>3926</v>
      </c>
      <c r="F378" s="14" t="s">
        <v>3918</v>
      </c>
      <c r="G378" s="14" t="s">
        <v>15</v>
      </c>
      <c r="H378" s="13">
        <v>8.0</v>
      </c>
      <c r="J378" s="13">
        <v>377.0</v>
      </c>
      <c r="K378" s="15" t="s">
        <v>1637</v>
      </c>
      <c r="L378" s="15" t="s">
        <v>3926</v>
      </c>
      <c r="M378" s="15">
        <v>8.0</v>
      </c>
    </row>
    <row r="379">
      <c r="A379" s="13">
        <v>377.0</v>
      </c>
      <c r="B379" s="14" t="s">
        <v>1642</v>
      </c>
      <c r="C379" s="14" t="s">
        <v>272</v>
      </c>
      <c r="D379" s="14" t="s">
        <v>1643</v>
      </c>
      <c r="E379" s="14" t="s">
        <v>3926</v>
      </c>
      <c r="F379" s="14" t="s">
        <v>3929</v>
      </c>
      <c r="G379" s="14" t="s">
        <v>3927</v>
      </c>
      <c r="H379" s="13">
        <v>8.0</v>
      </c>
      <c r="J379" s="13">
        <v>378.0</v>
      </c>
      <c r="K379" s="15" t="s">
        <v>1642</v>
      </c>
      <c r="L379" s="15" t="s">
        <v>3926</v>
      </c>
      <c r="M379" s="15">
        <v>8.0</v>
      </c>
    </row>
    <row r="380">
      <c r="A380" s="13">
        <v>378.0</v>
      </c>
      <c r="B380" s="14" t="s">
        <v>1648</v>
      </c>
      <c r="C380" s="14" t="s">
        <v>13</v>
      </c>
      <c r="D380" s="14" t="s">
        <v>148</v>
      </c>
      <c r="E380" s="14" t="s">
        <v>3920</v>
      </c>
      <c r="F380" s="14" t="s">
        <v>15</v>
      </c>
      <c r="G380" s="14" t="s">
        <v>3921</v>
      </c>
      <c r="H380" s="13">
        <v>8.0</v>
      </c>
      <c r="J380" s="13">
        <v>379.0</v>
      </c>
      <c r="K380" s="15" t="s">
        <v>1648</v>
      </c>
      <c r="L380" s="15" t="s">
        <v>3920</v>
      </c>
      <c r="M380" s="15">
        <v>8.0</v>
      </c>
    </row>
    <row r="381">
      <c r="A381" s="13">
        <v>379.0</v>
      </c>
      <c r="B381" s="14" t="s">
        <v>1652</v>
      </c>
      <c r="C381" s="14" t="s">
        <v>26</v>
      </c>
      <c r="D381" s="14" t="s">
        <v>218</v>
      </c>
      <c r="E381" s="14" t="s">
        <v>3920</v>
      </c>
      <c r="F381" s="14" t="s">
        <v>15</v>
      </c>
      <c r="G381" s="14"/>
      <c r="H381" s="13">
        <v>8.0</v>
      </c>
      <c r="J381" s="13">
        <v>380.0</v>
      </c>
      <c r="K381" s="15" t="s">
        <v>1652</v>
      </c>
      <c r="L381" s="15" t="s">
        <v>3920</v>
      </c>
      <c r="M381" s="15">
        <v>8.0</v>
      </c>
    </row>
    <row r="382">
      <c r="A382" s="13">
        <v>380.0</v>
      </c>
      <c r="B382" s="14" t="s">
        <v>1656</v>
      </c>
      <c r="C382" s="14" t="s">
        <v>13</v>
      </c>
      <c r="D382" s="14" t="s">
        <v>129</v>
      </c>
      <c r="E382" s="14" t="s">
        <v>3926</v>
      </c>
      <c r="F382" s="14" t="s">
        <v>3919</v>
      </c>
      <c r="G382" s="14" t="s">
        <v>15</v>
      </c>
      <c r="H382" s="13">
        <v>8.0</v>
      </c>
      <c r="J382" s="13">
        <v>381.0</v>
      </c>
      <c r="K382" s="15" t="s">
        <v>1656</v>
      </c>
      <c r="L382" s="15" t="s">
        <v>3926</v>
      </c>
      <c r="M382" s="15">
        <v>8.0</v>
      </c>
    </row>
    <row r="383">
      <c r="A383" s="13">
        <v>381.0</v>
      </c>
      <c r="B383" s="14" t="s">
        <v>1660</v>
      </c>
      <c r="C383" s="14" t="s">
        <v>13</v>
      </c>
      <c r="D383" s="14" t="s">
        <v>124</v>
      </c>
      <c r="E383" s="14" t="s">
        <v>15</v>
      </c>
      <c r="F383" s="14"/>
      <c r="G383" s="14"/>
      <c r="H383" s="13">
        <v>8.0</v>
      </c>
      <c r="J383" s="13">
        <v>382.0</v>
      </c>
      <c r="K383" s="15" t="s">
        <v>1660</v>
      </c>
      <c r="L383" s="15" t="s">
        <v>15</v>
      </c>
      <c r="M383" s="15">
        <v>8.0</v>
      </c>
    </row>
    <row r="384">
      <c r="A384" s="13">
        <v>382.0</v>
      </c>
      <c r="B384" s="14" t="s">
        <v>1664</v>
      </c>
      <c r="C384" s="14" t="s">
        <v>13</v>
      </c>
      <c r="D384" s="14" t="s">
        <v>361</v>
      </c>
      <c r="E384" s="14" t="s">
        <v>3918</v>
      </c>
      <c r="F384" s="14" t="s">
        <v>15</v>
      </c>
      <c r="G384" s="14" t="s">
        <v>3924</v>
      </c>
      <c r="H384" s="13">
        <v>8.0</v>
      </c>
      <c r="J384" s="13">
        <v>383.0</v>
      </c>
      <c r="K384" s="15" t="s">
        <v>1664</v>
      </c>
      <c r="L384" s="15" t="s">
        <v>3918</v>
      </c>
      <c r="M384" s="15">
        <v>8.0</v>
      </c>
    </row>
    <row r="385">
      <c r="A385" s="13">
        <v>383.0</v>
      </c>
      <c r="B385" s="14" t="s">
        <v>1668</v>
      </c>
      <c r="C385" s="14" t="s">
        <v>100</v>
      </c>
      <c r="D385" s="14" t="s">
        <v>251</v>
      </c>
      <c r="E385" s="14" t="s">
        <v>1562</v>
      </c>
      <c r="F385" s="14" t="s">
        <v>15</v>
      </c>
      <c r="G385" s="14" t="s">
        <v>3924</v>
      </c>
      <c r="H385" s="13">
        <v>8.0</v>
      </c>
      <c r="J385" s="13">
        <v>384.0</v>
      </c>
      <c r="K385" s="15" t="s">
        <v>1668</v>
      </c>
      <c r="L385" s="15" t="s">
        <v>1562</v>
      </c>
      <c r="M385" s="15">
        <v>8.0</v>
      </c>
    </row>
    <row r="386">
      <c r="A386" s="13">
        <v>384.0</v>
      </c>
      <c r="B386" s="14" t="s">
        <v>1672</v>
      </c>
      <c r="C386" s="14" t="s">
        <v>26</v>
      </c>
      <c r="D386" s="14" t="s">
        <v>148</v>
      </c>
      <c r="E386" s="14" t="s">
        <v>3920</v>
      </c>
      <c r="F386" s="14" t="s">
        <v>15</v>
      </c>
      <c r="G386" s="14"/>
      <c r="H386" s="13">
        <v>8.0</v>
      </c>
      <c r="J386" s="13">
        <v>385.0</v>
      </c>
      <c r="K386" s="15" t="s">
        <v>1672</v>
      </c>
      <c r="L386" s="15" t="s">
        <v>3920</v>
      </c>
      <c r="M386" s="15">
        <v>8.0</v>
      </c>
    </row>
    <row r="387">
      <c r="A387" s="13">
        <v>385.0</v>
      </c>
      <c r="B387" s="14" t="s">
        <v>1676</v>
      </c>
      <c r="C387" s="14" t="s">
        <v>13</v>
      </c>
      <c r="D387" s="14" t="s">
        <v>162</v>
      </c>
      <c r="E387" s="14" t="s">
        <v>15</v>
      </c>
      <c r="F387" s="14" t="s">
        <v>3921</v>
      </c>
      <c r="G387" s="14" t="s">
        <v>3539</v>
      </c>
      <c r="H387" s="13">
        <v>8.0</v>
      </c>
      <c r="J387" s="13">
        <v>386.0</v>
      </c>
      <c r="K387" s="15" t="s">
        <v>1676</v>
      </c>
      <c r="L387" s="15" t="s">
        <v>15</v>
      </c>
      <c r="M387" s="15">
        <v>8.0</v>
      </c>
    </row>
    <row r="388">
      <c r="A388" s="13">
        <v>386.0</v>
      </c>
      <c r="B388" s="14" t="s">
        <v>1680</v>
      </c>
      <c r="C388" s="14" t="s">
        <v>26</v>
      </c>
      <c r="D388" s="14" t="s">
        <v>382</v>
      </c>
      <c r="E388" s="14" t="s">
        <v>3919</v>
      </c>
      <c r="F388" s="14" t="s">
        <v>3925</v>
      </c>
      <c r="G388" s="14" t="s">
        <v>3539</v>
      </c>
      <c r="H388" s="13">
        <v>8.0</v>
      </c>
      <c r="J388" s="13">
        <v>387.0</v>
      </c>
      <c r="K388" s="15" t="s">
        <v>1680</v>
      </c>
      <c r="L388" s="15" t="s">
        <v>3919</v>
      </c>
      <c r="M388" s="15">
        <v>8.0</v>
      </c>
    </row>
    <row r="389">
      <c r="A389" s="13">
        <v>387.0</v>
      </c>
      <c r="B389" s="14" t="s">
        <v>1685</v>
      </c>
      <c r="C389" s="14" t="s">
        <v>26</v>
      </c>
      <c r="D389" s="14" t="s">
        <v>290</v>
      </c>
      <c r="E389" s="14" t="s">
        <v>1562</v>
      </c>
      <c r="F389" s="14" t="s">
        <v>3918</v>
      </c>
      <c r="G389" s="14" t="s">
        <v>15</v>
      </c>
      <c r="H389" s="13">
        <v>8.0</v>
      </c>
      <c r="J389" s="13">
        <v>388.0</v>
      </c>
      <c r="K389" s="15" t="s">
        <v>1685</v>
      </c>
      <c r="L389" s="15" t="s">
        <v>1562</v>
      </c>
      <c r="M389" s="15">
        <v>8.0</v>
      </c>
    </row>
    <row r="390">
      <c r="A390" s="13">
        <v>388.0</v>
      </c>
      <c r="B390" s="14" t="s">
        <v>1688</v>
      </c>
      <c r="C390" s="14" t="s">
        <v>13</v>
      </c>
      <c r="D390" s="14" t="s">
        <v>183</v>
      </c>
      <c r="E390" s="14" t="s">
        <v>3919</v>
      </c>
      <c r="F390" s="14" t="s">
        <v>3918</v>
      </c>
      <c r="G390" s="14" t="s">
        <v>3539</v>
      </c>
      <c r="H390" s="13">
        <v>8.0</v>
      </c>
      <c r="J390" s="13">
        <v>389.0</v>
      </c>
      <c r="K390" s="15" t="s">
        <v>1688</v>
      </c>
      <c r="L390" s="15" t="s">
        <v>3919</v>
      </c>
      <c r="M390" s="15">
        <v>8.0</v>
      </c>
    </row>
    <row r="391">
      <c r="A391" s="13">
        <v>389.0</v>
      </c>
      <c r="B391" s="14" t="s">
        <v>1691</v>
      </c>
      <c r="C391" s="14" t="s">
        <v>272</v>
      </c>
      <c r="D391" s="14" t="s">
        <v>296</v>
      </c>
      <c r="E391" s="14" t="s">
        <v>3922</v>
      </c>
      <c r="F391" s="14" t="s">
        <v>3923</v>
      </c>
      <c r="G391" s="14"/>
      <c r="H391" s="13">
        <v>8.0</v>
      </c>
      <c r="J391" s="13">
        <v>390.0</v>
      </c>
      <c r="K391" s="15" t="s">
        <v>1691</v>
      </c>
      <c r="L391" s="15" t="s">
        <v>3922</v>
      </c>
      <c r="M391" s="15">
        <v>8.0</v>
      </c>
    </row>
    <row r="392">
      <c r="A392" s="13">
        <v>390.0</v>
      </c>
      <c r="B392" s="14" t="s">
        <v>1695</v>
      </c>
      <c r="C392" s="14" t="s">
        <v>13</v>
      </c>
      <c r="D392" s="14" t="s">
        <v>148</v>
      </c>
      <c r="E392" s="14" t="s">
        <v>15</v>
      </c>
      <c r="F392" s="14" t="s">
        <v>3924</v>
      </c>
      <c r="G392" s="14"/>
      <c r="H392" s="13">
        <v>8.0</v>
      </c>
      <c r="J392" s="13">
        <v>391.0</v>
      </c>
      <c r="K392" s="15" t="s">
        <v>1695</v>
      </c>
      <c r="L392" s="15" t="s">
        <v>15</v>
      </c>
      <c r="M392" s="15">
        <v>8.0</v>
      </c>
    </row>
    <row r="393">
      <c r="A393" s="13">
        <v>391.0</v>
      </c>
      <c r="B393" s="14" t="s">
        <v>1698</v>
      </c>
      <c r="C393" s="14" t="s">
        <v>100</v>
      </c>
      <c r="D393" s="14" t="s">
        <v>263</v>
      </c>
      <c r="E393" s="14" t="s">
        <v>3920</v>
      </c>
      <c r="F393" s="14" t="s">
        <v>3918</v>
      </c>
      <c r="G393" s="14" t="s">
        <v>15</v>
      </c>
      <c r="H393" s="13">
        <v>8.0</v>
      </c>
      <c r="J393" s="13">
        <v>392.0</v>
      </c>
      <c r="K393" s="15" t="s">
        <v>1698</v>
      </c>
      <c r="L393" s="15" t="s">
        <v>3920</v>
      </c>
      <c r="M393" s="15">
        <v>8.0</v>
      </c>
    </row>
    <row r="394">
      <c r="A394" s="13">
        <v>392.0</v>
      </c>
      <c r="B394" s="14" t="s">
        <v>1701</v>
      </c>
      <c r="C394" s="14" t="s">
        <v>13</v>
      </c>
      <c r="D394" s="14" t="s">
        <v>177</v>
      </c>
      <c r="E394" s="14" t="s">
        <v>3920</v>
      </c>
      <c r="F394" s="14" t="s">
        <v>3918</v>
      </c>
      <c r="G394" s="14" t="s">
        <v>15</v>
      </c>
      <c r="H394" s="13">
        <v>8.0</v>
      </c>
      <c r="J394" s="13">
        <v>393.0</v>
      </c>
      <c r="K394" s="15" t="s">
        <v>1701</v>
      </c>
      <c r="L394" s="15" t="s">
        <v>3920</v>
      </c>
      <c r="M394" s="15">
        <v>8.0</v>
      </c>
    </row>
    <row r="395">
      <c r="A395" s="13">
        <v>393.0</v>
      </c>
      <c r="B395" s="14" t="s">
        <v>1704</v>
      </c>
      <c r="C395" s="14" t="s">
        <v>13</v>
      </c>
      <c r="D395" s="14" t="s">
        <v>361</v>
      </c>
      <c r="E395" s="14" t="s">
        <v>1562</v>
      </c>
      <c r="F395" s="14" t="s">
        <v>15</v>
      </c>
      <c r="G395" s="14"/>
      <c r="H395" s="13">
        <v>8.0</v>
      </c>
      <c r="J395" s="13">
        <v>394.0</v>
      </c>
      <c r="K395" s="15" t="s">
        <v>1704</v>
      </c>
      <c r="L395" s="15" t="s">
        <v>1562</v>
      </c>
      <c r="M395" s="15">
        <v>8.0</v>
      </c>
    </row>
    <row r="396">
      <c r="A396" s="13">
        <v>394.0</v>
      </c>
      <c r="B396" s="14" t="s">
        <v>1708</v>
      </c>
      <c r="C396" s="14" t="s">
        <v>13</v>
      </c>
      <c r="D396" s="14" t="s">
        <v>1386</v>
      </c>
      <c r="E396" s="14" t="s">
        <v>1562</v>
      </c>
      <c r="F396" s="14"/>
      <c r="G396" s="14"/>
      <c r="H396" s="13">
        <v>8.0</v>
      </c>
      <c r="J396" s="13">
        <v>395.0</v>
      </c>
      <c r="K396" s="15" t="s">
        <v>1708</v>
      </c>
      <c r="L396" s="15" t="s">
        <v>1562</v>
      </c>
      <c r="M396" s="15">
        <v>8.0</v>
      </c>
    </row>
    <row r="397">
      <c r="A397" s="13">
        <v>395.0</v>
      </c>
      <c r="B397" s="14" t="s">
        <v>1712</v>
      </c>
      <c r="C397" s="14" t="s">
        <v>13</v>
      </c>
      <c r="D397" s="14" t="s">
        <v>667</v>
      </c>
      <c r="E397" s="14" t="s">
        <v>15</v>
      </c>
      <c r="F397" s="14"/>
      <c r="G397" s="14"/>
      <c r="H397" s="13">
        <v>8.0</v>
      </c>
      <c r="J397" s="13">
        <v>396.0</v>
      </c>
      <c r="K397" s="15" t="s">
        <v>1712</v>
      </c>
      <c r="L397" s="15" t="s">
        <v>15</v>
      </c>
      <c r="M397" s="15">
        <v>8.0</v>
      </c>
    </row>
    <row r="398">
      <c r="A398" s="13">
        <v>396.0</v>
      </c>
      <c r="B398" s="14" t="s">
        <v>1716</v>
      </c>
      <c r="C398" s="14" t="s">
        <v>100</v>
      </c>
      <c r="D398" s="14" t="s">
        <v>1717</v>
      </c>
      <c r="E398" s="14" t="s">
        <v>3920</v>
      </c>
      <c r="F398" s="14" t="s">
        <v>15</v>
      </c>
      <c r="G398" s="14" t="s">
        <v>3921</v>
      </c>
      <c r="H398" s="13">
        <v>8.0</v>
      </c>
      <c r="J398" s="13">
        <v>397.0</v>
      </c>
      <c r="K398" s="15" t="s">
        <v>1716</v>
      </c>
      <c r="L398" s="15" t="s">
        <v>3920</v>
      </c>
      <c r="M398" s="15">
        <v>8.0</v>
      </c>
    </row>
    <row r="399">
      <c r="A399" s="13">
        <v>397.0</v>
      </c>
      <c r="B399" s="14" t="s">
        <v>1721</v>
      </c>
      <c r="C399" s="14" t="s">
        <v>435</v>
      </c>
      <c r="D399" s="14" t="s">
        <v>563</v>
      </c>
      <c r="E399" s="14" t="s">
        <v>15</v>
      </c>
      <c r="F399" s="14" t="s">
        <v>967</v>
      </c>
      <c r="G399" s="14" t="s">
        <v>3539</v>
      </c>
      <c r="H399" s="13">
        <v>8.0</v>
      </c>
      <c r="J399" s="13">
        <v>398.0</v>
      </c>
      <c r="K399" s="15" t="s">
        <v>1721</v>
      </c>
      <c r="L399" s="15" t="s">
        <v>15</v>
      </c>
      <c r="M399" s="15">
        <v>8.0</v>
      </c>
    </row>
    <row r="400">
      <c r="A400" s="13">
        <v>398.0</v>
      </c>
      <c r="B400" s="14" t="s">
        <v>1726</v>
      </c>
      <c r="C400" s="14" t="s">
        <v>100</v>
      </c>
      <c r="D400" s="14" t="s">
        <v>1063</v>
      </c>
      <c r="E400" s="14" t="s">
        <v>1562</v>
      </c>
      <c r="F400" s="14" t="s">
        <v>3924</v>
      </c>
      <c r="G400" s="14"/>
      <c r="H400" s="13">
        <v>8.0</v>
      </c>
      <c r="J400" s="13">
        <v>399.0</v>
      </c>
      <c r="K400" s="15" t="s">
        <v>1726</v>
      </c>
      <c r="L400" s="15" t="s">
        <v>1562</v>
      </c>
      <c r="M400" s="15">
        <v>8.0</v>
      </c>
    </row>
    <row r="401">
      <c r="A401" s="13">
        <v>399.0</v>
      </c>
      <c r="B401" s="14" t="s">
        <v>1730</v>
      </c>
      <c r="C401" s="14" t="s">
        <v>435</v>
      </c>
      <c r="D401" s="14" t="s">
        <v>464</v>
      </c>
      <c r="E401" s="14" t="s">
        <v>15</v>
      </c>
      <c r="F401" s="14" t="s">
        <v>308</v>
      </c>
      <c r="G401" s="14"/>
      <c r="H401" s="13">
        <v>8.0</v>
      </c>
      <c r="J401" s="13">
        <v>400.0</v>
      </c>
      <c r="K401" s="15" t="s">
        <v>1730</v>
      </c>
      <c r="L401" s="15" t="s">
        <v>15</v>
      </c>
      <c r="M401" s="15">
        <v>8.0</v>
      </c>
    </row>
    <row r="402">
      <c r="A402" s="13">
        <v>400.0</v>
      </c>
      <c r="B402" s="14" t="s">
        <v>1734</v>
      </c>
      <c r="C402" s="14" t="s">
        <v>135</v>
      </c>
      <c r="D402" s="14" t="s">
        <v>1075</v>
      </c>
      <c r="E402" s="14" t="s">
        <v>3918</v>
      </c>
      <c r="F402" s="14" t="s">
        <v>15</v>
      </c>
      <c r="G402" s="14" t="s">
        <v>3931</v>
      </c>
      <c r="H402" s="13">
        <v>8.0</v>
      </c>
      <c r="J402" s="13">
        <v>401.0</v>
      </c>
      <c r="K402" s="15" t="s">
        <v>1734</v>
      </c>
      <c r="L402" s="15" t="s">
        <v>3918</v>
      </c>
      <c r="M402" s="15">
        <v>8.0</v>
      </c>
    </row>
    <row r="403">
      <c r="A403" s="13">
        <v>401.0</v>
      </c>
      <c r="B403" s="14" t="s">
        <v>1738</v>
      </c>
      <c r="C403" s="14" t="s">
        <v>272</v>
      </c>
      <c r="D403" s="14" t="s">
        <v>351</v>
      </c>
      <c r="E403" s="14" t="s">
        <v>15</v>
      </c>
      <c r="F403" s="14" t="s">
        <v>3929</v>
      </c>
      <c r="G403" s="14" t="s">
        <v>3932</v>
      </c>
      <c r="H403" s="13">
        <v>8.0</v>
      </c>
      <c r="J403" s="13">
        <v>402.0</v>
      </c>
      <c r="K403" s="15" t="s">
        <v>1738</v>
      </c>
      <c r="L403" s="15" t="s">
        <v>15</v>
      </c>
      <c r="M403" s="15">
        <v>8.0</v>
      </c>
    </row>
    <row r="404">
      <c r="A404" s="13">
        <v>402.0</v>
      </c>
      <c r="B404" s="14" t="s">
        <v>1743</v>
      </c>
      <c r="C404" s="14" t="s">
        <v>100</v>
      </c>
      <c r="D404" s="14" t="s">
        <v>930</v>
      </c>
      <c r="E404" s="14" t="s">
        <v>15</v>
      </c>
      <c r="F404" s="14" t="s">
        <v>3925</v>
      </c>
      <c r="G404" s="14" t="s">
        <v>3923</v>
      </c>
      <c r="H404" s="13">
        <v>8.0</v>
      </c>
      <c r="J404" s="13">
        <v>403.0</v>
      </c>
      <c r="K404" s="15" t="s">
        <v>1743</v>
      </c>
      <c r="L404" s="15" t="s">
        <v>15</v>
      </c>
      <c r="M404" s="15">
        <v>8.0</v>
      </c>
    </row>
    <row r="405">
      <c r="A405" s="13">
        <v>403.0</v>
      </c>
      <c r="B405" s="14" t="s">
        <v>1746</v>
      </c>
      <c r="C405" s="14" t="s">
        <v>13</v>
      </c>
      <c r="D405" s="14" t="s">
        <v>239</v>
      </c>
      <c r="E405" s="14" t="s">
        <v>3920</v>
      </c>
      <c r="F405" s="14" t="s">
        <v>3918</v>
      </c>
      <c r="G405" s="14" t="s">
        <v>15</v>
      </c>
      <c r="H405" s="13">
        <v>8.0</v>
      </c>
      <c r="J405" s="13">
        <v>404.0</v>
      </c>
      <c r="K405" s="15" t="s">
        <v>1746</v>
      </c>
      <c r="L405" s="15" t="s">
        <v>3920</v>
      </c>
      <c r="M405" s="15">
        <v>8.0</v>
      </c>
    </row>
    <row r="406">
      <c r="A406" s="13">
        <v>404.0</v>
      </c>
      <c r="B406" s="14" t="s">
        <v>1749</v>
      </c>
      <c r="C406" s="14" t="s">
        <v>13</v>
      </c>
      <c r="D406" s="14" t="s">
        <v>251</v>
      </c>
      <c r="E406" s="14" t="s">
        <v>3919</v>
      </c>
      <c r="F406" s="14" t="s">
        <v>3920</v>
      </c>
      <c r="G406" s="14" t="s">
        <v>15</v>
      </c>
      <c r="H406" s="13">
        <v>8.0</v>
      </c>
      <c r="J406" s="13">
        <v>405.0</v>
      </c>
      <c r="K406" s="15" t="s">
        <v>1749</v>
      </c>
      <c r="L406" s="15" t="s">
        <v>3919</v>
      </c>
      <c r="M406" s="15">
        <v>8.0</v>
      </c>
    </row>
    <row r="407">
      <c r="A407" s="13">
        <v>405.0</v>
      </c>
      <c r="B407" s="14" t="s">
        <v>1753</v>
      </c>
      <c r="C407" s="14" t="s">
        <v>135</v>
      </c>
      <c r="D407" s="14" t="s">
        <v>1754</v>
      </c>
      <c r="E407" s="14" t="s">
        <v>967</v>
      </c>
      <c r="F407" s="14" t="s">
        <v>3925</v>
      </c>
      <c r="G407" s="14" t="s">
        <v>3539</v>
      </c>
      <c r="H407" s="13">
        <v>8.0</v>
      </c>
      <c r="J407" s="13">
        <v>406.0</v>
      </c>
      <c r="K407" s="15" t="s">
        <v>1753</v>
      </c>
      <c r="L407" s="15" t="s">
        <v>967</v>
      </c>
      <c r="M407" s="15">
        <v>8.0</v>
      </c>
    </row>
    <row r="408">
      <c r="A408" s="13">
        <v>406.0</v>
      </c>
      <c r="B408" s="14" t="s">
        <v>1758</v>
      </c>
      <c r="C408" s="14" t="s">
        <v>13</v>
      </c>
      <c r="D408" s="14" t="s">
        <v>60</v>
      </c>
      <c r="E408" s="14" t="s">
        <v>15</v>
      </c>
      <c r="F408" s="14"/>
      <c r="G408" s="14"/>
      <c r="H408" s="13">
        <v>8.0</v>
      </c>
      <c r="J408" s="13">
        <v>407.0</v>
      </c>
      <c r="K408" s="15" t="s">
        <v>1758</v>
      </c>
      <c r="L408" s="15" t="s">
        <v>15</v>
      </c>
      <c r="M408" s="15">
        <v>8.0</v>
      </c>
    </row>
    <row r="409">
      <c r="A409" s="13">
        <v>407.0</v>
      </c>
      <c r="B409" s="14" t="s">
        <v>1762</v>
      </c>
      <c r="C409" s="14" t="s">
        <v>100</v>
      </c>
      <c r="D409" s="14" t="s">
        <v>177</v>
      </c>
      <c r="E409" s="14" t="s">
        <v>3926</v>
      </c>
      <c r="F409" s="14" t="s">
        <v>3922</v>
      </c>
      <c r="G409" s="14" t="s">
        <v>3929</v>
      </c>
      <c r="H409" s="13">
        <v>8.0</v>
      </c>
      <c r="J409" s="13">
        <v>408.0</v>
      </c>
      <c r="K409" s="15" t="s">
        <v>1762</v>
      </c>
      <c r="L409" s="15" t="s">
        <v>3926</v>
      </c>
      <c r="M409" s="15">
        <v>8.0</v>
      </c>
    </row>
    <row r="410">
      <c r="A410" s="13">
        <v>408.0</v>
      </c>
      <c r="B410" s="14" t="s">
        <v>1765</v>
      </c>
      <c r="C410" s="14" t="s">
        <v>26</v>
      </c>
      <c r="D410" s="14" t="s">
        <v>1552</v>
      </c>
      <c r="E410" s="14" t="s">
        <v>3920</v>
      </c>
      <c r="F410" s="14" t="s">
        <v>15</v>
      </c>
      <c r="G410" s="14" t="s">
        <v>3924</v>
      </c>
      <c r="H410" s="13">
        <v>8.0</v>
      </c>
      <c r="J410" s="13">
        <v>409.0</v>
      </c>
      <c r="K410" s="15" t="s">
        <v>1765</v>
      </c>
      <c r="L410" s="15" t="s">
        <v>3920</v>
      </c>
      <c r="M410" s="15">
        <v>8.0</v>
      </c>
    </row>
    <row r="411">
      <c r="A411" s="13">
        <v>409.0</v>
      </c>
      <c r="B411" s="14" t="s">
        <v>1769</v>
      </c>
      <c r="C411" s="14" t="s">
        <v>100</v>
      </c>
      <c r="D411" s="14" t="s">
        <v>218</v>
      </c>
      <c r="E411" s="14" t="s">
        <v>3926</v>
      </c>
      <c r="F411" s="14" t="s">
        <v>3922</v>
      </c>
      <c r="G411" s="14" t="s">
        <v>3923</v>
      </c>
      <c r="H411" s="13">
        <v>8.0</v>
      </c>
      <c r="J411" s="13">
        <v>410.0</v>
      </c>
      <c r="K411" s="15" t="s">
        <v>1769</v>
      </c>
      <c r="L411" s="15" t="s">
        <v>3926</v>
      </c>
      <c r="M411" s="15">
        <v>8.0</v>
      </c>
    </row>
    <row r="412">
      <c r="A412" s="13">
        <v>410.0</v>
      </c>
      <c r="B412" s="14" t="s">
        <v>1773</v>
      </c>
      <c r="C412" s="14" t="s">
        <v>13</v>
      </c>
      <c r="D412" s="14" t="s">
        <v>416</v>
      </c>
      <c r="E412" s="14" t="s">
        <v>15</v>
      </c>
      <c r="F412" s="14" t="s">
        <v>3927</v>
      </c>
      <c r="G412" s="14" t="s">
        <v>3930</v>
      </c>
      <c r="H412" s="13">
        <v>8.0</v>
      </c>
      <c r="J412" s="13">
        <v>411.0</v>
      </c>
      <c r="K412" s="15" t="s">
        <v>1773</v>
      </c>
      <c r="L412" s="15" t="s">
        <v>15</v>
      </c>
      <c r="M412" s="15">
        <v>8.0</v>
      </c>
    </row>
    <row r="413">
      <c r="A413" s="13">
        <v>411.0</v>
      </c>
      <c r="B413" s="14" t="s">
        <v>1778</v>
      </c>
      <c r="C413" s="14" t="s">
        <v>135</v>
      </c>
      <c r="D413" s="14" t="s">
        <v>701</v>
      </c>
      <c r="E413" s="14" t="s">
        <v>15</v>
      </c>
      <c r="F413" s="14"/>
      <c r="G413" s="14"/>
      <c r="H413" s="13">
        <v>8.0</v>
      </c>
      <c r="J413" s="13">
        <v>412.0</v>
      </c>
      <c r="K413" s="15" t="s">
        <v>1778</v>
      </c>
      <c r="L413" s="15" t="s">
        <v>15</v>
      </c>
      <c r="M413" s="15">
        <v>8.0</v>
      </c>
    </row>
    <row r="414">
      <c r="A414" s="13">
        <v>412.0</v>
      </c>
      <c r="B414" s="14" t="s">
        <v>1781</v>
      </c>
      <c r="C414" s="14" t="s">
        <v>435</v>
      </c>
      <c r="D414" s="14" t="s">
        <v>148</v>
      </c>
      <c r="E414" s="14" t="s">
        <v>1562</v>
      </c>
      <c r="F414" s="14" t="s">
        <v>3924</v>
      </c>
      <c r="G414" s="14"/>
      <c r="H414" s="13">
        <v>8.0</v>
      </c>
      <c r="J414" s="13">
        <v>413.0</v>
      </c>
      <c r="K414" s="15" t="s">
        <v>1781</v>
      </c>
      <c r="L414" s="15" t="s">
        <v>1562</v>
      </c>
      <c r="M414" s="15">
        <v>8.0</v>
      </c>
    </row>
    <row r="415">
      <c r="A415" s="13">
        <v>413.0</v>
      </c>
      <c r="B415" s="14" t="s">
        <v>1784</v>
      </c>
      <c r="C415" s="14" t="s">
        <v>435</v>
      </c>
      <c r="D415" s="14" t="s">
        <v>776</v>
      </c>
      <c r="E415" s="14" t="s">
        <v>3918</v>
      </c>
      <c r="F415" s="14" t="s">
        <v>3931</v>
      </c>
      <c r="G415" s="14" t="s">
        <v>3925</v>
      </c>
      <c r="H415" s="13">
        <v>8.0</v>
      </c>
      <c r="J415" s="13">
        <v>414.0</v>
      </c>
      <c r="K415" s="15" t="s">
        <v>1784</v>
      </c>
      <c r="L415" s="15" t="s">
        <v>3918</v>
      </c>
      <c r="M415" s="15">
        <v>8.0</v>
      </c>
    </row>
    <row r="416">
      <c r="A416" s="13">
        <v>414.0</v>
      </c>
      <c r="B416" s="14" t="s">
        <v>1788</v>
      </c>
      <c r="C416" s="14" t="s">
        <v>26</v>
      </c>
      <c r="D416" s="14" t="s">
        <v>416</v>
      </c>
      <c r="E416" s="14" t="s">
        <v>3918</v>
      </c>
      <c r="F416" s="14" t="s">
        <v>15</v>
      </c>
      <c r="G416" s="14" t="s">
        <v>3931</v>
      </c>
      <c r="H416" s="13">
        <v>8.0</v>
      </c>
      <c r="J416" s="13">
        <v>415.0</v>
      </c>
      <c r="K416" s="15" t="s">
        <v>1788</v>
      </c>
      <c r="L416" s="15" t="s">
        <v>3918</v>
      </c>
      <c r="M416" s="15">
        <v>8.0</v>
      </c>
    </row>
    <row r="417">
      <c r="A417" s="13">
        <v>415.0</v>
      </c>
      <c r="B417" s="14" t="s">
        <v>1791</v>
      </c>
      <c r="C417" s="14" t="s">
        <v>135</v>
      </c>
      <c r="D417" s="14" t="s">
        <v>1507</v>
      </c>
      <c r="E417" s="14" t="s">
        <v>1562</v>
      </c>
      <c r="F417" s="14" t="s">
        <v>15</v>
      </c>
      <c r="G417" s="14"/>
      <c r="H417" s="13">
        <v>8.0</v>
      </c>
      <c r="J417" s="13">
        <v>416.0</v>
      </c>
      <c r="K417" s="15" t="s">
        <v>1791</v>
      </c>
      <c r="L417" s="15" t="s">
        <v>1562</v>
      </c>
      <c r="M417" s="15">
        <v>8.0</v>
      </c>
    </row>
    <row r="418">
      <c r="A418" s="13">
        <v>416.0</v>
      </c>
      <c r="B418" s="14" t="s">
        <v>1794</v>
      </c>
      <c r="C418" s="14" t="s">
        <v>100</v>
      </c>
      <c r="D418" s="14" t="s">
        <v>559</v>
      </c>
      <c r="E418" s="14" t="s">
        <v>3926</v>
      </c>
      <c r="F418" s="14" t="s">
        <v>3919</v>
      </c>
      <c r="G418" s="14" t="s">
        <v>3922</v>
      </c>
      <c r="H418" s="13">
        <v>8.0</v>
      </c>
      <c r="J418" s="13">
        <v>417.0</v>
      </c>
      <c r="K418" s="15" t="s">
        <v>1794</v>
      </c>
      <c r="L418" s="15" t="s">
        <v>3926</v>
      </c>
      <c r="M418" s="15">
        <v>8.0</v>
      </c>
    </row>
    <row r="419">
      <c r="A419" s="13">
        <v>417.0</v>
      </c>
      <c r="B419" s="14" t="s">
        <v>1798</v>
      </c>
      <c r="C419" s="14" t="s">
        <v>135</v>
      </c>
      <c r="D419" s="14" t="s">
        <v>622</v>
      </c>
      <c r="E419" s="14" t="s">
        <v>15</v>
      </c>
      <c r="F419" s="14" t="s">
        <v>3925</v>
      </c>
      <c r="G419" s="14"/>
      <c r="H419" s="13">
        <v>8.0</v>
      </c>
      <c r="J419" s="13">
        <v>418.0</v>
      </c>
      <c r="K419" s="15" t="s">
        <v>1798</v>
      </c>
      <c r="L419" s="15" t="s">
        <v>15</v>
      </c>
      <c r="M419" s="15">
        <v>8.0</v>
      </c>
    </row>
    <row r="420">
      <c r="A420" s="13">
        <v>418.0</v>
      </c>
      <c r="B420" s="14" t="s">
        <v>1802</v>
      </c>
      <c r="C420" s="14" t="s">
        <v>13</v>
      </c>
      <c r="D420" s="14" t="s">
        <v>1086</v>
      </c>
      <c r="E420" s="14" t="s">
        <v>3919</v>
      </c>
      <c r="F420" s="14" t="s">
        <v>3918</v>
      </c>
      <c r="G420" s="14" t="s">
        <v>15</v>
      </c>
      <c r="H420" s="13">
        <v>8.0</v>
      </c>
      <c r="J420" s="13">
        <v>419.0</v>
      </c>
      <c r="K420" s="15" t="s">
        <v>1802</v>
      </c>
      <c r="L420" s="15" t="s">
        <v>3919</v>
      </c>
      <c r="M420" s="15">
        <v>8.0</v>
      </c>
    </row>
    <row r="421">
      <c r="A421" s="13">
        <v>419.0</v>
      </c>
      <c r="B421" s="14" t="s">
        <v>1806</v>
      </c>
      <c r="C421" s="14" t="s">
        <v>13</v>
      </c>
      <c r="D421" s="14" t="s">
        <v>107</v>
      </c>
      <c r="E421" s="14" t="s">
        <v>15</v>
      </c>
      <c r="F421" s="14" t="s">
        <v>3930</v>
      </c>
      <c r="G421" s="14" t="s">
        <v>3924</v>
      </c>
      <c r="H421" s="13">
        <v>8.0</v>
      </c>
      <c r="J421" s="13">
        <v>420.0</v>
      </c>
      <c r="K421" s="15" t="s">
        <v>1806</v>
      </c>
      <c r="L421" s="15" t="s">
        <v>15</v>
      </c>
      <c r="M421" s="15">
        <v>8.0</v>
      </c>
    </row>
    <row r="422">
      <c r="A422" s="13">
        <v>420.0</v>
      </c>
      <c r="B422" s="14" t="s">
        <v>1809</v>
      </c>
      <c r="C422" s="14" t="s">
        <v>135</v>
      </c>
      <c r="D422" s="14" t="s">
        <v>563</v>
      </c>
      <c r="E422" s="14" t="s">
        <v>15</v>
      </c>
      <c r="F422" s="14" t="s">
        <v>3933</v>
      </c>
      <c r="G422" s="14"/>
      <c r="H422" s="13">
        <v>8.0</v>
      </c>
      <c r="J422" s="13">
        <v>421.0</v>
      </c>
      <c r="K422" s="15" t="s">
        <v>1809</v>
      </c>
      <c r="L422" s="15" t="s">
        <v>15</v>
      </c>
      <c r="M422" s="15">
        <v>8.0</v>
      </c>
    </row>
    <row r="423">
      <c r="A423" s="13">
        <v>421.0</v>
      </c>
      <c r="B423" s="14" t="s">
        <v>1813</v>
      </c>
      <c r="C423" s="14" t="s">
        <v>100</v>
      </c>
      <c r="D423" s="14" t="s">
        <v>1814</v>
      </c>
      <c r="E423" s="14" t="s">
        <v>15</v>
      </c>
      <c r="F423" s="14" t="s">
        <v>3539</v>
      </c>
      <c r="G423" s="14" t="s">
        <v>308</v>
      </c>
      <c r="H423" s="13">
        <v>8.0</v>
      </c>
      <c r="J423" s="13">
        <v>422.0</v>
      </c>
      <c r="K423" s="15" t="s">
        <v>1813</v>
      </c>
      <c r="L423" s="15" t="s">
        <v>15</v>
      </c>
      <c r="M423" s="15">
        <v>8.0</v>
      </c>
    </row>
    <row r="424">
      <c r="A424" s="13">
        <v>422.0</v>
      </c>
      <c r="B424" s="14" t="s">
        <v>1819</v>
      </c>
      <c r="C424" s="14" t="s">
        <v>272</v>
      </c>
      <c r="D424" s="14" t="s">
        <v>296</v>
      </c>
      <c r="E424" s="14" t="s">
        <v>3920</v>
      </c>
      <c r="F424" s="14" t="s">
        <v>15</v>
      </c>
      <c r="G424" s="14"/>
      <c r="H424" s="13">
        <v>8.0</v>
      </c>
      <c r="J424" s="13">
        <v>423.0</v>
      </c>
      <c r="K424" s="15" t="s">
        <v>1819</v>
      </c>
      <c r="L424" s="15" t="s">
        <v>3920</v>
      </c>
      <c r="M424" s="15">
        <v>8.0</v>
      </c>
    </row>
    <row r="425">
      <c r="A425" s="13">
        <v>423.0</v>
      </c>
      <c r="B425" s="14" t="s">
        <v>1822</v>
      </c>
      <c r="C425" s="14" t="s">
        <v>135</v>
      </c>
      <c r="D425" s="14" t="s">
        <v>636</v>
      </c>
      <c r="E425" s="14" t="s">
        <v>3920</v>
      </c>
      <c r="F425" s="14" t="s">
        <v>15</v>
      </c>
      <c r="G425" s="14"/>
      <c r="H425" s="13">
        <v>8.0</v>
      </c>
      <c r="J425" s="13">
        <v>424.0</v>
      </c>
      <c r="K425" s="15" t="s">
        <v>1822</v>
      </c>
      <c r="L425" s="15" t="s">
        <v>3920</v>
      </c>
      <c r="M425" s="15">
        <v>8.0</v>
      </c>
    </row>
    <row r="426">
      <c r="A426" s="13">
        <v>424.0</v>
      </c>
      <c r="B426" s="14" t="s">
        <v>1825</v>
      </c>
      <c r="C426" s="14" t="s">
        <v>13</v>
      </c>
      <c r="D426" s="14" t="s">
        <v>382</v>
      </c>
      <c r="E426" s="14" t="s">
        <v>3919</v>
      </c>
      <c r="F426" s="14" t="s">
        <v>3918</v>
      </c>
      <c r="G426" s="14" t="s">
        <v>15</v>
      </c>
      <c r="H426" s="13">
        <v>8.0</v>
      </c>
      <c r="J426" s="13">
        <v>425.0</v>
      </c>
      <c r="K426" s="15" t="s">
        <v>1825</v>
      </c>
      <c r="L426" s="15" t="s">
        <v>3919</v>
      </c>
      <c r="M426" s="15">
        <v>8.0</v>
      </c>
    </row>
    <row r="427">
      <c r="A427" s="13">
        <v>425.0</v>
      </c>
      <c r="B427" s="14" t="s">
        <v>1829</v>
      </c>
      <c r="C427" s="14" t="s">
        <v>100</v>
      </c>
      <c r="D427" s="14" t="s">
        <v>327</v>
      </c>
      <c r="E427" s="14" t="s">
        <v>3922</v>
      </c>
      <c r="F427" s="14" t="s">
        <v>15</v>
      </c>
      <c r="G427" s="14"/>
      <c r="H427" s="13">
        <v>8.0</v>
      </c>
      <c r="J427" s="13">
        <v>426.0</v>
      </c>
      <c r="K427" s="15" t="s">
        <v>1829</v>
      </c>
      <c r="L427" s="15" t="s">
        <v>3922</v>
      </c>
      <c r="M427" s="15">
        <v>8.0</v>
      </c>
    </row>
    <row r="428">
      <c r="A428" s="13">
        <v>426.0</v>
      </c>
      <c r="B428" s="14" t="s">
        <v>1833</v>
      </c>
      <c r="C428" s="14" t="s">
        <v>135</v>
      </c>
      <c r="D428" s="14" t="s">
        <v>542</v>
      </c>
      <c r="E428" s="14" t="s">
        <v>15</v>
      </c>
      <c r="F428" s="14"/>
      <c r="G428" s="14"/>
      <c r="H428" s="13">
        <v>8.0</v>
      </c>
      <c r="J428" s="13">
        <v>427.0</v>
      </c>
      <c r="K428" s="15" t="s">
        <v>1833</v>
      </c>
      <c r="L428" s="15" t="s">
        <v>15</v>
      </c>
      <c r="M428" s="15">
        <v>8.0</v>
      </c>
    </row>
    <row r="429">
      <c r="A429" s="13">
        <v>427.0</v>
      </c>
      <c r="B429" s="14" t="s">
        <v>1836</v>
      </c>
      <c r="C429" s="14" t="s">
        <v>13</v>
      </c>
      <c r="D429" s="14" t="s">
        <v>118</v>
      </c>
      <c r="E429" s="14" t="s">
        <v>1562</v>
      </c>
      <c r="F429" s="14" t="s">
        <v>15</v>
      </c>
      <c r="G429" s="14"/>
      <c r="H429" s="13">
        <v>8.0</v>
      </c>
      <c r="J429" s="13">
        <v>428.0</v>
      </c>
      <c r="K429" s="15" t="s">
        <v>1836</v>
      </c>
      <c r="L429" s="15" t="s">
        <v>1562</v>
      </c>
      <c r="M429" s="15">
        <v>8.0</v>
      </c>
    </row>
    <row r="430">
      <c r="A430" s="13">
        <v>428.0</v>
      </c>
      <c r="B430" s="14" t="s">
        <v>1840</v>
      </c>
      <c r="C430" s="14" t="s">
        <v>100</v>
      </c>
      <c r="D430" s="14" t="s">
        <v>952</v>
      </c>
      <c r="E430" s="14" t="s">
        <v>15</v>
      </c>
      <c r="F430" s="14" t="s">
        <v>3921</v>
      </c>
      <c r="G430" s="14"/>
      <c r="H430" s="13">
        <v>8.0</v>
      </c>
      <c r="J430" s="13">
        <v>429.0</v>
      </c>
      <c r="K430" s="15" t="s">
        <v>1840</v>
      </c>
      <c r="L430" s="15" t="s">
        <v>15</v>
      </c>
      <c r="M430" s="15">
        <v>8.0</v>
      </c>
    </row>
    <row r="431">
      <c r="A431" s="13">
        <v>429.0</v>
      </c>
      <c r="B431" s="14" t="s">
        <v>1845</v>
      </c>
      <c r="C431" s="14" t="s">
        <v>100</v>
      </c>
      <c r="D431" s="14" t="s">
        <v>1063</v>
      </c>
      <c r="E431" s="14" t="s">
        <v>3926</v>
      </c>
      <c r="F431" s="14" t="s">
        <v>3922</v>
      </c>
      <c r="G431" s="14" t="s">
        <v>15</v>
      </c>
      <c r="H431" s="13">
        <v>8.0</v>
      </c>
      <c r="J431" s="13">
        <v>430.0</v>
      </c>
      <c r="K431" s="15" t="s">
        <v>1845</v>
      </c>
      <c r="L431" s="15" t="s">
        <v>3926</v>
      </c>
      <c r="M431" s="15">
        <v>8.0</v>
      </c>
    </row>
    <row r="432">
      <c r="A432" s="13">
        <v>430.0</v>
      </c>
      <c r="B432" s="14" t="s">
        <v>1848</v>
      </c>
      <c r="C432" s="14" t="s">
        <v>26</v>
      </c>
      <c r="D432" s="14" t="s">
        <v>426</v>
      </c>
      <c r="E432" s="14" t="s">
        <v>3920</v>
      </c>
      <c r="F432" s="14" t="s">
        <v>15</v>
      </c>
      <c r="G432" s="14"/>
      <c r="H432" s="13">
        <v>8.0</v>
      </c>
      <c r="J432" s="13">
        <v>431.0</v>
      </c>
      <c r="K432" s="15" t="s">
        <v>1848</v>
      </c>
      <c r="L432" s="15" t="s">
        <v>3920</v>
      </c>
      <c r="M432" s="15">
        <v>8.0</v>
      </c>
    </row>
    <row r="433">
      <c r="A433" s="13">
        <v>431.0</v>
      </c>
      <c r="B433" s="14" t="s">
        <v>1852</v>
      </c>
      <c r="C433" s="14" t="s">
        <v>135</v>
      </c>
      <c r="D433" s="14" t="s">
        <v>533</v>
      </c>
      <c r="E433" s="14" t="s">
        <v>1562</v>
      </c>
      <c r="F433" s="14" t="s">
        <v>15</v>
      </c>
      <c r="G433" s="14" t="s">
        <v>3924</v>
      </c>
      <c r="H433" s="13">
        <v>8.0</v>
      </c>
      <c r="J433" s="13">
        <v>432.0</v>
      </c>
      <c r="K433" s="15" t="s">
        <v>1852</v>
      </c>
      <c r="L433" s="15" t="s">
        <v>1562</v>
      </c>
      <c r="M433" s="15">
        <v>8.0</v>
      </c>
    </row>
    <row r="434">
      <c r="A434" s="13">
        <v>432.0</v>
      </c>
      <c r="B434" s="14" t="s">
        <v>1855</v>
      </c>
      <c r="C434" s="16"/>
      <c r="D434" s="14" t="s">
        <v>1319</v>
      </c>
      <c r="E434" s="14" t="s">
        <v>15</v>
      </c>
      <c r="F434" s="14"/>
      <c r="G434" s="14"/>
      <c r="H434" s="13">
        <v>8.0</v>
      </c>
      <c r="J434" s="13">
        <v>433.0</v>
      </c>
      <c r="K434" s="15" t="s">
        <v>1855</v>
      </c>
      <c r="L434" s="15" t="s">
        <v>15</v>
      </c>
      <c r="M434" s="15">
        <v>8.0</v>
      </c>
    </row>
    <row r="435">
      <c r="A435" s="13">
        <v>433.0</v>
      </c>
      <c r="B435" s="14" t="s">
        <v>1858</v>
      </c>
      <c r="C435" s="14" t="s">
        <v>135</v>
      </c>
      <c r="D435" s="14" t="s">
        <v>183</v>
      </c>
      <c r="E435" s="14" t="s">
        <v>1562</v>
      </c>
      <c r="F435" s="14" t="s">
        <v>15</v>
      </c>
      <c r="G435" s="14" t="s">
        <v>3924</v>
      </c>
      <c r="H435" s="13">
        <v>8.0</v>
      </c>
      <c r="J435" s="13">
        <v>434.0</v>
      </c>
      <c r="K435" s="15" t="s">
        <v>1858</v>
      </c>
      <c r="L435" s="15" t="s">
        <v>1562</v>
      </c>
      <c r="M435" s="15">
        <v>8.0</v>
      </c>
    </row>
    <row r="436">
      <c r="A436" s="13">
        <v>434.0</v>
      </c>
      <c r="B436" s="14" t="s">
        <v>1862</v>
      </c>
      <c r="C436" s="14" t="s">
        <v>1200</v>
      </c>
      <c r="D436" s="14" t="s">
        <v>1086</v>
      </c>
      <c r="E436" s="14" t="s">
        <v>3918</v>
      </c>
      <c r="F436" s="14" t="s">
        <v>15</v>
      </c>
      <c r="G436" s="14" t="s">
        <v>3539</v>
      </c>
      <c r="H436" s="13">
        <v>8.0</v>
      </c>
      <c r="J436" s="13">
        <v>435.0</v>
      </c>
      <c r="K436" s="15" t="s">
        <v>1862</v>
      </c>
      <c r="L436" s="15" t="s">
        <v>3918</v>
      </c>
      <c r="M436" s="15">
        <v>8.0</v>
      </c>
    </row>
    <row r="437">
      <c r="A437" s="13">
        <v>435.0</v>
      </c>
      <c r="B437" s="14" t="s">
        <v>1866</v>
      </c>
      <c r="C437" s="14" t="s">
        <v>26</v>
      </c>
      <c r="D437" s="14" t="s">
        <v>464</v>
      </c>
      <c r="E437" s="14" t="s">
        <v>15</v>
      </c>
      <c r="F437" s="14"/>
      <c r="G437" s="14"/>
      <c r="H437" s="13">
        <v>8.0</v>
      </c>
      <c r="J437" s="13">
        <v>436.0</v>
      </c>
      <c r="K437" s="15" t="s">
        <v>1866</v>
      </c>
      <c r="L437" s="15" t="s">
        <v>15</v>
      </c>
      <c r="M437" s="15">
        <v>8.0</v>
      </c>
    </row>
    <row r="438">
      <c r="A438" s="13">
        <v>436.0</v>
      </c>
      <c r="B438" s="14" t="s">
        <v>1870</v>
      </c>
      <c r="C438" s="14" t="s">
        <v>45</v>
      </c>
      <c r="D438" s="14" t="s">
        <v>767</v>
      </c>
      <c r="E438" s="14" t="s">
        <v>3918</v>
      </c>
      <c r="F438" s="14" t="s">
        <v>15</v>
      </c>
      <c r="G438" s="14" t="s">
        <v>3931</v>
      </c>
      <c r="H438" s="13">
        <v>8.0</v>
      </c>
      <c r="J438" s="13">
        <v>437.0</v>
      </c>
      <c r="K438" s="15" t="s">
        <v>1870</v>
      </c>
      <c r="L438" s="15" t="s">
        <v>3918</v>
      </c>
      <c r="M438" s="15">
        <v>8.0</v>
      </c>
    </row>
    <row r="439">
      <c r="A439" s="13">
        <v>437.0</v>
      </c>
      <c r="B439" s="14" t="s">
        <v>1874</v>
      </c>
      <c r="C439" s="14" t="s">
        <v>100</v>
      </c>
      <c r="D439" s="14" t="s">
        <v>183</v>
      </c>
      <c r="E439" s="14" t="s">
        <v>3926</v>
      </c>
      <c r="F439" s="14" t="s">
        <v>15</v>
      </c>
      <c r="G439" s="14" t="s">
        <v>3929</v>
      </c>
      <c r="H439" s="13">
        <v>8.0</v>
      </c>
      <c r="J439" s="13">
        <v>438.0</v>
      </c>
      <c r="K439" s="15" t="s">
        <v>1874</v>
      </c>
      <c r="L439" s="15" t="s">
        <v>3926</v>
      </c>
      <c r="M439" s="15">
        <v>8.0</v>
      </c>
    </row>
    <row r="440">
      <c r="A440" s="13">
        <v>438.0</v>
      </c>
      <c r="B440" s="14" t="s">
        <v>1877</v>
      </c>
      <c r="C440" s="14" t="s">
        <v>26</v>
      </c>
      <c r="D440" s="14" t="s">
        <v>296</v>
      </c>
      <c r="E440" s="14" t="s">
        <v>3920</v>
      </c>
      <c r="F440" s="14" t="s">
        <v>15</v>
      </c>
      <c r="G440" s="14"/>
      <c r="H440" s="13">
        <v>8.0</v>
      </c>
      <c r="J440" s="13">
        <v>439.0</v>
      </c>
      <c r="K440" s="15" t="s">
        <v>1877</v>
      </c>
      <c r="L440" s="15" t="s">
        <v>3920</v>
      </c>
      <c r="M440" s="15">
        <v>8.0</v>
      </c>
    </row>
    <row r="441">
      <c r="A441" s="13">
        <v>439.0</v>
      </c>
      <c r="B441" s="14" t="s">
        <v>1881</v>
      </c>
      <c r="C441" s="14" t="s">
        <v>26</v>
      </c>
      <c r="D441" s="14" t="s">
        <v>46</v>
      </c>
      <c r="E441" s="14" t="s">
        <v>3926</v>
      </c>
      <c r="F441" s="14" t="s">
        <v>3920</v>
      </c>
      <c r="G441" s="14" t="s">
        <v>15</v>
      </c>
      <c r="H441" s="13">
        <v>8.0</v>
      </c>
      <c r="J441" s="13">
        <v>440.0</v>
      </c>
      <c r="K441" s="15" t="s">
        <v>1881</v>
      </c>
      <c r="L441" s="15" t="s">
        <v>3926</v>
      </c>
      <c r="M441" s="15">
        <v>8.0</v>
      </c>
    </row>
    <row r="442">
      <c r="A442" s="13">
        <v>440.0</v>
      </c>
      <c r="B442" s="14" t="s">
        <v>1886</v>
      </c>
      <c r="C442" s="14" t="s">
        <v>100</v>
      </c>
      <c r="D442" s="14" t="s">
        <v>701</v>
      </c>
      <c r="E442" s="14" t="s">
        <v>3925</v>
      </c>
      <c r="F442" s="14" t="s">
        <v>3539</v>
      </c>
      <c r="G442" s="14"/>
      <c r="H442" s="13">
        <v>8.0</v>
      </c>
      <c r="J442" s="13">
        <v>441.0</v>
      </c>
      <c r="K442" s="15" t="s">
        <v>1886</v>
      </c>
      <c r="L442" s="15" t="s">
        <v>3925</v>
      </c>
      <c r="M442" s="15">
        <v>8.0</v>
      </c>
    </row>
    <row r="443">
      <c r="A443" s="13">
        <v>441.0</v>
      </c>
      <c r="B443" s="14" t="s">
        <v>1889</v>
      </c>
      <c r="C443" s="14" t="s">
        <v>45</v>
      </c>
      <c r="D443" s="14" t="s">
        <v>46</v>
      </c>
      <c r="E443" s="14" t="s">
        <v>15</v>
      </c>
      <c r="F443" s="14" t="s">
        <v>3931</v>
      </c>
      <c r="G443" s="14"/>
      <c r="H443" s="13">
        <v>8.0</v>
      </c>
      <c r="J443" s="13">
        <v>442.0</v>
      </c>
      <c r="K443" s="15" t="s">
        <v>1889</v>
      </c>
      <c r="L443" s="15" t="s">
        <v>15</v>
      </c>
      <c r="M443" s="15">
        <v>8.0</v>
      </c>
    </row>
    <row r="444">
      <c r="A444" s="13">
        <v>442.0</v>
      </c>
      <c r="B444" s="14" t="s">
        <v>1893</v>
      </c>
      <c r="C444" s="14" t="s">
        <v>135</v>
      </c>
      <c r="D444" s="14" t="s">
        <v>416</v>
      </c>
      <c r="E444" s="14" t="s">
        <v>15</v>
      </c>
      <c r="F444" s="14" t="s">
        <v>3928</v>
      </c>
      <c r="G444" s="14"/>
      <c r="H444" s="13">
        <v>8.0</v>
      </c>
      <c r="J444" s="13">
        <v>443.0</v>
      </c>
      <c r="K444" s="15" t="s">
        <v>1893</v>
      </c>
      <c r="L444" s="15" t="s">
        <v>15</v>
      </c>
      <c r="M444" s="15">
        <v>8.0</v>
      </c>
    </row>
    <row r="445">
      <c r="A445" s="13">
        <v>443.0</v>
      </c>
      <c r="B445" s="14" t="s">
        <v>1896</v>
      </c>
      <c r="C445" s="14" t="s">
        <v>135</v>
      </c>
      <c r="D445" s="14" t="s">
        <v>396</v>
      </c>
      <c r="E445" s="14" t="s">
        <v>3919</v>
      </c>
      <c r="F445" s="14" t="s">
        <v>3918</v>
      </c>
      <c r="G445" s="14" t="s">
        <v>15</v>
      </c>
      <c r="H445" s="13">
        <v>8.0</v>
      </c>
      <c r="J445" s="13">
        <v>444.0</v>
      </c>
      <c r="K445" s="15" t="s">
        <v>1896</v>
      </c>
      <c r="L445" s="15" t="s">
        <v>3919</v>
      </c>
      <c r="M445" s="15">
        <v>8.0</v>
      </c>
    </row>
    <row r="446">
      <c r="A446" s="13">
        <v>444.0</v>
      </c>
      <c r="B446" s="14" t="s">
        <v>1900</v>
      </c>
      <c r="C446" s="14" t="s">
        <v>135</v>
      </c>
      <c r="D446" s="14" t="s">
        <v>361</v>
      </c>
      <c r="E446" s="14" t="s">
        <v>1562</v>
      </c>
      <c r="F446" s="14" t="s">
        <v>15</v>
      </c>
      <c r="G446" s="14" t="s">
        <v>3928</v>
      </c>
      <c r="H446" s="13">
        <v>8.0</v>
      </c>
      <c r="J446" s="13">
        <v>445.0</v>
      </c>
      <c r="K446" s="15" t="s">
        <v>1900</v>
      </c>
      <c r="L446" s="15" t="s">
        <v>1562</v>
      </c>
      <c r="M446" s="15">
        <v>8.0</v>
      </c>
    </row>
    <row r="447">
      <c r="A447" s="13">
        <v>445.0</v>
      </c>
      <c r="B447" s="14" t="s">
        <v>1903</v>
      </c>
      <c r="C447" s="14" t="s">
        <v>135</v>
      </c>
      <c r="D447" s="14" t="s">
        <v>416</v>
      </c>
      <c r="E447" s="14" t="s">
        <v>15</v>
      </c>
      <c r="F447" s="14" t="s">
        <v>3927</v>
      </c>
      <c r="G447" s="14"/>
      <c r="H447" s="13">
        <v>8.0</v>
      </c>
      <c r="J447" s="13">
        <v>446.0</v>
      </c>
      <c r="K447" s="15" t="s">
        <v>1903</v>
      </c>
      <c r="L447" s="15" t="s">
        <v>15</v>
      </c>
      <c r="M447" s="15">
        <v>8.0</v>
      </c>
    </row>
    <row r="448">
      <c r="A448" s="13">
        <v>446.0</v>
      </c>
      <c r="B448" s="14" t="s">
        <v>1906</v>
      </c>
      <c r="C448" s="14" t="s">
        <v>135</v>
      </c>
      <c r="D448" s="14" t="s">
        <v>1147</v>
      </c>
      <c r="E448" s="14" t="s">
        <v>15</v>
      </c>
      <c r="F448" s="14" t="s">
        <v>3924</v>
      </c>
      <c r="G448" s="14"/>
      <c r="H448" s="13">
        <v>8.0</v>
      </c>
      <c r="J448" s="13">
        <v>447.0</v>
      </c>
      <c r="K448" s="15" t="s">
        <v>1906</v>
      </c>
      <c r="L448" s="15" t="s">
        <v>15</v>
      </c>
      <c r="M448" s="15">
        <v>8.0</v>
      </c>
    </row>
    <row r="449">
      <c r="A449" s="13">
        <v>447.0</v>
      </c>
      <c r="B449" s="14" t="s">
        <v>1909</v>
      </c>
      <c r="C449" s="16"/>
      <c r="D449" s="14" t="s">
        <v>1086</v>
      </c>
      <c r="E449" s="14" t="s">
        <v>15</v>
      </c>
      <c r="F449" s="14" t="s">
        <v>3921</v>
      </c>
      <c r="G449" s="14" t="s">
        <v>3928</v>
      </c>
      <c r="H449" s="13">
        <v>8.0</v>
      </c>
      <c r="J449" s="13">
        <v>448.0</v>
      </c>
      <c r="K449" s="15" t="s">
        <v>1909</v>
      </c>
      <c r="L449" s="15" t="s">
        <v>15</v>
      </c>
      <c r="M449" s="15">
        <v>8.0</v>
      </c>
    </row>
    <row r="450">
      <c r="A450" s="13">
        <v>448.0</v>
      </c>
      <c r="B450" s="14" t="s">
        <v>1914</v>
      </c>
      <c r="C450" s="14" t="s">
        <v>135</v>
      </c>
      <c r="D450" s="14" t="s">
        <v>1915</v>
      </c>
      <c r="E450" s="14" t="s">
        <v>3919</v>
      </c>
      <c r="F450" s="14" t="s">
        <v>15</v>
      </c>
      <c r="G450" s="14"/>
      <c r="H450" s="13">
        <v>8.0</v>
      </c>
      <c r="J450" s="13">
        <v>449.0</v>
      </c>
      <c r="K450" s="15" t="s">
        <v>1914</v>
      </c>
      <c r="L450" s="15" t="s">
        <v>3919</v>
      </c>
      <c r="M450" s="15">
        <v>8.0</v>
      </c>
    </row>
    <row r="451">
      <c r="A451" s="13">
        <v>449.0</v>
      </c>
      <c r="B451" s="14" t="s">
        <v>1917</v>
      </c>
      <c r="C451" s="14" t="s">
        <v>13</v>
      </c>
      <c r="D451" s="14" t="s">
        <v>803</v>
      </c>
      <c r="E451" s="14" t="s">
        <v>15</v>
      </c>
      <c r="F451" s="14"/>
      <c r="G451" s="14"/>
      <c r="H451" s="13">
        <v>8.0</v>
      </c>
      <c r="J451" s="13">
        <v>450.0</v>
      </c>
      <c r="K451" s="15" t="s">
        <v>1917</v>
      </c>
      <c r="L451" s="15" t="s">
        <v>15</v>
      </c>
      <c r="M451" s="15">
        <v>8.0</v>
      </c>
    </row>
    <row r="452">
      <c r="A452" s="13">
        <v>450.0</v>
      </c>
      <c r="B452" s="14" t="s">
        <v>1920</v>
      </c>
      <c r="C452" s="14" t="s">
        <v>135</v>
      </c>
      <c r="D452" s="14" t="s">
        <v>351</v>
      </c>
      <c r="E452" s="14" t="s">
        <v>15</v>
      </c>
      <c r="F452" s="14" t="s">
        <v>3924</v>
      </c>
      <c r="G452" s="14"/>
      <c r="H452" s="13">
        <v>8.0</v>
      </c>
      <c r="J452" s="13">
        <v>451.0</v>
      </c>
      <c r="K452" s="15" t="s">
        <v>1920</v>
      </c>
      <c r="L452" s="15" t="s">
        <v>15</v>
      </c>
      <c r="M452" s="15">
        <v>8.0</v>
      </c>
    </row>
    <row r="453">
      <c r="A453" s="13">
        <v>451.0</v>
      </c>
      <c r="B453" s="14" t="s">
        <v>1924</v>
      </c>
      <c r="C453" s="14" t="s">
        <v>13</v>
      </c>
      <c r="D453" s="14" t="s">
        <v>154</v>
      </c>
      <c r="E453" s="14" t="s">
        <v>1562</v>
      </c>
      <c r="F453" s="14" t="s">
        <v>3918</v>
      </c>
      <c r="G453" s="14" t="s">
        <v>3924</v>
      </c>
      <c r="H453" s="13">
        <v>8.0</v>
      </c>
      <c r="J453" s="13">
        <v>452.0</v>
      </c>
      <c r="K453" s="15" t="s">
        <v>1924</v>
      </c>
      <c r="L453" s="15" t="s">
        <v>1562</v>
      </c>
      <c r="M453" s="15">
        <v>8.0</v>
      </c>
    </row>
    <row r="454">
      <c r="A454" s="13">
        <v>452.0</v>
      </c>
      <c r="B454" s="14" t="s">
        <v>1928</v>
      </c>
      <c r="C454" s="14" t="s">
        <v>13</v>
      </c>
      <c r="D454" s="14" t="s">
        <v>559</v>
      </c>
      <c r="E454" s="14" t="s">
        <v>15</v>
      </c>
      <c r="F454" s="14" t="s">
        <v>3924</v>
      </c>
      <c r="G454" s="14"/>
      <c r="H454" s="13">
        <v>8.0</v>
      </c>
      <c r="J454" s="13">
        <v>453.0</v>
      </c>
      <c r="K454" s="15" t="s">
        <v>1928</v>
      </c>
      <c r="L454" s="15" t="s">
        <v>15</v>
      </c>
      <c r="M454" s="15">
        <v>8.0</v>
      </c>
    </row>
    <row r="455">
      <c r="A455" s="13">
        <v>453.0</v>
      </c>
      <c r="B455" s="14" t="s">
        <v>1932</v>
      </c>
      <c r="C455" s="14" t="s">
        <v>135</v>
      </c>
      <c r="D455" s="14" t="s">
        <v>506</v>
      </c>
      <c r="E455" s="14" t="s">
        <v>15</v>
      </c>
      <c r="F455" s="14"/>
      <c r="G455" s="14"/>
      <c r="H455" s="13">
        <v>8.0</v>
      </c>
      <c r="J455" s="13">
        <v>454.0</v>
      </c>
      <c r="K455" s="15" t="s">
        <v>1932</v>
      </c>
      <c r="L455" s="15" t="s">
        <v>15</v>
      </c>
      <c r="M455" s="15">
        <v>8.0</v>
      </c>
    </row>
    <row r="456">
      <c r="A456" s="13">
        <v>454.0</v>
      </c>
      <c r="B456" s="14" t="s">
        <v>1935</v>
      </c>
      <c r="C456" s="14" t="s">
        <v>26</v>
      </c>
      <c r="D456" s="14" t="s">
        <v>172</v>
      </c>
      <c r="E456" s="14" t="s">
        <v>15</v>
      </c>
      <c r="F456" s="14"/>
      <c r="G456" s="14"/>
      <c r="H456" s="13">
        <v>8.0</v>
      </c>
      <c r="J456" s="13">
        <v>455.0</v>
      </c>
      <c r="K456" s="15" t="s">
        <v>1935</v>
      </c>
      <c r="L456" s="15" t="s">
        <v>15</v>
      </c>
      <c r="M456" s="15">
        <v>8.0</v>
      </c>
    </row>
    <row r="457">
      <c r="A457" s="13">
        <v>455.0</v>
      </c>
      <c r="B457" s="14" t="s">
        <v>1939</v>
      </c>
      <c r="C457" s="14" t="s">
        <v>100</v>
      </c>
      <c r="D457" s="14" t="s">
        <v>818</v>
      </c>
      <c r="E457" s="14" t="s">
        <v>15</v>
      </c>
      <c r="F457" s="14" t="s">
        <v>3928</v>
      </c>
      <c r="G457" s="14"/>
      <c r="H457" s="13">
        <v>8.0</v>
      </c>
      <c r="J457" s="13">
        <v>456.0</v>
      </c>
      <c r="K457" s="15" t="s">
        <v>1939</v>
      </c>
      <c r="L457" s="15" t="s">
        <v>15</v>
      </c>
      <c r="M457" s="15">
        <v>8.0</v>
      </c>
    </row>
    <row r="458">
      <c r="A458" s="13">
        <v>456.0</v>
      </c>
      <c r="B458" s="14" t="s">
        <v>1943</v>
      </c>
      <c r="C458" s="16"/>
      <c r="D458" s="14" t="s">
        <v>154</v>
      </c>
      <c r="E458" s="14" t="s">
        <v>3922</v>
      </c>
      <c r="F458" s="14" t="s">
        <v>1562</v>
      </c>
      <c r="G458" s="14" t="s">
        <v>3923</v>
      </c>
      <c r="H458" s="13">
        <v>8.0</v>
      </c>
      <c r="J458" s="13">
        <v>457.0</v>
      </c>
      <c r="K458" s="15" t="s">
        <v>1943</v>
      </c>
      <c r="L458" s="15" t="s">
        <v>3922</v>
      </c>
      <c r="M458" s="15">
        <v>8.0</v>
      </c>
    </row>
    <row r="459">
      <c r="A459" s="13">
        <v>457.0</v>
      </c>
      <c r="B459" s="14" t="s">
        <v>1947</v>
      </c>
      <c r="C459" s="14" t="s">
        <v>135</v>
      </c>
      <c r="D459" s="14" t="s">
        <v>251</v>
      </c>
      <c r="E459" s="14" t="s">
        <v>1562</v>
      </c>
      <c r="F459" s="14" t="s">
        <v>3918</v>
      </c>
      <c r="G459" s="14"/>
      <c r="H459" s="13">
        <v>8.0</v>
      </c>
      <c r="J459" s="13">
        <v>458.0</v>
      </c>
      <c r="K459" s="15" t="s">
        <v>1947</v>
      </c>
      <c r="L459" s="15" t="s">
        <v>1562</v>
      </c>
      <c r="M459" s="15">
        <v>8.0</v>
      </c>
    </row>
    <row r="460">
      <c r="A460" s="13">
        <v>458.0</v>
      </c>
      <c r="B460" s="14" t="s">
        <v>1951</v>
      </c>
      <c r="C460" s="14" t="s">
        <v>135</v>
      </c>
      <c r="D460" s="14" t="s">
        <v>46</v>
      </c>
      <c r="E460" s="14" t="s">
        <v>3919</v>
      </c>
      <c r="F460" s="14" t="s">
        <v>15</v>
      </c>
      <c r="G460" s="14" t="s">
        <v>3539</v>
      </c>
      <c r="H460" s="13">
        <v>8.0</v>
      </c>
      <c r="J460" s="13">
        <v>459.0</v>
      </c>
      <c r="K460" s="15" t="s">
        <v>1951</v>
      </c>
      <c r="L460" s="15" t="s">
        <v>3919</v>
      </c>
      <c r="M460" s="15">
        <v>8.0</v>
      </c>
    </row>
    <row r="461">
      <c r="A461" s="13">
        <v>459.0</v>
      </c>
      <c r="B461" s="14" t="s">
        <v>1954</v>
      </c>
      <c r="C461" s="14" t="s">
        <v>135</v>
      </c>
      <c r="D461" s="14" t="s">
        <v>382</v>
      </c>
      <c r="E461" s="14" t="s">
        <v>3919</v>
      </c>
      <c r="F461" s="14" t="s">
        <v>3918</v>
      </c>
      <c r="G461" s="14" t="s">
        <v>15</v>
      </c>
      <c r="H461" s="13">
        <v>8.0</v>
      </c>
      <c r="J461" s="13">
        <v>460.0</v>
      </c>
      <c r="K461" s="15" t="s">
        <v>1954</v>
      </c>
      <c r="L461" s="15" t="s">
        <v>3919</v>
      </c>
      <c r="M461" s="15">
        <v>8.0</v>
      </c>
    </row>
    <row r="462">
      <c r="A462" s="13">
        <v>460.0</v>
      </c>
      <c r="B462" s="14" t="s">
        <v>1957</v>
      </c>
      <c r="C462" s="14" t="s">
        <v>135</v>
      </c>
      <c r="D462" s="14" t="s">
        <v>1552</v>
      </c>
      <c r="E462" s="14" t="s">
        <v>1562</v>
      </c>
      <c r="F462" s="14" t="s">
        <v>15</v>
      </c>
      <c r="G462" s="14" t="s">
        <v>3924</v>
      </c>
      <c r="H462" s="13">
        <v>8.0</v>
      </c>
      <c r="J462" s="13">
        <v>461.0</v>
      </c>
      <c r="K462" s="15" t="s">
        <v>1957</v>
      </c>
      <c r="L462" s="15" t="s">
        <v>1562</v>
      </c>
      <c r="M462" s="15">
        <v>8.0</v>
      </c>
    </row>
    <row r="463">
      <c r="A463" s="13">
        <v>461.0</v>
      </c>
      <c r="B463" s="14" t="s">
        <v>1960</v>
      </c>
      <c r="C463" s="14" t="s">
        <v>13</v>
      </c>
      <c r="D463" s="14" t="s">
        <v>263</v>
      </c>
      <c r="E463" s="14" t="s">
        <v>15</v>
      </c>
      <c r="F463" s="14"/>
      <c r="G463" s="14"/>
      <c r="H463" s="13">
        <v>8.0</v>
      </c>
      <c r="J463" s="13">
        <v>462.0</v>
      </c>
      <c r="K463" s="15" t="s">
        <v>1960</v>
      </c>
      <c r="L463" s="15" t="s">
        <v>15</v>
      </c>
      <c r="M463" s="15">
        <v>8.0</v>
      </c>
    </row>
    <row r="464">
      <c r="A464" s="13">
        <v>462.0</v>
      </c>
      <c r="B464" s="14" t="s">
        <v>1964</v>
      </c>
      <c r="C464" s="14" t="s">
        <v>13</v>
      </c>
      <c r="D464" s="14" t="s">
        <v>101</v>
      </c>
      <c r="E464" s="14" t="s">
        <v>3919</v>
      </c>
      <c r="F464" s="14" t="s">
        <v>15</v>
      </c>
      <c r="G464" s="14" t="s">
        <v>3928</v>
      </c>
      <c r="H464" s="13">
        <v>8.0</v>
      </c>
      <c r="J464" s="13">
        <v>463.0</v>
      </c>
      <c r="K464" s="15" t="s">
        <v>1964</v>
      </c>
      <c r="L464" s="15" t="s">
        <v>3919</v>
      </c>
      <c r="M464" s="15">
        <v>8.0</v>
      </c>
    </row>
    <row r="465">
      <c r="A465" s="13">
        <v>463.0</v>
      </c>
      <c r="B465" s="14" t="s">
        <v>1968</v>
      </c>
      <c r="C465" s="14" t="s">
        <v>135</v>
      </c>
      <c r="D465" s="14" t="s">
        <v>559</v>
      </c>
      <c r="E465" s="14" t="s">
        <v>15</v>
      </c>
      <c r="F465" s="14" t="s">
        <v>3539</v>
      </c>
      <c r="G465" s="14" t="s">
        <v>3928</v>
      </c>
      <c r="H465" s="13">
        <v>8.0</v>
      </c>
      <c r="J465" s="13">
        <v>464.0</v>
      </c>
      <c r="K465" s="15" t="s">
        <v>1968</v>
      </c>
      <c r="L465" s="15" t="s">
        <v>15</v>
      </c>
      <c r="M465" s="15">
        <v>8.0</v>
      </c>
    </row>
    <row r="466">
      <c r="A466" s="13">
        <v>464.0</v>
      </c>
      <c r="B466" s="14" t="s">
        <v>1972</v>
      </c>
      <c r="C466" s="14" t="s">
        <v>135</v>
      </c>
      <c r="D466" s="14" t="s">
        <v>523</v>
      </c>
      <c r="E466" s="14" t="s">
        <v>15</v>
      </c>
      <c r="F466" s="14"/>
      <c r="G466" s="14"/>
      <c r="H466" s="13">
        <v>8.0</v>
      </c>
      <c r="J466" s="13">
        <v>465.0</v>
      </c>
      <c r="K466" s="15" t="s">
        <v>1972</v>
      </c>
      <c r="L466" s="15" t="s">
        <v>15</v>
      </c>
      <c r="M466" s="15">
        <v>8.0</v>
      </c>
    </row>
    <row r="467">
      <c r="A467" s="13">
        <v>465.0</v>
      </c>
      <c r="B467" s="14" t="s">
        <v>1975</v>
      </c>
      <c r="C467" s="14" t="s">
        <v>135</v>
      </c>
      <c r="D467" s="14" t="s">
        <v>1976</v>
      </c>
      <c r="E467" s="14" t="s">
        <v>3920</v>
      </c>
      <c r="F467" s="14" t="s">
        <v>15</v>
      </c>
      <c r="G467" s="14" t="s">
        <v>3933</v>
      </c>
      <c r="H467" s="13">
        <v>8.0</v>
      </c>
      <c r="J467" s="13">
        <v>466.0</v>
      </c>
      <c r="K467" s="15" t="s">
        <v>1975</v>
      </c>
      <c r="L467" s="15" t="s">
        <v>3920</v>
      </c>
      <c r="M467" s="15">
        <v>8.0</v>
      </c>
    </row>
    <row r="468">
      <c r="A468" s="13">
        <v>466.0</v>
      </c>
      <c r="B468" s="14" t="s">
        <v>1980</v>
      </c>
      <c r="C468" s="14" t="s">
        <v>135</v>
      </c>
      <c r="D468" s="14" t="s">
        <v>1552</v>
      </c>
      <c r="E468" s="14" t="s">
        <v>3918</v>
      </c>
      <c r="F468" s="14" t="s">
        <v>15</v>
      </c>
      <c r="G468" s="14" t="s">
        <v>3539</v>
      </c>
      <c r="H468" s="13">
        <v>8.0</v>
      </c>
      <c r="J468" s="13">
        <v>467.0</v>
      </c>
      <c r="K468" s="15" t="s">
        <v>1980</v>
      </c>
      <c r="L468" s="15" t="s">
        <v>3918</v>
      </c>
      <c r="M468" s="15">
        <v>8.0</v>
      </c>
    </row>
    <row r="469">
      <c r="A469" s="13">
        <v>467.0</v>
      </c>
      <c r="B469" s="14" t="s">
        <v>1983</v>
      </c>
      <c r="C469" s="16"/>
      <c r="D469" s="14" t="s">
        <v>263</v>
      </c>
      <c r="E469" s="14" t="s">
        <v>1562</v>
      </c>
      <c r="F469" s="14" t="s">
        <v>15</v>
      </c>
      <c r="G469" s="14"/>
      <c r="H469" s="13">
        <v>8.0</v>
      </c>
      <c r="J469" s="13">
        <v>468.0</v>
      </c>
      <c r="K469" s="15" t="s">
        <v>1983</v>
      </c>
      <c r="L469" s="15" t="s">
        <v>1562</v>
      </c>
      <c r="M469" s="15">
        <v>8.0</v>
      </c>
    </row>
    <row r="470">
      <c r="A470" s="13">
        <v>468.0</v>
      </c>
      <c r="B470" s="14" t="s">
        <v>1987</v>
      </c>
      <c r="C470" s="14" t="s">
        <v>135</v>
      </c>
      <c r="D470" s="14" t="s">
        <v>396</v>
      </c>
      <c r="E470" s="14" t="s">
        <v>3919</v>
      </c>
      <c r="F470" s="14" t="s">
        <v>1562</v>
      </c>
      <c r="G470" s="14" t="s">
        <v>3924</v>
      </c>
      <c r="H470" s="13">
        <v>8.0</v>
      </c>
      <c r="J470" s="13">
        <v>469.0</v>
      </c>
      <c r="K470" s="15" t="s">
        <v>1987</v>
      </c>
      <c r="L470" s="15" t="s">
        <v>3919</v>
      </c>
      <c r="M470" s="15">
        <v>8.0</v>
      </c>
    </row>
    <row r="471">
      <c r="A471" s="13">
        <v>469.0</v>
      </c>
      <c r="B471" s="14" t="s">
        <v>1991</v>
      </c>
      <c r="C471" s="16"/>
      <c r="D471" s="14" t="s">
        <v>582</v>
      </c>
      <c r="E471" s="14" t="s">
        <v>3919</v>
      </c>
      <c r="F471" s="14" t="s">
        <v>15</v>
      </c>
      <c r="G471" s="14" t="s">
        <v>3539</v>
      </c>
      <c r="H471" s="13">
        <v>8.0</v>
      </c>
      <c r="J471" s="13">
        <v>470.0</v>
      </c>
      <c r="K471" s="15" t="s">
        <v>1991</v>
      </c>
      <c r="L471" s="15" t="s">
        <v>3919</v>
      </c>
      <c r="M471" s="15">
        <v>8.0</v>
      </c>
    </row>
    <row r="472">
      <c r="A472" s="13">
        <v>470.0</v>
      </c>
      <c r="B472" s="14" t="s">
        <v>1995</v>
      </c>
      <c r="C472" s="14" t="s">
        <v>26</v>
      </c>
      <c r="D472" s="14" t="s">
        <v>209</v>
      </c>
      <c r="E472" s="14" t="s">
        <v>3919</v>
      </c>
      <c r="F472" s="14" t="s">
        <v>3922</v>
      </c>
      <c r="G472" s="14" t="s">
        <v>3539</v>
      </c>
      <c r="H472" s="13">
        <v>7.9</v>
      </c>
      <c r="J472" s="13">
        <v>471.0</v>
      </c>
      <c r="K472" s="15" t="s">
        <v>1995</v>
      </c>
      <c r="L472" s="15" t="s">
        <v>3919</v>
      </c>
      <c r="M472" s="15">
        <v>7.9</v>
      </c>
    </row>
    <row r="473">
      <c r="A473" s="13">
        <v>471.0</v>
      </c>
      <c r="B473" s="14" t="s">
        <v>1999</v>
      </c>
      <c r="C473" s="14" t="s">
        <v>26</v>
      </c>
      <c r="D473" s="14" t="s">
        <v>284</v>
      </c>
      <c r="E473" s="14" t="s">
        <v>3919</v>
      </c>
      <c r="F473" s="14" t="s">
        <v>3922</v>
      </c>
      <c r="G473" s="14" t="s">
        <v>1562</v>
      </c>
      <c r="H473" s="13">
        <v>7.9</v>
      </c>
      <c r="J473" s="13">
        <v>472.0</v>
      </c>
      <c r="K473" s="15" t="s">
        <v>1999</v>
      </c>
      <c r="L473" s="15" t="s">
        <v>3919</v>
      </c>
      <c r="M473" s="15">
        <v>7.9</v>
      </c>
    </row>
    <row r="474">
      <c r="A474" s="13">
        <v>472.0</v>
      </c>
      <c r="B474" s="14" t="s">
        <v>2002</v>
      </c>
      <c r="C474" s="14" t="s">
        <v>100</v>
      </c>
      <c r="D474" s="14" t="s">
        <v>2003</v>
      </c>
      <c r="E474" s="14" t="s">
        <v>3926</v>
      </c>
      <c r="F474" s="14" t="s">
        <v>3929</v>
      </c>
      <c r="G474" s="14" t="s">
        <v>3927</v>
      </c>
      <c r="H474" s="13">
        <v>7.9</v>
      </c>
      <c r="J474" s="13">
        <v>473.0</v>
      </c>
      <c r="K474" s="15" t="s">
        <v>2002</v>
      </c>
      <c r="L474" s="15" t="s">
        <v>3926</v>
      </c>
      <c r="M474" s="15">
        <v>7.9</v>
      </c>
    </row>
    <row r="475">
      <c r="A475" s="13">
        <v>473.0</v>
      </c>
      <c r="B475" s="14" t="s">
        <v>2007</v>
      </c>
      <c r="C475" s="14" t="s">
        <v>26</v>
      </c>
      <c r="D475" s="14" t="s">
        <v>2008</v>
      </c>
      <c r="E475" s="14" t="s">
        <v>15</v>
      </c>
      <c r="F475" s="14" t="s">
        <v>3924</v>
      </c>
      <c r="G475" s="14"/>
      <c r="H475" s="13">
        <v>7.9</v>
      </c>
      <c r="J475" s="13">
        <v>474.0</v>
      </c>
      <c r="K475" s="15" t="s">
        <v>2007</v>
      </c>
      <c r="L475" s="15" t="s">
        <v>15</v>
      </c>
      <c r="M475" s="15">
        <v>7.9</v>
      </c>
    </row>
    <row r="476">
      <c r="A476" s="13">
        <v>474.0</v>
      </c>
      <c r="B476" s="14" t="s">
        <v>2011</v>
      </c>
      <c r="C476" s="14" t="s">
        <v>100</v>
      </c>
      <c r="D476" s="14" t="s">
        <v>14</v>
      </c>
      <c r="E476" s="14" t="s">
        <v>3922</v>
      </c>
      <c r="F476" s="14" t="s">
        <v>3929</v>
      </c>
      <c r="G476" s="14" t="s">
        <v>3927</v>
      </c>
      <c r="H476" s="13">
        <v>7.9</v>
      </c>
      <c r="J476" s="13">
        <v>475.0</v>
      </c>
      <c r="K476" s="15" t="s">
        <v>2011</v>
      </c>
      <c r="L476" s="15" t="s">
        <v>3922</v>
      </c>
      <c r="M476" s="15">
        <v>7.9</v>
      </c>
    </row>
    <row r="477">
      <c r="A477" s="13">
        <v>475.0</v>
      </c>
      <c r="B477" s="14" t="s">
        <v>2015</v>
      </c>
      <c r="C477" s="14" t="s">
        <v>26</v>
      </c>
      <c r="D477" s="14" t="s">
        <v>172</v>
      </c>
      <c r="E477" s="14" t="s">
        <v>1562</v>
      </c>
      <c r="F477" s="14" t="s">
        <v>3918</v>
      </c>
      <c r="G477" s="14" t="s">
        <v>15</v>
      </c>
      <c r="H477" s="13">
        <v>7.9</v>
      </c>
      <c r="J477" s="13">
        <v>476.0</v>
      </c>
      <c r="K477" s="15" t="s">
        <v>2015</v>
      </c>
      <c r="L477" s="15" t="s">
        <v>1562</v>
      </c>
      <c r="M477" s="15">
        <v>7.9</v>
      </c>
    </row>
    <row r="478">
      <c r="A478" s="13">
        <v>476.0</v>
      </c>
      <c r="B478" s="14" t="s">
        <v>2019</v>
      </c>
      <c r="C478" s="14" t="s">
        <v>26</v>
      </c>
      <c r="D478" s="14" t="s">
        <v>188</v>
      </c>
      <c r="E478" s="14" t="s">
        <v>15</v>
      </c>
      <c r="F478" s="14" t="s">
        <v>3925</v>
      </c>
      <c r="G478" s="14" t="s">
        <v>3923</v>
      </c>
      <c r="H478" s="13">
        <v>7.9</v>
      </c>
      <c r="J478" s="13">
        <v>477.0</v>
      </c>
      <c r="K478" s="15" t="s">
        <v>2019</v>
      </c>
      <c r="L478" s="15" t="s">
        <v>15</v>
      </c>
      <c r="M478" s="15">
        <v>7.9</v>
      </c>
    </row>
    <row r="479">
      <c r="A479" s="13">
        <v>477.0</v>
      </c>
      <c r="B479" s="14" t="s">
        <v>2022</v>
      </c>
      <c r="C479" s="14" t="s">
        <v>100</v>
      </c>
      <c r="D479" s="14" t="s">
        <v>320</v>
      </c>
      <c r="E479" s="14" t="s">
        <v>3926</v>
      </c>
      <c r="F479" s="14" t="s">
        <v>3922</v>
      </c>
      <c r="G479" s="14" t="s">
        <v>1562</v>
      </c>
      <c r="H479" s="13">
        <v>7.9</v>
      </c>
      <c r="J479" s="13">
        <v>478.0</v>
      </c>
      <c r="K479" s="15" t="s">
        <v>2022</v>
      </c>
      <c r="L479" s="15" t="s">
        <v>3926</v>
      </c>
      <c r="M479" s="15">
        <v>7.9</v>
      </c>
    </row>
    <row r="480">
      <c r="A480" s="13">
        <v>478.0</v>
      </c>
      <c r="B480" s="14" t="s">
        <v>2025</v>
      </c>
      <c r="C480" s="14" t="s">
        <v>13</v>
      </c>
      <c r="D480" s="14" t="s">
        <v>377</v>
      </c>
      <c r="E480" s="14" t="s">
        <v>15</v>
      </c>
      <c r="F480" s="14" t="s">
        <v>3925</v>
      </c>
      <c r="G480" s="14" t="s">
        <v>3539</v>
      </c>
      <c r="H480" s="13">
        <v>7.9</v>
      </c>
      <c r="J480" s="13">
        <v>479.0</v>
      </c>
      <c r="K480" s="15" t="s">
        <v>2025</v>
      </c>
      <c r="L480" s="15" t="s">
        <v>15</v>
      </c>
      <c r="M480" s="15">
        <v>7.9</v>
      </c>
    </row>
    <row r="481">
      <c r="A481" s="13">
        <v>479.0</v>
      </c>
      <c r="B481" s="14" t="s">
        <v>2028</v>
      </c>
      <c r="C481" s="14" t="s">
        <v>26</v>
      </c>
      <c r="D481" s="14" t="s">
        <v>563</v>
      </c>
      <c r="E481" s="14" t="s">
        <v>3920</v>
      </c>
      <c r="F481" s="14" t="s">
        <v>15</v>
      </c>
      <c r="G481" s="14" t="s">
        <v>3930</v>
      </c>
      <c r="H481" s="13">
        <v>7.9</v>
      </c>
      <c r="J481" s="13">
        <v>480.0</v>
      </c>
      <c r="K481" s="15" t="s">
        <v>2028</v>
      </c>
      <c r="L481" s="15" t="s">
        <v>3920</v>
      </c>
      <c r="M481" s="15">
        <v>7.9</v>
      </c>
    </row>
    <row r="482">
      <c r="A482" s="13">
        <v>480.0</v>
      </c>
      <c r="B482" s="14" t="s">
        <v>2031</v>
      </c>
      <c r="C482" s="14" t="s">
        <v>13</v>
      </c>
      <c r="D482" s="14" t="s">
        <v>338</v>
      </c>
      <c r="E482" s="14" t="s">
        <v>3922</v>
      </c>
      <c r="F482" s="14" t="s">
        <v>1562</v>
      </c>
      <c r="G482" s="14" t="s">
        <v>15</v>
      </c>
      <c r="H482" s="13">
        <v>7.9</v>
      </c>
      <c r="J482" s="13">
        <v>481.0</v>
      </c>
      <c r="K482" s="15" t="s">
        <v>2031</v>
      </c>
      <c r="L482" s="15" t="s">
        <v>3922</v>
      </c>
      <c r="M482" s="15">
        <v>7.9</v>
      </c>
    </row>
    <row r="483">
      <c r="A483" s="13">
        <v>481.0</v>
      </c>
      <c r="B483" s="14" t="s">
        <v>2035</v>
      </c>
      <c r="C483" s="14" t="s">
        <v>26</v>
      </c>
      <c r="D483" s="14" t="s">
        <v>391</v>
      </c>
      <c r="E483" s="14" t="s">
        <v>15</v>
      </c>
      <c r="F483" s="14" t="s">
        <v>3927</v>
      </c>
      <c r="G483" s="14" t="s">
        <v>3924</v>
      </c>
      <c r="H483" s="13">
        <v>7.9</v>
      </c>
      <c r="J483" s="13">
        <v>482.0</v>
      </c>
      <c r="K483" s="15" t="s">
        <v>2035</v>
      </c>
      <c r="L483" s="15" t="s">
        <v>15</v>
      </c>
      <c r="M483" s="15">
        <v>7.9</v>
      </c>
    </row>
    <row r="484">
      <c r="A484" s="13">
        <v>482.0</v>
      </c>
      <c r="B484" s="14" t="s">
        <v>2039</v>
      </c>
      <c r="C484" s="14" t="s">
        <v>26</v>
      </c>
      <c r="D484" s="14" t="s">
        <v>426</v>
      </c>
      <c r="E484" s="14" t="s">
        <v>3919</v>
      </c>
      <c r="F484" s="14" t="s">
        <v>3922</v>
      </c>
      <c r="G484" s="14" t="s">
        <v>3923</v>
      </c>
      <c r="H484" s="13">
        <v>7.9</v>
      </c>
      <c r="J484" s="13">
        <v>483.0</v>
      </c>
      <c r="K484" s="15" t="s">
        <v>2039</v>
      </c>
      <c r="L484" s="15" t="s">
        <v>3919</v>
      </c>
      <c r="M484" s="15">
        <v>7.9</v>
      </c>
    </row>
    <row r="485">
      <c r="A485" s="13">
        <v>483.0</v>
      </c>
      <c r="B485" s="14" t="s">
        <v>2043</v>
      </c>
      <c r="C485" s="14" t="s">
        <v>13</v>
      </c>
      <c r="D485" s="14" t="s">
        <v>224</v>
      </c>
      <c r="E485" s="14" t="s">
        <v>15</v>
      </c>
      <c r="F485" s="14"/>
      <c r="G485" s="14"/>
      <c r="H485" s="13">
        <v>7.9</v>
      </c>
      <c r="J485" s="13">
        <v>484.0</v>
      </c>
      <c r="K485" s="15" t="s">
        <v>2043</v>
      </c>
      <c r="L485" s="15" t="s">
        <v>15</v>
      </c>
      <c r="M485" s="15">
        <v>7.9</v>
      </c>
    </row>
    <row r="486">
      <c r="A486" s="13">
        <v>484.0</v>
      </c>
      <c r="B486" s="14" t="s">
        <v>2046</v>
      </c>
      <c r="C486" s="14" t="s">
        <v>13</v>
      </c>
      <c r="D486" s="14" t="s">
        <v>257</v>
      </c>
      <c r="E486" s="14" t="s">
        <v>3919</v>
      </c>
      <c r="F486" s="14" t="s">
        <v>15</v>
      </c>
      <c r="G486" s="14" t="s">
        <v>3923</v>
      </c>
      <c r="H486" s="13">
        <v>7.9</v>
      </c>
      <c r="J486" s="13">
        <v>485.0</v>
      </c>
      <c r="K486" s="15" t="s">
        <v>2046</v>
      </c>
      <c r="L486" s="15" t="s">
        <v>3919</v>
      </c>
      <c r="M486" s="15">
        <v>7.9</v>
      </c>
    </row>
    <row r="487">
      <c r="A487" s="13">
        <v>485.0</v>
      </c>
      <c r="B487" s="14" t="s">
        <v>2049</v>
      </c>
      <c r="C487" s="14" t="s">
        <v>13</v>
      </c>
      <c r="D487" s="14" t="s">
        <v>279</v>
      </c>
      <c r="E487" s="14" t="s">
        <v>3918</v>
      </c>
      <c r="F487" s="14" t="s">
        <v>15</v>
      </c>
      <c r="G487" s="14" t="s">
        <v>3924</v>
      </c>
      <c r="H487" s="13">
        <v>7.9</v>
      </c>
      <c r="J487" s="13">
        <v>486.0</v>
      </c>
      <c r="K487" s="15" t="s">
        <v>2049</v>
      </c>
      <c r="L487" s="15" t="s">
        <v>3918</v>
      </c>
      <c r="M487" s="15">
        <v>7.9</v>
      </c>
    </row>
    <row r="488">
      <c r="A488" s="13">
        <v>486.0</v>
      </c>
      <c r="B488" s="14" t="s">
        <v>2053</v>
      </c>
      <c r="C488" s="14" t="s">
        <v>100</v>
      </c>
      <c r="D488" s="14" t="s">
        <v>382</v>
      </c>
      <c r="E488" s="14" t="s">
        <v>3922</v>
      </c>
      <c r="F488" s="14" t="s">
        <v>3929</v>
      </c>
      <c r="G488" s="14" t="s">
        <v>3923</v>
      </c>
      <c r="H488" s="13">
        <v>7.9</v>
      </c>
      <c r="J488" s="13">
        <v>487.0</v>
      </c>
      <c r="K488" s="15" t="s">
        <v>2053</v>
      </c>
      <c r="L488" s="15" t="s">
        <v>3922</v>
      </c>
      <c r="M488" s="15">
        <v>7.9</v>
      </c>
    </row>
    <row r="489">
      <c r="A489" s="13">
        <v>487.0</v>
      </c>
      <c r="B489" s="14" t="s">
        <v>2057</v>
      </c>
      <c r="C489" s="14" t="s">
        <v>26</v>
      </c>
      <c r="D489" s="14" t="s">
        <v>1166</v>
      </c>
      <c r="E489" s="14" t="s">
        <v>3919</v>
      </c>
      <c r="F489" s="14" t="s">
        <v>3922</v>
      </c>
      <c r="G489" s="14" t="s">
        <v>3927</v>
      </c>
      <c r="H489" s="13">
        <v>7.9</v>
      </c>
      <c r="J489" s="13">
        <v>488.0</v>
      </c>
      <c r="K489" s="15" t="s">
        <v>2057</v>
      </c>
      <c r="L489" s="15" t="s">
        <v>3919</v>
      </c>
      <c r="M489" s="15">
        <v>7.9</v>
      </c>
    </row>
    <row r="490">
      <c r="A490" s="13">
        <v>488.0</v>
      </c>
      <c r="B490" s="14" t="s">
        <v>2060</v>
      </c>
      <c r="C490" s="14" t="s">
        <v>13</v>
      </c>
      <c r="D490" s="14" t="s">
        <v>124</v>
      </c>
      <c r="E490" s="14" t="s">
        <v>3919</v>
      </c>
      <c r="F490" s="14" t="s">
        <v>3922</v>
      </c>
      <c r="G490" s="14" t="s">
        <v>1562</v>
      </c>
      <c r="H490" s="13">
        <v>7.9</v>
      </c>
      <c r="J490" s="13">
        <v>489.0</v>
      </c>
      <c r="K490" s="15" t="s">
        <v>2060</v>
      </c>
      <c r="L490" s="15" t="s">
        <v>3919</v>
      </c>
      <c r="M490" s="15">
        <v>7.9</v>
      </c>
    </row>
    <row r="491">
      <c r="A491" s="13">
        <v>489.0</v>
      </c>
      <c r="B491" s="14" t="s">
        <v>2064</v>
      </c>
      <c r="C491" s="14" t="s">
        <v>26</v>
      </c>
      <c r="D491" s="14" t="s">
        <v>369</v>
      </c>
      <c r="E491" s="14" t="s">
        <v>3919</v>
      </c>
      <c r="F491" s="14" t="s">
        <v>3922</v>
      </c>
      <c r="G491" s="14" t="s">
        <v>3923</v>
      </c>
      <c r="H491" s="13">
        <v>7.9</v>
      </c>
      <c r="J491" s="13">
        <v>490.0</v>
      </c>
      <c r="K491" s="15" t="s">
        <v>2064</v>
      </c>
      <c r="L491" s="15" t="s">
        <v>3919</v>
      </c>
      <c r="M491" s="15">
        <v>7.9</v>
      </c>
    </row>
    <row r="492">
      <c r="A492" s="13">
        <v>490.0</v>
      </c>
      <c r="B492" s="14" t="s">
        <v>2068</v>
      </c>
      <c r="C492" s="14" t="s">
        <v>13</v>
      </c>
      <c r="D492" s="14" t="s">
        <v>2069</v>
      </c>
      <c r="E492" s="14" t="s">
        <v>3919</v>
      </c>
      <c r="F492" s="14" t="s">
        <v>3922</v>
      </c>
      <c r="G492" s="14" t="s">
        <v>3927</v>
      </c>
      <c r="H492" s="13">
        <v>7.9</v>
      </c>
      <c r="J492" s="13">
        <v>491.0</v>
      </c>
      <c r="K492" s="15" t="s">
        <v>2068</v>
      </c>
      <c r="L492" s="15" t="s">
        <v>3919</v>
      </c>
      <c r="M492" s="15">
        <v>7.9</v>
      </c>
    </row>
    <row r="493">
      <c r="A493" s="13">
        <v>491.0</v>
      </c>
      <c r="B493" s="14" t="s">
        <v>2073</v>
      </c>
      <c r="C493" s="14" t="s">
        <v>13</v>
      </c>
      <c r="D493" s="14" t="s">
        <v>533</v>
      </c>
      <c r="E493" s="14" t="s">
        <v>1562</v>
      </c>
      <c r="F493" s="14" t="s">
        <v>967</v>
      </c>
      <c r="G493" s="14"/>
      <c r="H493" s="13">
        <v>7.9</v>
      </c>
      <c r="J493" s="13">
        <v>492.0</v>
      </c>
      <c r="K493" s="15" t="s">
        <v>2073</v>
      </c>
      <c r="L493" s="15" t="s">
        <v>1562</v>
      </c>
      <c r="M493" s="15">
        <v>7.9</v>
      </c>
    </row>
    <row r="494">
      <c r="A494" s="13">
        <v>492.0</v>
      </c>
      <c r="B494" s="14" t="s">
        <v>2078</v>
      </c>
      <c r="C494" s="14" t="s">
        <v>26</v>
      </c>
      <c r="D494" s="14" t="s">
        <v>506</v>
      </c>
      <c r="E494" s="14" t="s">
        <v>1562</v>
      </c>
      <c r="F494" s="14" t="s">
        <v>15</v>
      </c>
      <c r="G494" s="14" t="s">
        <v>3928</v>
      </c>
      <c r="H494" s="13">
        <v>7.9</v>
      </c>
      <c r="J494" s="13">
        <v>493.0</v>
      </c>
      <c r="K494" s="15" t="s">
        <v>2078</v>
      </c>
      <c r="L494" s="15" t="s">
        <v>1562</v>
      </c>
      <c r="M494" s="15">
        <v>7.9</v>
      </c>
    </row>
    <row r="495">
      <c r="A495" s="13">
        <v>493.0</v>
      </c>
      <c r="B495" s="14" t="s">
        <v>2082</v>
      </c>
      <c r="C495" s="14" t="s">
        <v>100</v>
      </c>
      <c r="D495" s="14" t="s">
        <v>1614</v>
      </c>
      <c r="E495" s="14" t="s">
        <v>3926</v>
      </c>
      <c r="F495" s="14" t="s">
        <v>3922</v>
      </c>
      <c r="G495" s="14" t="s">
        <v>1562</v>
      </c>
      <c r="H495" s="13">
        <v>7.9</v>
      </c>
      <c r="J495" s="13">
        <v>494.0</v>
      </c>
      <c r="K495" s="15" t="s">
        <v>2082</v>
      </c>
      <c r="L495" s="15" t="s">
        <v>3926</v>
      </c>
      <c r="M495" s="15">
        <v>7.9</v>
      </c>
    </row>
    <row r="496">
      <c r="A496" s="13">
        <v>494.0</v>
      </c>
      <c r="B496" s="14" t="s">
        <v>2086</v>
      </c>
      <c r="C496" s="14" t="s">
        <v>26</v>
      </c>
      <c r="D496" s="14" t="s">
        <v>172</v>
      </c>
      <c r="E496" s="14" t="s">
        <v>3919</v>
      </c>
      <c r="F496" s="14" t="s">
        <v>3922</v>
      </c>
      <c r="G496" s="14" t="s">
        <v>1562</v>
      </c>
      <c r="H496" s="13">
        <v>7.9</v>
      </c>
      <c r="J496" s="13">
        <v>495.0</v>
      </c>
      <c r="K496" s="15" t="s">
        <v>2086</v>
      </c>
      <c r="L496" s="15" t="s">
        <v>3919</v>
      </c>
      <c r="M496" s="15">
        <v>7.9</v>
      </c>
    </row>
    <row r="497">
      <c r="A497" s="13">
        <v>495.0</v>
      </c>
      <c r="B497" s="14" t="s">
        <v>2089</v>
      </c>
      <c r="C497" s="14" t="s">
        <v>26</v>
      </c>
      <c r="D497" s="14" t="s">
        <v>154</v>
      </c>
      <c r="E497" s="14" t="s">
        <v>3919</v>
      </c>
      <c r="F497" s="14" t="s">
        <v>3922</v>
      </c>
      <c r="G497" s="14" t="s">
        <v>3923</v>
      </c>
      <c r="H497" s="13">
        <v>7.9</v>
      </c>
      <c r="J497" s="13">
        <v>496.0</v>
      </c>
      <c r="K497" s="15" t="s">
        <v>2089</v>
      </c>
      <c r="L497" s="15" t="s">
        <v>3919</v>
      </c>
      <c r="M497" s="15">
        <v>7.9</v>
      </c>
    </row>
    <row r="498">
      <c r="A498" s="13">
        <v>496.0</v>
      </c>
      <c r="B498" s="14" t="s">
        <v>2093</v>
      </c>
      <c r="C498" s="14" t="s">
        <v>26</v>
      </c>
      <c r="D498" s="14" t="s">
        <v>559</v>
      </c>
      <c r="E498" s="14" t="s">
        <v>15</v>
      </c>
      <c r="F498" s="14"/>
      <c r="G498" s="14"/>
      <c r="H498" s="13">
        <v>7.9</v>
      </c>
      <c r="J498" s="13">
        <v>497.0</v>
      </c>
      <c r="K498" s="15" t="s">
        <v>2093</v>
      </c>
      <c r="L498" s="15" t="s">
        <v>15</v>
      </c>
      <c r="M498" s="15">
        <v>7.9</v>
      </c>
    </row>
    <row r="499">
      <c r="A499" s="13">
        <v>497.0</v>
      </c>
      <c r="B499" s="14" t="s">
        <v>2097</v>
      </c>
      <c r="C499" s="14" t="s">
        <v>13</v>
      </c>
      <c r="D499" s="14" t="s">
        <v>296</v>
      </c>
      <c r="E499" s="14" t="s">
        <v>3919</v>
      </c>
      <c r="F499" s="14" t="s">
        <v>3923</v>
      </c>
      <c r="G499" s="14" t="s">
        <v>3539</v>
      </c>
      <c r="H499" s="13">
        <v>7.9</v>
      </c>
      <c r="J499" s="13">
        <v>498.0</v>
      </c>
      <c r="K499" s="15" t="s">
        <v>2097</v>
      </c>
      <c r="L499" s="15" t="s">
        <v>3919</v>
      </c>
      <c r="M499" s="15">
        <v>7.9</v>
      </c>
    </row>
    <row r="500">
      <c r="A500" s="13">
        <v>498.0</v>
      </c>
      <c r="B500" s="14" t="s">
        <v>2102</v>
      </c>
      <c r="C500" s="14" t="s">
        <v>100</v>
      </c>
      <c r="D500" s="14" t="s">
        <v>369</v>
      </c>
      <c r="E500" s="14" t="s">
        <v>15</v>
      </c>
      <c r="F500" s="14" t="s">
        <v>3929</v>
      </c>
      <c r="G500" s="14"/>
      <c r="H500" s="13">
        <v>7.9</v>
      </c>
      <c r="J500" s="13">
        <v>499.0</v>
      </c>
      <c r="K500" s="15" t="s">
        <v>2102</v>
      </c>
      <c r="L500" s="15" t="s">
        <v>15</v>
      </c>
      <c r="M500" s="15">
        <v>7.9</v>
      </c>
    </row>
    <row r="501">
      <c r="A501" s="13">
        <v>499.0</v>
      </c>
      <c r="B501" s="14" t="s">
        <v>2105</v>
      </c>
      <c r="C501" s="14" t="s">
        <v>13</v>
      </c>
      <c r="D501" s="14" t="s">
        <v>636</v>
      </c>
      <c r="E501" s="14" t="s">
        <v>1562</v>
      </c>
      <c r="F501" s="14" t="s">
        <v>3918</v>
      </c>
      <c r="G501" s="14" t="s">
        <v>15</v>
      </c>
      <c r="H501" s="13">
        <v>7.9</v>
      </c>
      <c r="J501" s="13">
        <v>500.0</v>
      </c>
      <c r="K501" s="15" t="s">
        <v>2105</v>
      </c>
      <c r="L501" s="15" t="s">
        <v>1562</v>
      </c>
      <c r="M501" s="15">
        <v>7.9</v>
      </c>
    </row>
    <row r="502">
      <c r="A502" s="13">
        <v>500.0</v>
      </c>
      <c r="B502" s="14" t="s">
        <v>2108</v>
      </c>
      <c r="C502" s="14" t="s">
        <v>272</v>
      </c>
      <c r="D502" s="14" t="s">
        <v>2109</v>
      </c>
      <c r="E502" s="14" t="s">
        <v>3922</v>
      </c>
      <c r="F502" s="14" t="s">
        <v>15</v>
      </c>
      <c r="G502" s="14" t="s">
        <v>3929</v>
      </c>
      <c r="H502" s="13">
        <v>7.9</v>
      </c>
      <c r="J502" s="13">
        <v>501.0</v>
      </c>
      <c r="K502" s="15" t="s">
        <v>2108</v>
      </c>
      <c r="L502" s="15" t="s">
        <v>3922</v>
      </c>
      <c r="M502" s="15">
        <v>7.9</v>
      </c>
    </row>
    <row r="503">
      <c r="A503" s="13">
        <v>501.0</v>
      </c>
      <c r="B503" s="14" t="s">
        <v>2114</v>
      </c>
      <c r="C503" s="14" t="s">
        <v>13</v>
      </c>
      <c r="D503" s="14" t="s">
        <v>701</v>
      </c>
      <c r="E503" s="14" t="s">
        <v>3918</v>
      </c>
      <c r="F503" s="14" t="s">
        <v>15</v>
      </c>
      <c r="G503" s="14" t="s">
        <v>3925</v>
      </c>
      <c r="H503" s="13">
        <v>7.9</v>
      </c>
      <c r="J503" s="13">
        <v>502.0</v>
      </c>
      <c r="K503" s="15" t="s">
        <v>2114</v>
      </c>
      <c r="L503" s="15" t="s">
        <v>3918</v>
      </c>
      <c r="M503" s="15">
        <v>7.9</v>
      </c>
    </row>
    <row r="504">
      <c r="A504" s="13">
        <v>502.0</v>
      </c>
      <c r="B504" s="14" t="s">
        <v>2117</v>
      </c>
      <c r="C504" s="14" t="s">
        <v>26</v>
      </c>
      <c r="D504" s="14" t="s">
        <v>233</v>
      </c>
      <c r="E504" s="14" t="s">
        <v>3919</v>
      </c>
      <c r="F504" s="14" t="s">
        <v>3922</v>
      </c>
      <c r="G504" s="14" t="s">
        <v>3923</v>
      </c>
      <c r="H504" s="13">
        <v>7.9</v>
      </c>
      <c r="J504" s="13">
        <v>503.0</v>
      </c>
      <c r="K504" s="15" t="s">
        <v>2117</v>
      </c>
      <c r="L504" s="15" t="s">
        <v>3919</v>
      </c>
      <c r="M504" s="15">
        <v>7.9</v>
      </c>
    </row>
    <row r="505">
      <c r="A505" s="13">
        <v>503.0</v>
      </c>
      <c r="B505" s="14" t="s">
        <v>2120</v>
      </c>
      <c r="C505" s="14" t="s">
        <v>135</v>
      </c>
      <c r="D505" s="14" t="s">
        <v>1386</v>
      </c>
      <c r="E505" s="14" t="s">
        <v>3927</v>
      </c>
      <c r="F505" s="14" t="s">
        <v>967</v>
      </c>
      <c r="G505" s="14"/>
      <c r="H505" s="13">
        <v>7.9</v>
      </c>
      <c r="J505" s="13">
        <v>504.0</v>
      </c>
      <c r="K505" s="15" t="s">
        <v>2120</v>
      </c>
      <c r="L505" s="15" t="s">
        <v>3927</v>
      </c>
      <c r="M505" s="15">
        <v>7.9</v>
      </c>
    </row>
    <row r="506">
      <c r="A506" s="13">
        <v>504.0</v>
      </c>
      <c r="B506" s="14" t="s">
        <v>2124</v>
      </c>
      <c r="C506" s="14" t="s">
        <v>13</v>
      </c>
      <c r="D506" s="14" t="s">
        <v>183</v>
      </c>
      <c r="E506" s="14" t="s">
        <v>15</v>
      </c>
      <c r="F506" s="14" t="s">
        <v>3924</v>
      </c>
      <c r="G506" s="14"/>
      <c r="H506" s="13">
        <v>7.9</v>
      </c>
      <c r="J506" s="13">
        <v>505.0</v>
      </c>
      <c r="K506" s="15" t="s">
        <v>2124</v>
      </c>
      <c r="L506" s="15" t="s">
        <v>15</v>
      </c>
      <c r="M506" s="15">
        <v>7.9</v>
      </c>
    </row>
    <row r="507">
      <c r="A507" s="13">
        <v>505.0</v>
      </c>
      <c r="B507" s="14" t="s">
        <v>2128</v>
      </c>
      <c r="C507" s="14" t="s">
        <v>26</v>
      </c>
      <c r="D507" s="14" t="s">
        <v>251</v>
      </c>
      <c r="E507" s="14" t="s">
        <v>1562</v>
      </c>
      <c r="F507" s="14" t="s">
        <v>15</v>
      </c>
      <c r="G507" s="14" t="s">
        <v>3930</v>
      </c>
      <c r="H507" s="13">
        <v>7.9</v>
      </c>
      <c r="J507" s="13">
        <v>506.0</v>
      </c>
      <c r="K507" s="15" t="s">
        <v>2128</v>
      </c>
      <c r="L507" s="15" t="s">
        <v>1562</v>
      </c>
      <c r="M507" s="15">
        <v>7.9</v>
      </c>
    </row>
    <row r="508">
      <c r="A508" s="13">
        <v>506.0</v>
      </c>
      <c r="B508" s="14" t="s">
        <v>2132</v>
      </c>
      <c r="C508" s="14" t="s">
        <v>13</v>
      </c>
      <c r="D508" s="14" t="s">
        <v>218</v>
      </c>
      <c r="E508" s="14" t="s">
        <v>3920</v>
      </c>
      <c r="F508" s="14" t="s">
        <v>15</v>
      </c>
      <c r="G508" s="14"/>
      <c r="H508" s="13">
        <v>7.9</v>
      </c>
      <c r="J508" s="13">
        <v>507.0</v>
      </c>
      <c r="K508" s="15" t="s">
        <v>2132</v>
      </c>
      <c r="L508" s="15" t="s">
        <v>3920</v>
      </c>
      <c r="M508" s="15">
        <v>7.9</v>
      </c>
    </row>
    <row r="509">
      <c r="A509" s="13">
        <v>507.0</v>
      </c>
      <c r="B509" s="14" t="s">
        <v>2136</v>
      </c>
      <c r="C509" s="14" t="s">
        <v>272</v>
      </c>
      <c r="D509" s="14" t="s">
        <v>1075</v>
      </c>
      <c r="E509" s="14" t="s">
        <v>3926</v>
      </c>
      <c r="F509" s="14" t="s">
        <v>3922</v>
      </c>
      <c r="G509" s="14" t="s">
        <v>1562</v>
      </c>
      <c r="H509" s="13">
        <v>7.9</v>
      </c>
      <c r="J509" s="13">
        <v>508.0</v>
      </c>
      <c r="K509" s="15" t="s">
        <v>2136</v>
      </c>
      <c r="L509" s="15" t="s">
        <v>3926</v>
      </c>
      <c r="M509" s="15">
        <v>7.9</v>
      </c>
    </row>
    <row r="510">
      <c r="A510" s="13">
        <v>508.0</v>
      </c>
      <c r="B510" s="14" t="s">
        <v>2139</v>
      </c>
      <c r="C510" s="14" t="s">
        <v>13</v>
      </c>
      <c r="D510" s="14" t="s">
        <v>233</v>
      </c>
      <c r="E510" s="14" t="s">
        <v>15</v>
      </c>
      <c r="F510" s="14" t="s">
        <v>3923</v>
      </c>
      <c r="G510" s="14" t="s">
        <v>3539</v>
      </c>
      <c r="H510" s="13">
        <v>7.9</v>
      </c>
      <c r="J510" s="13">
        <v>509.0</v>
      </c>
      <c r="K510" s="15" t="s">
        <v>2139</v>
      </c>
      <c r="L510" s="15" t="s">
        <v>15</v>
      </c>
      <c r="M510" s="15">
        <v>7.9</v>
      </c>
    </row>
    <row r="511">
      <c r="A511" s="13">
        <v>509.0</v>
      </c>
      <c r="B511" s="14" t="s">
        <v>2143</v>
      </c>
      <c r="C511" s="14" t="s">
        <v>100</v>
      </c>
      <c r="D511" s="14" t="s">
        <v>154</v>
      </c>
      <c r="E511" s="14" t="s">
        <v>3922</v>
      </c>
      <c r="F511" s="14" t="s">
        <v>15</v>
      </c>
      <c r="G511" s="14" t="s">
        <v>3927</v>
      </c>
      <c r="H511" s="13">
        <v>7.9</v>
      </c>
      <c r="J511" s="13">
        <v>510.0</v>
      </c>
      <c r="K511" s="15" t="s">
        <v>2143</v>
      </c>
      <c r="L511" s="15" t="s">
        <v>3922</v>
      </c>
      <c r="M511" s="15">
        <v>7.9</v>
      </c>
    </row>
    <row r="512">
      <c r="A512" s="13">
        <v>510.0</v>
      </c>
      <c r="B512" s="14" t="s">
        <v>2147</v>
      </c>
      <c r="C512" s="14" t="s">
        <v>13</v>
      </c>
      <c r="D512" s="14" t="s">
        <v>2148</v>
      </c>
      <c r="E512" s="14" t="s">
        <v>1562</v>
      </c>
      <c r="F512" s="14" t="s">
        <v>3930</v>
      </c>
      <c r="G512" s="14"/>
      <c r="H512" s="13">
        <v>7.9</v>
      </c>
      <c r="J512" s="13">
        <v>511.0</v>
      </c>
      <c r="K512" s="15" t="s">
        <v>2147</v>
      </c>
      <c r="L512" s="15" t="s">
        <v>1562</v>
      </c>
      <c r="M512" s="15">
        <v>7.9</v>
      </c>
    </row>
    <row r="513">
      <c r="A513" s="13">
        <v>511.0</v>
      </c>
      <c r="B513" s="14" t="s">
        <v>2152</v>
      </c>
      <c r="C513" s="14" t="s">
        <v>26</v>
      </c>
      <c r="D513" s="14" t="s">
        <v>2153</v>
      </c>
      <c r="E513" s="14" t="s">
        <v>3922</v>
      </c>
      <c r="F513" s="14" t="s">
        <v>3920</v>
      </c>
      <c r="G513" s="14" t="s">
        <v>15</v>
      </c>
      <c r="H513" s="13">
        <v>7.9</v>
      </c>
      <c r="J513" s="13">
        <v>512.0</v>
      </c>
      <c r="K513" s="15" t="s">
        <v>2152</v>
      </c>
      <c r="L513" s="15" t="s">
        <v>3922</v>
      </c>
      <c r="M513" s="15">
        <v>7.9</v>
      </c>
    </row>
    <row r="514">
      <c r="A514" s="13">
        <v>512.0</v>
      </c>
      <c r="B514" s="14" t="s">
        <v>2156</v>
      </c>
      <c r="C514" s="14" t="s">
        <v>13</v>
      </c>
      <c r="D514" s="14" t="s">
        <v>214</v>
      </c>
      <c r="E514" s="14" t="s">
        <v>3918</v>
      </c>
      <c r="F514" s="14" t="s">
        <v>15</v>
      </c>
      <c r="G514" s="14"/>
      <c r="H514" s="13">
        <v>7.9</v>
      </c>
      <c r="J514" s="13">
        <v>513.0</v>
      </c>
      <c r="K514" s="15" t="s">
        <v>2156</v>
      </c>
      <c r="L514" s="15" t="s">
        <v>3918</v>
      </c>
      <c r="M514" s="15">
        <v>7.9</v>
      </c>
    </row>
    <row r="515">
      <c r="A515" s="13">
        <v>513.0</v>
      </c>
      <c r="B515" s="14" t="s">
        <v>2160</v>
      </c>
      <c r="C515" s="14" t="s">
        <v>26</v>
      </c>
      <c r="D515" s="14" t="s">
        <v>361</v>
      </c>
      <c r="E515" s="14" t="s">
        <v>3919</v>
      </c>
      <c r="F515" s="14" t="s">
        <v>3922</v>
      </c>
      <c r="G515" s="14" t="s">
        <v>15</v>
      </c>
      <c r="H515" s="13">
        <v>7.9</v>
      </c>
      <c r="J515" s="13">
        <v>514.0</v>
      </c>
      <c r="K515" s="15" t="s">
        <v>2160</v>
      </c>
      <c r="L515" s="15" t="s">
        <v>3919</v>
      </c>
      <c r="M515" s="15">
        <v>7.9</v>
      </c>
    </row>
    <row r="516">
      <c r="A516" s="13">
        <v>514.0</v>
      </c>
      <c r="B516" s="14" t="s">
        <v>2163</v>
      </c>
      <c r="C516" s="14" t="s">
        <v>13</v>
      </c>
      <c r="D516" s="14" t="s">
        <v>228</v>
      </c>
      <c r="E516" s="14" t="s">
        <v>15</v>
      </c>
      <c r="F516" s="14"/>
      <c r="G516" s="14"/>
      <c r="H516" s="13">
        <v>7.9</v>
      </c>
      <c r="J516" s="13">
        <v>515.0</v>
      </c>
      <c r="K516" s="15" t="s">
        <v>2163</v>
      </c>
      <c r="L516" s="15" t="s">
        <v>15</v>
      </c>
      <c r="M516" s="15">
        <v>7.9</v>
      </c>
    </row>
    <row r="517">
      <c r="A517" s="13">
        <v>515.0</v>
      </c>
      <c r="B517" s="14" t="s">
        <v>2166</v>
      </c>
      <c r="C517" s="14" t="s">
        <v>13</v>
      </c>
      <c r="D517" s="14" t="s">
        <v>1552</v>
      </c>
      <c r="E517" s="14" t="s">
        <v>3918</v>
      </c>
      <c r="F517" s="14" t="s">
        <v>15</v>
      </c>
      <c r="G517" s="14" t="s">
        <v>3539</v>
      </c>
      <c r="H517" s="13">
        <v>7.9</v>
      </c>
      <c r="J517" s="13">
        <v>516.0</v>
      </c>
      <c r="K517" s="15" t="s">
        <v>2166</v>
      </c>
      <c r="L517" s="15" t="s">
        <v>3918</v>
      </c>
      <c r="M517" s="15">
        <v>7.9</v>
      </c>
    </row>
    <row r="518">
      <c r="A518" s="13">
        <v>516.0</v>
      </c>
      <c r="B518" s="14" t="s">
        <v>2169</v>
      </c>
      <c r="C518" s="14" t="s">
        <v>13</v>
      </c>
      <c r="D518" s="14" t="s">
        <v>667</v>
      </c>
      <c r="E518" s="14" t="s">
        <v>3919</v>
      </c>
      <c r="F518" s="14" t="s">
        <v>3922</v>
      </c>
      <c r="G518" s="14" t="s">
        <v>15</v>
      </c>
      <c r="H518" s="13">
        <v>7.9</v>
      </c>
      <c r="J518" s="13">
        <v>517.0</v>
      </c>
      <c r="K518" s="15" t="s">
        <v>2169</v>
      </c>
      <c r="L518" s="15" t="s">
        <v>3919</v>
      </c>
      <c r="M518" s="15">
        <v>7.9</v>
      </c>
    </row>
    <row r="519">
      <c r="A519" s="13">
        <v>517.0</v>
      </c>
      <c r="B519" s="14" t="s">
        <v>2173</v>
      </c>
      <c r="C519" s="14" t="s">
        <v>88</v>
      </c>
      <c r="D519" s="14" t="s">
        <v>1231</v>
      </c>
      <c r="E519" s="14" t="s">
        <v>3926</v>
      </c>
      <c r="F519" s="14" t="s">
        <v>3919</v>
      </c>
      <c r="G519" s="14" t="s">
        <v>3918</v>
      </c>
      <c r="H519" s="13">
        <v>7.9</v>
      </c>
      <c r="J519" s="13">
        <v>518.0</v>
      </c>
      <c r="K519" s="15" t="s">
        <v>2173</v>
      </c>
      <c r="L519" s="15" t="s">
        <v>3926</v>
      </c>
      <c r="M519" s="15">
        <v>7.9</v>
      </c>
    </row>
    <row r="520">
      <c r="A520" s="13">
        <v>518.0</v>
      </c>
      <c r="B520" s="14" t="s">
        <v>2178</v>
      </c>
      <c r="C520" s="14" t="s">
        <v>135</v>
      </c>
      <c r="D520" s="14" t="s">
        <v>148</v>
      </c>
      <c r="E520" s="14" t="s">
        <v>1562</v>
      </c>
      <c r="F520" s="14" t="s">
        <v>3918</v>
      </c>
      <c r="G520" s="14" t="s">
        <v>3539</v>
      </c>
      <c r="H520" s="13">
        <v>7.9</v>
      </c>
      <c r="J520" s="13">
        <v>519.0</v>
      </c>
      <c r="K520" s="15" t="s">
        <v>2178</v>
      </c>
      <c r="L520" s="15" t="s">
        <v>1562</v>
      </c>
      <c r="M520" s="15">
        <v>7.9</v>
      </c>
    </row>
    <row r="521">
      <c r="A521" s="13">
        <v>519.0</v>
      </c>
      <c r="B521" s="14" t="s">
        <v>2182</v>
      </c>
      <c r="C521" s="14" t="s">
        <v>13</v>
      </c>
      <c r="D521" s="14" t="s">
        <v>257</v>
      </c>
      <c r="E521" s="14" t="s">
        <v>15</v>
      </c>
      <c r="F521" s="14" t="s">
        <v>3924</v>
      </c>
      <c r="G521" s="14"/>
      <c r="H521" s="13">
        <v>7.9</v>
      </c>
      <c r="J521" s="13">
        <v>520.0</v>
      </c>
      <c r="K521" s="15" t="s">
        <v>2182</v>
      </c>
      <c r="L521" s="15" t="s">
        <v>15</v>
      </c>
      <c r="M521" s="15">
        <v>7.9</v>
      </c>
    </row>
    <row r="522">
      <c r="A522" s="13">
        <v>520.0</v>
      </c>
      <c r="B522" s="14" t="s">
        <v>2185</v>
      </c>
      <c r="C522" s="14" t="s">
        <v>13</v>
      </c>
      <c r="D522" s="14" t="s">
        <v>167</v>
      </c>
      <c r="E522" s="14" t="s">
        <v>3918</v>
      </c>
      <c r="F522" s="14" t="s">
        <v>15</v>
      </c>
      <c r="G522" s="14" t="s">
        <v>3539</v>
      </c>
      <c r="H522" s="13">
        <v>7.9</v>
      </c>
      <c r="J522" s="13">
        <v>521.0</v>
      </c>
      <c r="K522" s="15" t="s">
        <v>2185</v>
      </c>
      <c r="L522" s="15" t="s">
        <v>3918</v>
      </c>
      <c r="M522" s="15">
        <v>7.9</v>
      </c>
    </row>
    <row r="523">
      <c r="A523" s="13">
        <v>521.0</v>
      </c>
      <c r="B523" s="14" t="s">
        <v>2188</v>
      </c>
      <c r="C523" s="14" t="s">
        <v>13</v>
      </c>
      <c r="D523" s="14" t="s">
        <v>257</v>
      </c>
      <c r="E523" s="14" t="s">
        <v>15</v>
      </c>
      <c r="F523" s="14" t="s">
        <v>3933</v>
      </c>
      <c r="G523" s="14"/>
      <c r="H523" s="13">
        <v>7.9</v>
      </c>
      <c r="J523" s="13">
        <v>522.0</v>
      </c>
      <c r="K523" s="15" t="s">
        <v>2188</v>
      </c>
      <c r="L523" s="15" t="s">
        <v>15</v>
      </c>
      <c r="M523" s="15">
        <v>7.9</v>
      </c>
    </row>
    <row r="524">
      <c r="A524" s="13">
        <v>522.0</v>
      </c>
      <c r="B524" s="14" t="s">
        <v>2191</v>
      </c>
      <c r="C524" s="14" t="s">
        <v>100</v>
      </c>
      <c r="D524" s="14" t="s">
        <v>1063</v>
      </c>
      <c r="E524" s="14" t="s">
        <v>1562</v>
      </c>
      <c r="F524" s="14" t="s">
        <v>3929</v>
      </c>
      <c r="G524" s="14"/>
      <c r="H524" s="13">
        <v>7.9</v>
      </c>
      <c r="J524" s="13">
        <v>523.0</v>
      </c>
      <c r="K524" s="15" t="s">
        <v>2191</v>
      </c>
      <c r="L524" s="15" t="s">
        <v>1562</v>
      </c>
      <c r="M524" s="15">
        <v>7.9</v>
      </c>
    </row>
    <row r="525">
      <c r="A525" s="13">
        <v>523.0</v>
      </c>
      <c r="B525" s="14" t="s">
        <v>2196</v>
      </c>
      <c r="C525" s="14" t="s">
        <v>13</v>
      </c>
      <c r="D525" s="14" t="s">
        <v>533</v>
      </c>
      <c r="E525" s="14" t="s">
        <v>3919</v>
      </c>
      <c r="F525" s="14" t="s">
        <v>15</v>
      </c>
      <c r="G525" s="14" t="s">
        <v>308</v>
      </c>
      <c r="H525" s="13">
        <v>7.9</v>
      </c>
      <c r="J525" s="13">
        <v>524.0</v>
      </c>
      <c r="K525" s="15" t="s">
        <v>2196</v>
      </c>
      <c r="L525" s="15" t="s">
        <v>3919</v>
      </c>
      <c r="M525" s="15">
        <v>7.9</v>
      </c>
    </row>
    <row r="526">
      <c r="A526" s="13">
        <v>524.0</v>
      </c>
      <c r="B526" s="14" t="s">
        <v>2200</v>
      </c>
      <c r="C526" s="14" t="s">
        <v>26</v>
      </c>
      <c r="D526" s="14" t="s">
        <v>582</v>
      </c>
      <c r="E526" s="14" t="s">
        <v>15</v>
      </c>
      <c r="F526" s="14" t="s">
        <v>3927</v>
      </c>
      <c r="G526" s="14" t="s">
        <v>3924</v>
      </c>
      <c r="H526" s="13">
        <v>7.9</v>
      </c>
      <c r="J526" s="13">
        <v>525.0</v>
      </c>
      <c r="K526" s="15" t="s">
        <v>2200</v>
      </c>
      <c r="L526" s="15" t="s">
        <v>15</v>
      </c>
      <c r="M526" s="15">
        <v>7.9</v>
      </c>
    </row>
    <row r="527">
      <c r="A527" s="13">
        <v>525.0</v>
      </c>
      <c r="B527" s="14" t="s">
        <v>2203</v>
      </c>
      <c r="C527" s="14" t="s">
        <v>435</v>
      </c>
      <c r="D527" s="14" t="s">
        <v>369</v>
      </c>
      <c r="E527" s="14" t="s">
        <v>1562</v>
      </c>
      <c r="F527" s="14" t="s">
        <v>3925</v>
      </c>
      <c r="G527" s="14" t="s">
        <v>3924</v>
      </c>
      <c r="H527" s="13">
        <v>7.9</v>
      </c>
      <c r="J527" s="13">
        <v>526.0</v>
      </c>
      <c r="K527" s="15" t="s">
        <v>2203</v>
      </c>
      <c r="L527" s="15" t="s">
        <v>1562</v>
      </c>
      <c r="M527" s="15">
        <v>7.9</v>
      </c>
    </row>
    <row r="528">
      <c r="A528" s="13">
        <v>526.0</v>
      </c>
      <c r="B528" s="14" t="s">
        <v>2207</v>
      </c>
      <c r="C528" s="14" t="s">
        <v>26</v>
      </c>
      <c r="D528" s="14" t="s">
        <v>2153</v>
      </c>
      <c r="E528" s="14" t="s">
        <v>15</v>
      </c>
      <c r="F528" s="14" t="s">
        <v>3924</v>
      </c>
      <c r="G528" s="14" t="s">
        <v>3928</v>
      </c>
      <c r="H528" s="13">
        <v>7.9</v>
      </c>
      <c r="J528" s="13">
        <v>527.0</v>
      </c>
      <c r="K528" s="15" t="s">
        <v>2207</v>
      </c>
      <c r="L528" s="15" t="s">
        <v>15</v>
      </c>
      <c r="M528" s="15">
        <v>7.9</v>
      </c>
    </row>
    <row r="529">
      <c r="A529" s="13">
        <v>527.0</v>
      </c>
      <c r="B529" s="14" t="s">
        <v>2210</v>
      </c>
      <c r="C529" s="14" t="s">
        <v>13</v>
      </c>
      <c r="D529" s="14" t="s">
        <v>46</v>
      </c>
      <c r="E529" s="14" t="s">
        <v>15</v>
      </c>
      <c r="F529" s="14"/>
      <c r="G529" s="14"/>
      <c r="H529" s="13">
        <v>7.9</v>
      </c>
      <c r="J529" s="13">
        <v>528.0</v>
      </c>
      <c r="K529" s="15" t="s">
        <v>2210</v>
      </c>
      <c r="L529" s="15" t="s">
        <v>15</v>
      </c>
      <c r="M529" s="15">
        <v>7.9</v>
      </c>
    </row>
    <row r="530">
      <c r="A530" s="13">
        <v>528.0</v>
      </c>
      <c r="B530" s="14" t="s">
        <v>2214</v>
      </c>
      <c r="C530" s="14" t="s">
        <v>45</v>
      </c>
      <c r="D530" s="14" t="s">
        <v>263</v>
      </c>
      <c r="E530" s="14" t="s">
        <v>15</v>
      </c>
      <c r="F530" s="14" t="s">
        <v>3925</v>
      </c>
      <c r="G530" s="14" t="s">
        <v>3539</v>
      </c>
      <c r="H530" s="13">
        <v>7.9</v>
      </c>
      <c r="J530" s="13">
        <v>529.0</v>
      </c>
      <c r="K530" s="15" t="s">
        <v>2214</v>
      </c>
      <c r="L530" s="15" t="s">
        <v>15</v>
      </c>
      <c r="M530" s="15">
        <v>7.9</v>
      </c>
    </row>
    <row r="531">
      <c r="A531" s="13">
        <v>529.0</v>
      </c>
      <c r="B531" s="14" t="s">
        <v>2217</v>
      </c>
      <c r="C531" s="14" t="s">
        <v>13</v>
      </c>
      <c r="D531" s="14" t="s">
        <v>101</v>
      </c>
      <c r="E531" s="14" t="s">
        <v>3918</v>
      </c>
      <c r="F531" s="14" t="s">
        <v>15</v>
      </c>
      <c r="G531" s="14" t="s">
        <v>3932</v>
      </c>
      <c r="H531" s="13">
        <v>7.9</v>
      </c>
      <c r="J531" s="13">
        <v>530.0</v>
      </c>
      <c r="K531" s="15" t="s">
        <v>2217</v>
      </c>
      <c r="L531" s="15" t="s">
        <v>3918</v>
      </c>
      <c r="M531" s="15">
        <v>7.9</v>
      </c>
    </row>
    <row r="532">
      <c r="A532" s="13">
        <v>530.0</v>
      </c>
      <c r="B532" s="14" t="s">
        <v>2221</v>
      </c>
      <c r="C532" s="14" t="s">
        <v>435</v>
      </c>
      <c r="D532" s="14" t="s">
        <v>776</v>
      </c>
      <c r="E532" s="14" t="s">
        <v>3922</v>
      </c>
      <c r="F532" s="14" t="s">
        <v>967</v>
      </c>
      <c r="G532" s="14" t="s">
        <v>3923</v>
      </c>
      <c r="H532" s="13">
        <v>7.9</v>
      </c>
      <c r="J532" s="13">
        <v>531.0</v>
      </c>
      <c r="K532" s="15" t="s">
        <v>2221</v>
      </c>
      <c r="L532" s="15" t="s">
        <v>3922</v>
      </c>
      <c r="M532" s="15">
        <v>7.9</v>
      </c>
    </row>
    <row r="533">
      <c r="A533" s="13">
        <v>531.0</v>
      </c>
      <c r="B533" s="14" t="s">
        <v>2226</v>
      </c>
      <c r="C533" s="14" t="s">
        <v>100</v>
      </c>
      <c r="D533" s="14" t="s">
        <v>701</v>
      </c>
      <c r="E533" s="14" t="s">
        <v>15</v>
      </c>
      <c r="F533" s="14" t="s">
        <v>3921</v>
      </c>
      <c r="G533" s="14" t="s">
        <v>3539</v>
      </c>
      <c r="H533" s="13">
        <v>7.9</v>
      </c>
      <c r="J533" s="13">
        <v>532.0</v>
      </c>
      <c r="K533" s="15" t="s">
        <v>2226</v>
      </c>
      <c r="L533" s="15" t="s">
        <v>15</v>
      </c>
      <c r="M533" s="15">
        <v>7.9</v>
      </c>
    </row>
    <row r="534">
      <c r="A534" s="13">
        <v>532.0</v>
      </c>
      <c r="B534" s="14" t="s">
        <v>2230</v>
      </c>
      <c r="C534" s="14" t="s">
        <v>100</v>
      </c>
      <c r="D534" s="14" t="s">
        <v>172</v>
      </c>
      <c r="E534" s="14" t="s">
        <v>1562</v>
      </c>
      <c r="F534" s="14" t="s">
        <v>15</v>
      </c>
      <c r="G534" s="14"/>
      <c r="H534" s="13">
        <v>7.9</v>
      </c>
      <c r="J534" s="13">
        <v>533.0</v>
      </c>
      <c r="K534" s="15" t="s">
        <v>2230</v>
      </c>
      <c r="L534" s="15" t="s">
        <v>1562</v>
      </c>
      <c r="M534" s="15">
        <v>7.9</v>
      </c>
    </row>
    <row r="535">
      <c r="A535" s="13">
        <v>533.0</v>
      </c>
      <c r="B535" s="14" t="s">
        <v>2234</v>
      </c>
      <c r="C535" s="14" t="s">
        <v>13</v>
      </c>
      <c r="D535" s="14" t="s">
        <v>284</v>
      </c>
      <c r="E535" s="14" t="s">
        <v>3919</v>
      </c>
      <c r="F535" s="14" t="s">
        <v>3918</v>
      </c>
      <c r="G535" s="14" t="s">
        <v>3539</v>
      </c>
      <c r="H535" s="13">
        <v>7.9</v>
      </c>
      <c r="J535" s="13">
        <v>534.0</v>
      </c>
      <c r="K535" s="15" t="s">
        <v>2234</v>
      </c>
      <c r="L535" s="15" t="s">
        <v>3919</v>
      </c>
      <c r="M535" s="15">
        <v>7.9</v>
      </c>
    </row>
    <row r="536">
      <c r="A536" s="13">
        <v>534.0</v>
      </c>
      <c r="B536" s="14" t="s">
        <v>2238</v>
      </c>
      <c r="C536" s="14" t="s">
        <v>26</v>
      </c>
      <c r="D536" s="14" t="s">
        <v>361</v>
      </c>
      <c r="E536" s="14" t="s">
        <v>3919</v>
      </c>
      <c r="F536" s="14" t="s">
        <v>3922</v>
      </c>
      <c r="G536" s="14" t="s">
        <v>15</v>
      </c>
      <c r="H536" s="13">
        <v>7.9</v>
      </c>
      <c r="J536" s="13">
        <v>535.0</v>
      </c>
      <c r="K536" s="15" t="s">
        <v>2238</v>
      </c>
      <c r="L536" s="15" t="s">
        <v>3919</v>
      </c>
      <c r="M536" s="15">
        <v>7.9</v>
      </c>
    </row>
    <row r="537">
      <c r="A537" s="13">
        <v>535.0</v>
      </c>
      <c r="B537" s="14" t="s">
        <v>2241</v>
      </c>
      <c r="C537" s="14" t="s">
        <v>26</v>
      </c>
      <c r="D537" s="14" t="s">
        <v>776</v>
      </c>
      <c r="E537" s="14" t="s">
        <v>1562</v>
      </c>
      <c r="F537" s="14" t="s">
        <v>15</v>
      </c>
      <c r="G537" s="14" t="s">
        <v>3924</v>
      </c>
      <c r="H537" s="13">
        <v>7.9</v>
      </c>
      <c r="J537" s="13">
        <v>536.0</v>
      </c>
      <c r="K537" s="15" t="s">
        <v>2241</v>
      </c>
      <c r="L537" s="15" t="s">
        <v>1562</v>
      </c>
      <c r="M537" s="15">
        <v>7.9</v>
      </c>
    </row>
    <row r="538">
      <c r="A538" s="13">
        <v>536.0</v>
      </c>
      <c r="B538" s="14" t="s">
        <v>2245</v>
      </c>
      <c r="C538" s="14" t="s">
        <v>13</v>
      </c>
      <c r="D538" s="14" t="s">
        <v>290</v>
      </c>
      <c r="E538" s="14" t="s">
        <v>3918</v>
      </c>
      <c r="F538" s="14" t="s">
        <v>15</v>
      </c>
      <c r="G538" s="14"/>
      <c r="H538" s="13">
        <v>7.9</v>
      </c>
      <c r="J538" s="13">
        <v>537.0</v>
      </c>
      <c r="K538" s="15" t="s">
        <v>2245</v>
      </c>
      <c r="L538" s="15" t="s">
        <v>3918</v>
      </c>
      <c r="M538" s="15">
        <v>7.9</v>
      </c>
    </row>
    <row r="539">
      <c r="A539" s="13">
        <v>537.0</v>
      </c>
      <c r="B539" s="14" t="s">
        <v>2249</v>
      </c>
      <c r="C539" s="14" t="s">
        <v>100</v>
      </c>
      <c r="D539" s="14" t="s">
        <v>338</v>
      </c>
      <c r="E539" s="14" t="s">
        <v>15</v>
      </c>
      <c r="F539" s="14"/>
      <c r="G539" s="14"/>
      <c r="H539" s="13">
        <v>7.9</v>
      </c>
      <c r="J539" s="13">
        <v>538.0</v>
      </c>
      <c r="K539" s="15" t="s">
        <v>2249</v>
      </c>
      <c r="L539" s="15" t="s">
        <v>15</v>
      </c>
      <c r="M539" s="15">
        <v>7.9</v>
      </c>
    </row>
    <row r="540">
      <c r="A540" s="13">
        <v>538.0</v>
      </c>
      <c r="B540" s="14" t="s">
        <v>2252</v>
      </c>
      <c r="C540" s="14" t="s">
        <v>26</v>
      </c>
      <c r="D540" s="14" t="s">
        <v>426</v>
      </c>
      <c r="E540" s="14" t="s">
        <v>15</v>
      </c>
      <c r="F540" s="14" t="s">
        <v>3539</v>
      </c>
      <c r="G540" s="14"/>
      <c r="H540" s="13">
        <v>7.9</v>
      </c>
      <c r="J540" s="13">
        <v>539.0</v>
      </c>
      <c r="K540" s="15" t="s">
        <v>2252</v>
      </c>
      <c r="L540" s="15" t="s">
        <v>15</v>
      </c>
      <c r="M540" s="15">
        <v>7.9</v>
      </c>
    </row>
    <row r="541">
      <c r="A541" s="13">
        <v>539.0</v>
      </c>
      <c r="B541" s="14" t="s">
        <v>2256</v>
      </c>
      <c r="C541" s="14" t="s">
        <v>100</v>
      </c>
      <c r="D541" s="14" t="s">
        <v>1086</v>
      </c>
      <c r="E541" s="14" t="s">
        <v>3918</v>
      </c>
      <c r="F541" s="14" t="s">
        <v>15</v>
      </c>
      <c r="G541" s="14" t="s">
        <v>3931</v>
      </c>
      <c r="H541" s="13">
        <v>7.9</v>
      </c>
      <c r="J541" s="13">
        <v>540.0</v>
      </c>
      <c r="K541" s="15" t="s">
        <v>2256</v>
      </c>
      <c r="L541" s="15" t="s">
        <v>3918</v>
      </c>
      <c r="M541" s="15">
        <v>7.9</v>
      </c>
    </row>
    <row r="542">
      <c r="A542" s="13">
        <v>540.0</v>
      </c>
      <c r="B542" s="14" t="s">
        <v>2259</v>
      </c>
      <c r="C542" s="14" t="s">
        <v>135</v>
      </c>
      <c r="D542" s="14" t="s">
        <v>290</v>
      </c>
      <c r="E542" s="14" t="s">
        <v>15</v>
      </c>
      <c r="F542" s="14" t="s">
        <v>3931</v>
      </c>
      <c r="G542" s="14" t="s">
        <v>3924</v>
      </c>
      <c r="H542" s="13">
        <v>7.9</v>
      </c>
      <c r="J542" s="13">
        <v>541.0</v>
      </c>
      <c r="K542" s="15" t="s">
        <v>2259</v>
      </c>
      <c r="L542" s="15" t="s">
        <v>15</v>
      </c>
      <c r="M542" s="15">
        <v>7.9</v>
      </c>
    </row>
    <row r="543">
      <c r="A543" s="13">
        <v>541.0</v>
      </c>
      <c r="B543" s="14" t="s">
        <v>2263</v>
      </c>
      <c r="C543" s="14" t="s">
        <v>100</v>
      </c>
      <c r="D543" s="14" t="s">
        <v>369</v>
      </c>
      <c r="E543" s="14" t="s">
        <v>3922</v>
      </c>
      <c r="F543" s="14" t="s">
        <v>3920</v>
      </c>
      <c r="G543" s="14" t="s">
        <v>15</v>
      </c>
      <c r="H543" s="13">
        <v>7.9</v>
      </c>
      <c r="J543" s="13">
        <v>542.0</v>
      </c>
      <c r="K543" s="15" t="s">
        <v>2263</v>
      </c>
      <c r="L543" s="15" t="s">
        <v>3922</v>
      </c>
      <c r="M543" s="15">
        <v>7.9</v>
      </c>
    </row>
    <row r="544">
      <c r="A544" s="13">
        <v>542.0</v>
      </c>
      <c r="B544" s="14" t="s">
        <v>2267</v>
      </c>
      <c r="C544" s="14" t="s">
        <v>13</v>
      </c>
      <c r="D544" s="14" t="s">
        <v>1386</v>
      </c>
      <c r="E544" s="14" t="s">
        <v>15</v>
      </c>
      <c r="F544" s="14" t="s">
        <v>3930</v>
      </c>
      <c r="G544" s="14" t="s">
        <v>3925</v>
      </c>
      <c r="H544" s="13">
        <v>7.9</v>
      </c>
      <c r="J544" s="13">
        <v>543.0</v>
      </c>
      <c r="K544" s="15" t="s">
        <v>2267</v>
      </c>
      <c r="L544" s="15" t="s">
        <v>15</v>
      </c>
      <c r="M544" s="15">
        <v>7.9</v>
      </c>
    </row>
    <row r="545">
      <c r="A545" s="13">
        <v>543.0</v>
      </c>
      <c r="B545" s="14" t="s">
        <v>2271</v>
      </c>
      <c r="C545" s="14" t="s">
        <v>45</v>
      </c>
      <c r="D545" s="14" t="s">
        <v>1143</v>
      </c>
      <c r="E545" s="14" t="s">
        <v>3918</v>
      </c>
      <c r="F545" s="14" t="s">
        <v>15</v>
      </c>
      <c r="G545" s="14" t="s">
        <v>3925</v>
      </c>
      <c r="H545" s="13">
        <v>7.9</v>
      </c>
      <c r="J545" s="13">
        <v>544.0</v>
      </c>
      <c r="K545" s="15" t="s">
        <v>2271</v>
      </c>
      <c r="L545" s="15" t="s">
        <v>3918</v>
      </c>
      <c r="M545" s="15">
        <v>7.9</v>
      </c>
    </row>
    <row r="546">
      <c r="A546" s="13">
        <v>544.0</v>
      </c>
      <c r="B546" s="14" t="s">
        <v>2274</v>
      </c>
      <c r="C546" s="14" t="s">
        <v>100</v>
      </c>
      <c r="D546" s="14" t="s">
        <v>803</v>
      </c>
      <c r="E546" s="14" t="s">
        <v>1562</v>
      </c>
      <c r="F546" s="14" t="s">
        <v>15</v>
      </c>
      <c r="G546" s="14" t="s">
        <v>3924</v>
      </c>
      <c r="H546" s="13">
        <v>7.9</v>
      </c>
      <c r="J546" s="13">
        <v>545.0</v>
      </c>
      <c r="K546" s="15" t="s">
        <v>2274</v>
      </c>
      <c r="L546" s="15" t="s">
        <v>1562</v>
      </c>
      <c r="M546" s="15">
        <v>7.9</v>
      </c>
    </row>
    <row r="547">
      <c r="A547" s="13">
        <v>545.0</v>
      </c>
      <c r="B547" s="14" t="s">
        <v>2277</v>
      </c>
      <c r="C547" s="14" t="s">
        <v>45</v>
      </c>
      <c r="D547" s="14" t="s">
        <v>1643</v>
      </c>
      <c r="E547" s="14" t="s">
        <v>3918</v>
      </c>
      <c r="F547" s="14" t="s">
        <v>15</v>
      </c>
      <c r="G547" s="14" t="s">
        <v>3931</v>
      </c>
      <c r="H547" s="13">
        <v>7.9</v>
      </c>
      <c r="J547" s="13">
        <v>546.0</v>
      </c>
      <c r="K547" s="15" t="s">
        <v>2277</v>
      </c>
      <c r="L547" s="15" t="s">
        <v>3918</v>
      </c>
      <c r="M547" s="15">
        <v>7.9</v>
      </c>
    </row>
    <row r="548">
      <c r="A548" s="13">
        <v>546.0</v>
      </c>
      <c r="B548" s="14" t="s">
        <v>2280</v>
      </c>
      <c r="C548" s="14" t="s">
        <v>26</v>
      </c>
      <c r="D548" s="14" t="s">
        <v>228</v>
      </c>
      <c r="E548" s="14" t="s">
        <v>3922</v>
      </c>
      <c r="F548" s="14" t="s">
        <v>15</v>
      </c>
      <c r="G548" s="14" t="s">
        <v>3924</v>
      </c>
      <c r="H548" s="13">
        <v>7.9</v>
      </c>
      <c r="J548" s="13">
        <v>547.0</v>
      </c>
      <c r="K548" s="15" t="s">
        <v>2280</v>
      </c>
      <c r="L548" s="15" t="s">
        <v>3922</v>
      </c>
      <c r="M548" s="15">
        <v>7.9</v>
      </c>
    </row>
    <row r="549">
      <c r="A549" s="13">
        <v>547.0</v>
      </c>
      <c r="B549" s="14" t="s">
        <v>2285</v>
      </c>
      <c r="C549" s="14" t="s">
        <v>13</v>
      </c>
      <c r="D549" s="14" t="s">
        <v>296</v>
      </c>
      <c r="E549" s="14" t="s">
        <v>15</v>
      </c>
      <c r="F549" s="14" t="s">
        <v>3925</v>
      </c>
      <c r="G549" s="14" t="s">
        <v>3924</v>
      </c>
      <c r="H549" s="13">
        <v>7.9</v>
      </c>
      <c r="J549" s="13">
        <v>548.0</v>
      </c>
      <c r="K549" s="15" t="s">
        <v>2285</v>
      </c>
      <c r="L549" s="15" t="s">
        <v>15</v>
      </c>
      <c r="M549" s="15">
        <v>7.9</v>
      </c>
    </row>
    <row r="550">
      <c r="A550" s="13">
        <v>548.0</v>
      </c>
      <c r="B550" s="14" t="s">
        <v>2289</v>
      </c>
      <c r="C550" s="14" t="s">
        <v>1200</v>
      </c>
      <c r="D550" s="14" t="s">
        <v>780</v>
      </c>
      <c r="E550" s="14" t="s">
        <v>3920</v>
      </c>
      <c r="F550" s="14" t="s">
        <v>15</v>
      </c>
      <c r="G550" s="14" t="s">
        <v>3928</v>
      </c>
      <c r="H550" s="13">
        <v>7.9</v>
      </c>
      <c r="J550" s="13">
        <v>549.0</v>
      </c>
      <c r="K550" s="15" t="s">
        <v>2289</v>
      </c>
      <c r="L550" s="15" t="s">
        <v>3920</v>
      </c>
      <c r="M550" s="15">
        <v>7.9</v>
      </c>
    </row>
    <row r="551">
      <c r="A551" s="13">
        <v>549.0</v>
      </c>
      <c r="B551" s="14" t="s">
        <v>2293</v>
      </c>
      <c r="C551" s="14" t="s">
        <v>435</v>
      </c>
      <c r="D551" s="14" t="s">
        <v>693</v>
      </c>
      <c r="E551" s="14" t="s">
        <v>3918</v>
      </c>
      <c r="F551" s="14" t="s">
        <v>3931</v>
      </c>
      <c r="G551" s="14" t="s">
        <v>3925</v>
      </c>
      <c r="H551" s="13">
        <v>7.9</v>
      </c>
      <c r="J551" s="13">
        <v>550.0</v>
      </c>
      <c r="K551" s="15" t="s">
        <v>2293</v>
      </c>
      <c r="L551" s="15" t="s">
        <v>3918</v>
      </c>
      <c r="M551" s="15">
        <v>7.9</v>
      </c>
    </row>
    <row r="552">
      <c r="A552" s="13">
        <v>550.0</v>
      </c>
      <c r="B552" s="14" t="s">
        <v>2296</v>
      </c>
      <c r="C552" s="14" t="s">
        <v>26</v>
      </c>
      <c r="D552" s="14" t="s">
        <v>154</v>
      </c>
      <c r="E552" s="14" t="s">
        <v>15</v>
      </c>
      <c r="F552" s="14"/>
      <c r="G552" s="14"/>
      <c r="H552" s="13">
        <v>7.9</v>
      </c>
      <c r="J552" s="13">
        <v>551.0</v>
      </c>
      <c r="K552" s="15" t="s">
        <v>2296</v>
      </c>
      <c r="L552" s="15" t="s">
        <v>15</v>
      </c>
      <c r="M552" s="15">
        <v>7.9</v>
      </c>
    </row>
    <row r="553">
      <c r="A553" s="13">
        <v>551.0</v>
      </c>
      <c r="B553" s="14" t="s">
        <v>2300</v>
      </c>
      <c r="C553" s="14" t="s">
        <v>45</v>
      </c>
      <c r="D553" s="14" t="s">
        <v>728</v>
      </c>
      <c r="E553" s="14" t="s">
        <v>3918</v>
      </c>
      <c r="F553" s="14" t="s">
        <v>15</v>
      </c>
      <c r="G553" s="14" t="s">
        <v>3931</v>
      </c>
      <c r="H553" s="13">
        <v>7.9</v>
      </c>
      <c r="J553" s="13">
        <v>552.0</v>
      </c>
      <c r="K553" s="15" t="s">
        <v>2300</v>
      </c>
      <c r="L553" s="15" t="s">
        <v>3918</v>
      </c>
      <c r="M553" s="15">
        <v>7.9</v>
      </c>
    </row>
    <row r="554">
      <c r="A554" s="13">
        <v>552.0</v>
      </c>
      <c r="B554" s="14" t="s">
        <v>2303</v>
      </c>
      <c r="C554" s="14" t="s">
        <v>100</v>
      </c>
      <c r="D554" s="14" t="s">
        <v>387</v>
      </c>
      <c r="E554" s="14" t="s">
        <v>15</v>
      </c>
      <c r="F554" s="14"/>
      <c r="G554" s="14"/>
      <c r="H554" s="13">
        <v>7.9</v>
      </c>
      <c r="J554" s="13">
        <v>553.0</v>
      </c>
      <c r="K554" s="15" t="s">
        <v>2303</v>
      </c>
      <c r="L554" s="15" t="s">
        <v>15</v>
      </c>
      <c r="M554" s="15">
        <v>7.9</v>
      </c>
    </row>
    <row r="555">
      <c r="A555" s="13">
        <v>553.0</v>
      </c>
      <c r="B555" s="14" t="s">
        <v>2306</v>
      </c>
      <c r="C555" s="14" t="s">
        <v>100</v>
      </c>
      <c r="D555" s="14" t="s">
        <v>563</v>
      </c>
      <c r="E555" s="14" t="s">
        <v>3920</v>
      </c>
      <c r="F555" s="14" t="s">
        <v>15</v>
      </c>
      <c r="G555" s="14" t="s">
        <v>3921</v>
      </c>
      <c r="H555" s="13">
        <v>7.9</v>
      </c>
      <c r="J555" s="13">
        <v>554.0</v>
      </c>
      <c r="K555" s="15" t="s">
        <v>2306</v>
      </c>
      <c r="L555" s="15" t="s">
        <v>3920</v>
      </c>
      <c r="M555" s="15">
        <v>7.9</v>
      </c>
    </row>
    <row r="556">
      <c r="A556" s="13">
        <v>554.0</v>
      </c>
      <c r="B556" s="14" t="s">
        <v>2310</v>
      </c>
      <c r="C556" s="14" t="s">
        <v>135</v>
      </c>
      <c r="D556" s="14" t="s">
        <v>296</v>
      </c>
      <c r="E556" s="14" t="s">
        <v>1562</v>
      </c>
      <c r="F556" s="14" t="s">
        <v>3924</v>
      </c>
      <c r="G556" s="14"/>
      <c r="H556" s="13">
        <v>7.9</v>
      </c>
      <c r="J556" s="13">
        <v>555.0</v>
      </c>
      <c r="K556" s="15" t="s">
        <v>2310</v>
      </c>
      <c r="L556" s="15" t="s">
        <v>1562</v>
      </c>
      <c r="M556" s="15">
        <v>7.9</v>
      </c>
    </row>
    <row r="557">
      <c r="A557" s="13">
        <v>555.0</v>
      </c>
      <c r="B557" s="14" t="s">
        <v>2314</v>
      </c>
      <c r="C557" s="14" t="s">
        <v>13</v>
      </c>
      <c r="D557" s="14" t="s">
        <v>369</v>
      </c>
      <c r="E557" s="14" t="s">
        <v>15</v>
      </c>
      <c r="F557" s="14"/>
      <c r="G557" s="14"/>
      <c r="H557" s="13">
        <v>7.9</v>
      </c>
      <c r="J557" s="13">
        <v>556.0</v>
      </c>
      <c r="K557" s="15" t="s">
        <v>2314</v>
      </c>
      <c r="L557" s="15" t="s">
        <v>15</v>
      </c>
      <c r="M557" s="15">
        <v>7.9</v>
      </c>
    </row>
    <row r="558">
      <c r="A558" s="13">
        <v>556.0</v>
      </c>
      <c r="B558" s="14" t="s">
        <v>2318</v>
      </c>
      <c r="C558" s="14" t="s">
        <v>13</v>
      </c>
      <c r="D558" s="14" t="s">
        <v>167</v>
      </c>
      <c r="E558" s="14" t="s">
        <v>15</v>
      </c>
      <c r="F558" s="14" t="s">
        <v>3924</v>
      </c>
      <c r="G558" s="14"/>
      <c r="H558" s="13">
        <v>7.9</v>
      </c>
      <c r="J558" s="13">
        <v>557.0</v>
      </c>
      <c r="K558" s="15" t="s">
        <v>2318</v>
      </c>
      <c r="L558" s="15" t="s">
        <v>15</v>
      </c>
      <c r="M558" s="15">
        <v>7.9</v>
      </c>
    </row>
    <row r="559">
      <c r="A559" s="13">
        <v>557.0</v>
      </c>
      <c r="B559" s="14" t="s">
        <v>2322</v>
      </c>
      <c r="C559" s="14" t="s">
        <v>135</v>
      </c>
      <c r="D559" s="14" t="s">
        <v>1386</v>
      </c>
      <c r="E559" s="14" t="s">
        <v>15</v>
      </c>
      <c r="F559" s="14" t="s">
        <v>3931</v>
      </c>
      <c r="G559" s="14" t="s">
        <v>3925</v>
      </c>
      <c r="H559" s="13">
        <v>7.9</v>
      </c>
      <c r="J559" s="13">
        <v>558.0</v>
      </c>
      <c r="K559" s="15" t="s">
        <v>2322</v>
      </c>
      <c r="L559" s="15" t="s">
        <v>15</v>
      </c>
      <c r="M559" s="15">
        <v>7.9</v>
      </c>
    </row>
    <row r="560">
      <c r="A560" s="13">
        <v>558.0</v>
      </c>
      <c r="B560" s="14" t="s">
        <v>2326</v>
      </c>
      <c r="C560" s="14" t="s">
        <v>435</v>
      </c>
      <c r="D560" s="14" t="s">
        <v>273</v>
      </c>
      <c r="E560" s="14" t="s">
        <v>15</v>
      </c>
      <c r="F560" s="14" t="s">
        <v>3931</v>
      </c>
      <c r="G560" s="14" t="s">
        <v>3925</v>
      </c>
      <c r="H560" s="13">
        <v>7.9</v>
      </c>
      <c r="J560" s="13">
        <v>559.0</v>
      </c>
      <c r="K560" s="15" t="s">
        <v>2326</v>
      </c>
      <c r="L560" s="15" t="s">
        <v>15</v>
      </c>
      <c r="M560" s="15">
        <v>7.9</v>
      </c>
    </row>
    <row r="561">
      <c r="A561" s="13">
        <v>559.0</v>
      </c>
      <c r="B561" s="14" t="s">
        <v>2329</v>
      </c>
      <c r="C561" s="14" t="s">
        <v>135</v>
      </c>
      <c r="D561" s="14" t="s">
        <v>183</v>
      </c>
      <c r="E561" s="14" t="s">
        <v>3919</v>
      </c>
      <c r="F561" s="14" t="s">
        <v>15</v>
      </c>
      <c r="G561" s="14" t="s">
        <v>3921</v>
      </c>
      <c r="H561" s="13">
        <v>7.9</v>
      </c>
      <c r="J561" s="13">
        <v>560.0</v>
      </c>
      <c r="K561" s="15" t="s">
        <v>2329</v>
      </c>
      <c r="L561" s="15" t="s">
        <v>3919</v>
      </c>
      <c r="M561" s="15">
        <v>7.9</v>
      </c>
    </row>
    <row r="562">
      <c r="A562" s="13">
        <v>560.0</v>
      </c>
      <c r="B562" s="14" t="s">
        <v>2333</v>
      </c>
      <c r="C562" s="14" t="s">
        <v>100</v>
      </c>
      <c r="D562" s="14" t="s">
        <v>290</v>
      </c>
      <c r="E562" s="14" t="s">
        <v>3919</v>
      </c>
      <c r="F562" s="14" t="s">
        <v>3922</v>
      </c>
      <c r="G562" s="14" t="s">
        <v>3924</v>
      </c>
      <c r="H562" s="13">
        <v>7.9</v>
      </c>
      <c r="J562" s="13">
        <v>561.0</v>
      </c>
      <c r="K562" s="15" t="s">
        <v>2333</v>
      </c>
      <c r="L562" s="15" t="s">
        <v>3919</v>
      </c>
      <c r="M562" s="15">
        <v>7.9</v>
      </c>
    </row>
    <row r="563">
      <c r="A563" s="13">
        <v>561.0</v>
      </c>
      <c r="B563" s="14" t="s">
        <v>2337</v>
      </c>
      <c r="C563" s="14" t="s">
        <v>45</v>
      </c>
      <c r="D563" s="14" t="s">
        <v>818</v>
      </c>
      <c r="E563" s="14" t="s">
        <v>1562</v>
      </c>
      <c r="F563" s="14" t="s">
        <v>15</v>
      </c>
      <c r="G563" s="14" t="s">
        <v>3927</v>
      </c>
      <c r="H563" s="13">
        <v>7.9</v>
      </c>
      <c r="J563" s="13">
        <v>562.0</v>
      </c>
      <c r="K563" s="15" t="s">
        <v>2337</v>
      </c>
      <c r="L563" s="15" t="s">
        <v>1562</v>
      </c>
      <c r="M563" s="15">
        <v>7.9</v>
      </c>
    </row>
    <row r="564">
      <c r="A564" s="13">
        <v>562.0</v>
      </c>
      <c r="B564" s="14" t="s">
        <v>2341</v>
      </c>
      <c r="C564" s="14" t="s">
        <v>135</v>
      </c>
      <c r="D564" s="14" t="s">
        <v>506</v>
      </c>
      <c r="E564" s="14" t="s">
        <v>15</v>
      </c>
      <c r="F564" s="14"/>
      <c r="G564" s="14"/>
      <c r="H564" s="13">
        <v>7.9</v>
      </c>
      <c r="J564" s="13">
        <v>563.0</v>
      </c>
      <c r="K564" s="15" t="s">
        <v>2341</v>
      </c>
      <c r="L564" s="15" t="s">
        <v>15</v>
      </c>
      <c r="M564" s="15">
        <v>7.9</v>
      </c>
    </row>
    <row r="565">
      <c r="A565" s="13">
        <v>563.0</v>
      </c>
      <c r="B565" s="14" t="s">
        <v>2345</v>
      </c>
      <c r="C565" s="14" t="s">
        <v>45</v>
      </c>
      <c r="D565" s="14" t="s">
        <v>1386</v>
      </c>
      <c r="E565" s="14" t="s">
        <v>1562</v>
      </c>
      <c r="F565" s="14" t="s">
        <v>15</v>
      </c>
      <c r="G565" s="14" t="s">
        <v>3924</v>
      </c>
      <c r="H565" s="13">
        <v>7.9</v>
      </c>
      <c r="J565" s="13">
        <v>564.0</v>
      </c>
      <c r="K565" s="15" t="s">
        <v>2345</v>
      </c>
      <c r="L565" s="15" t="s">
        <v>1562</v>
      </c>
      <c r="M565" s="15">
        <v>7.9</v>
      </c>
    </row>
    <row r="566">
      <c r="A566" s="13">
        <v>564.0</v>
      </c>
      <c r="B566" s="14" t="s">
        <v>2349</v>
      </c>
      <c r="C566" s="14" t="s">
        <v>100</v>
      </c>
      <c r="D566" s="14" t="s">
        <v>1166</v>
      </c>
      <c r="E566" s="14" t="s">
        <v>15</v>
      </c>
      <c r="F566" s="14" t="s">
        <v>3921</v>
      </c>
      <c r="G566" s="14" t="s">
        <v>3928</v>
      </c>
      <c r="H566" s="13">
        <v>7.9</v>
      </c>
      <c r="J566" s="13">
        <v>565.0</v>
      </c>
      <c r="K566" s="15" t="s">
        <v>2349</v>
      </c>
      <c r="L566" s="15" t="s">
        <v>15</v>
      </c>
      <c r="M566" s="15">
        <v>7.9</v>
      </c>
    </row>
    <row r="567">
      <c r="A567" s="13">
        <v>565.0</v>
      </c>
      <c r="B567" s="14" t="s">
        <v>2352</v>
      </c>
      <c r="C567" s="14" t="s">
        <v>135</v>
      </c>
      <c r="D567" s="14" t="s">
        <v>177</v>
      </c>
      <c r="E567" s="14" t="s">
        <v>15</v>
      </c>
      <c r="F567" s="14"/>
      <c r="G567" s="14"/>
      <c r="H567" s="13">
        <v>7.9</v>
      </c>
      <c r="J567" s="13">
        <v>566.0</v>
      </c>
      <c r="K567" s="15" t="s">
        <v>2352</v>
      </c>
      <c r="L567" s="15" t="s">
        <v>15</v>
      </c>
      <c r="M567" s="15">
        <v>7.9</v>
      </c>
    </row>
    <row r="568">
      <c r="A568" s="13">
        <v>566.0</v>
      </c>
      <c r="B568" s="14" t="s">
        <v>2355</v>
      </c>
      <c r="C568" s="14" t="s">
        <v>435</v>
      </c>
      <c r="D568" s="14" t="s">
        <v>302</v>
      </c>
      <c r="E568" s="14" t="s">
        <v>3918</v>
      </c>
      <c r="F568" s="14" t="s">
        <v>3931</v>
      </c>
      <c r="G568" s="14" t="s">
        <v>3539</v>
      </c>
      <c r="H568" s="13">
        <v>7.9</v>
      </c>
      <c r="J568" s="13">
        <v>567.0</v>
      </c>
      <c r="K568" s="15" t="s">
        <v>2355</v>
      </c>
      <c r="L568" s="15" t="s">
        <v>3918</v>
      </c>
      <c r="M568" s="15">
        <v>7.9</v>
      </c>
    </row>
    <row r="569">
      <c r="A569" s="13">
        <v>567.0</v>
      </c>
      <c r="B569" s="14" t="s">
        <v>2359</v>
      </c>
      <c r="C569" s="14" t="s">
        <v>13</v>
      </c>
      <c r="D569" s="14" t="s">
        <v>563</v>
      </c>
      <c r="E569" s="14" t="s">
        <v>3920</v>
      </c>
      <c r="F569" s="14" t="s">
        <v>3918</v>
      </c>
      <c r="G569" s="14" t="s">
        <v>15</v>
      </c>
      <c r="H569" s="13">
        <v>7.9</v>
      </c>
      <c r="J569" s="13">
        <v>568.0</v>
      </c>
      <c r="K569" s="15" t="s">
        <v>2359</v>
      </c>
      <c r="L569" s="15" t="s">
        <v>3920</v>
      </c>
      <c r="M569" s="15">
        <v>7.9</v>
      </c>
    </row>
    <row r="570">
      <c r="A570" s="13">
        <v>568.0</v>
      </c>
      <c r="B570" s="14" t="s">
        <v>2362</v>
      </c>
      <c r="C570" s="14" t="s">
        <v>135</v>
      </c>
      <c r="D570" s="14" t="s">
        <v>55</v>
      </c>
      <c r="E570" s="14" t="s">
        <v>3920</v>
      </c>
      <c r="F570" s="14" t="s">
        <v>15</v>
      </c>
      <c r="G570" s="14"/>
      <c r="H570" s="13">
        <v>7.9</v>
      </c>
      <c r="J570" s="13">
        <v>569.0</v>
      </c>
      <c r="K570" s="15" t="s">
        <v>2362</v>
      </c>
      <c r="L570" s="15" t="s">
        <v>3920</v>
      </c>
      <c r="M570" s="15">
        <v>7.9</v>
      </c>
    </row>
    <row r="571">
      <c r="A571" s="13">
        <v>569.0</v>
      </c>
      <c r="B571" s="14" t="s">
        <v>2365</v>
      </c>
      <c r="C571" s="14" t="s">
        <v>135</v>
      </c>
      <c r="D571" s="14" t="s">
        <v>1614</v>
      </c>
      <c r="E571" s="14" t="s">
        <v>1562</v>
      </c>
      <c r="F571" s="14" t="s">
        <v>15</v>
      </c>
      <c r="G571" s="14" t="s">
        <v>3930</v>
      </c>
      <c r="H571" s="13">
        <v>7.9</v>
      </c>
      <c r="J571" s="13">
        <v>570.0</v>
      </c>
      <c r="K571" s="15" t="s">
        <v>2365</v>
      </c>
      <c r="L571" s="15" t="s">
        <v>1562</v>
      </c>
      <c r="M571" s="15">
        <v>7.9</v>
      </c>
    </row>
    <row r="572">
      <c r="A572" s="13">
        <v>570.0</v>
      </c>
      <c r="B572" s="14" t="s">
        <v>2369</v>
      </c>
      <c r="C572" s="14" t="s">
        <v>13</v>
      </c>
      <c r="D572" s="14" t="s">
        <v>628</v>
      </c>
      <c r="E572" s="14" t="s">
        <v>1562</v>
      </c>
      <c r="F572" s="14" t="s">
        <v>15</v>
      </c>
      <c r="G572" s="14"/>
      <c r="H572" s="13">
        <v>7.9</v>
      </c>
      <c r="J572" s="13">
        <v>571.0</v>
      </c>
      <c r="K572" s="15" t="s">
        <v>2369</v>
      </c>
      <c r="L572" s="15" t="s">
        <v>1562</v>
      </c>
      <c r="M572" s="15">
        <v>7.9</v>
      </c>
    </row>
    <row r="573">
      <c r="A573" s="13">
        <v>571.0</v>
      </c>
      <c r="B573" s="14" t="s">
        <v>2372</v>
      </c>
      <c r="C573" s="14" t="s">
        <v>2373</v>
      </c>
      <c r="D573" s="14" t="s">
        <v>803</v>
      </c>
      <c r="E573" s="14" t="s">
        <v>1562</v>
      </c>
      <c r="F573" s="14" t="s">
        <v>3918</v>
      </c>
      <c r="G573" s="14" t="s">
        <v>3925</v>
      </c>
      <c r="H573" s="13">
        <v>7.9</v>
      </c>
      <c r="J573" s="13">
        <v>572.0</v>
      </c>
      <c r="K573" s="15" t="s">
        <v>2372</v>
      </c>
      <c r="L573" s="15" t="s">
        <v>1562</v>
      </c>
      <c r="M573" s="15">
        <v>7.9</v>
      </c>
    </row>
    <row r="574">
      <c r="A574" s="13">
        <v>572.0</v>
      </c>
      <c r="B574" s="14" t="s">
        <v>2378</v>
      </c>
      <c r="C574" s="14" t="s">
        <v>135</v>
      </c>
      <c r="D574" s="14" t="s">
        <v>46</v>
      </c>
      <c r="E574" s="14" t="s">
        <v>1562</v>
      </c>
      <c r="F574" s="14" t="s">
        <v>15</v>
      </c>
      <c r="G574" s="14" t="s">
        <v>3929</v>
      </c>
      <c r="H574" s="13">
        <v>7.9</v>
      </c>
      <c r="J574" s="13">
        <v>573.0</v>
      </c>
      <c r="K574" s="15" t="s">
        <v>2378</v>
      </c>
      <c r="L574" s="15" t="s">
        <v>1562</v>
      </c>
      <c r="M574" s="15">
        <v>7.9</v>
      </c>
    </row>
    <row r="575">
      <c r="A575" s="13">
        <v>573.0</v>
      </c>
      <c r="B575" s="14" t="s">
        <v>2382</v>
      </c>
      <c r="C575" s="14" t="s">
        <v>13</v>
      </c>
      <c r="D575" s="14" t="s">
        <v>273</v>
      </c>
      <c r="E575" s="14" t="s">
        <v>3918</v>
      </c>
      <c r="F575" s="14" t="s">
        <v>15</v>
      </c>
      <c r="G575" s="14" t="s">
        <v>3924</v>
      </c>
      <c r="H575" s="13">
        <v>7.9</v>
      </c>
      <c r="J575" s="13">
        <v>574.0</v>
      </c>
      <c r="K575" s="15" t="s">
        <v>2382</v>
      </c>
      <c r="L575" s="15" t="s">
        <v>3918</v>
      </c>
      <c r="M575" s="15">
        <v>7.9</v>
      </c>
    </row>
    <row r="576">
      <c r="A576" s="13">
        <v>574.0</v>
      </c>
      <c r="B576" s="14" t="s">
        <v>2385</v>
      </c>
      <c r="C576" s="14" t="s">
        <v>135</v>
      </c>
      <c r="D576" s="14" t="s">
        <v>55</v>
      </c>
      <c r="E576" s="14" t="s">
        <v>15</v>
      </c>
      <c r="F576" s="14" t="s">
        <v>3930</v>
      </c>
      <c r="G576" s="14" t="s">
        <v>3924</v>
      </c>
      <c r="H576" s="13">
        <v>7.9</v>
      </c>
      <c r="J576" s="13">
        <v>575.0</v>
      </c>
      <c r="K576" s="15" t="s">
        <v>2385</v>
      </c>
      <c r="L576" s="15" t="s">
        <v>15</v>
      </c>
      <c r="M576" s="15">
        <v>7.9</v>
      </c>
    </row>
    <row r="577">
      <c r="A577" s="13">
        <v>575.0</v>
      </c>
      <c r="B577" s="14" t="s">
        <v>2388</v>
      </c>
      <c r="C577" s="14" t="s">
        <v>135</v>
      </c>
      <c r="D577" s="14" t="s">
        <v>803</v>
      </c>
      <c r="E577" s="14" t="s">
        <v>3918</v>
      </c>
      <c r="F577" s="14" t="s">
        <v>15</v>
      </c>
      <c r="G577" s="14" t="s">
        <v>3539</v>
      </c>
      <c r="H577" s="13">
        <v>7.9</v>
      </c>
      <c r="J577" s="13">
        <v>576.0</v>
      </c>
      <c r="K577" s="15" t="s">
        <v>2388</v>
      </c>
      <c r="L577" s="15" t="s">
        <v>3918</v>
      </c>
      <c r="M577" s="15">
        <v>7.9</v>
      </c>
    </row>
    <row r="578">
      <c r="A578" s="13">
        <v>576.0</v>
      </c>
      <c r="B578" s="14" t="s">
        <v>2391</v>
      </c>
      <c r="C578" s="14" t="s">
        <v>135</v>
      </c>
      <c r="D578" s="14" t="s">
        <v>2392</v>
      </c>
      <c r="E578" s="14" t="s">
        <v>15</v>
      </c>
      <c r="F578" s="14" t="s">
        <v>3921</v>
      </c>
      <c r="G578" s="14" t="s">
        <v>3539</v>
      </c>
      <c r="H578" s="13">
        <v>7.9</v>
      </c>
      <c r="J578" s="13">
        <v>577.0</v>
      </c>
      <c r="K578" s="15" t="s">
        <v>2391</v>
      </c>
      <c r="L578" s="15" t="s">
        <v>15</v>
      </c>
      <c r="M578" s="15">
        <v>7.9</v>
      </c>
    </row>
    <row r="579">
      <c r="A579" s="13">
        <v>577.0</v>
      </c>
      <c r="B579" s="14" t="s">
        <v>2396</v>
      </c>
      <c r="C579" s="14" t="s">
        <v>2373</v>
      </c>
      <c r="D579" s="14" t="s">
        <v>279</v>
      </c>
      <c r="E579" s="14" t="s">
        <v>15</v>
      </c>
      <c r="F579" s="14" t="s">
        <v>3925</v>
      </c>
      <c r="G579" s="14"/>
      <c r="H579" s="13">
        <v>7.9</v>
      </c>
      <c r="J579" s="13">
        <v>578.0</v>
      </c>
      <c r="K579" s="15" t="s">
        <v>2396</v>
      </c>
      <c r="L579" s="15" t="s">
        <v>15</v>
      </c>
      <c r="M579" s="15">
        <v>7.9</v>
      </c>
    </row>
    <row r="580">
      <c r="A580" s="13">
        <v>578.0</v>
      </c>
      <c r="B580" s="14" t="s">
        <v>2399</v>
      </c>
      <c r="C580" s="14" t="s">
        <v>135</v>
      </c>
      <c r="D580" s="14" t="s">
        <v>952</v>
      </c>
      <c r="E580" s="14" t="s">
        <v>1562</v>
      </c>
      <c r="F580" s="14" t="s">
        <v>15</v>
      </c>
      <c r="G580" s="14" t="s">
        <v>3932</v>
      </c>
      <c r="H580" s="13">
        <v>7.9</v>
      </c>
      <c r="J580" s="13">
        <v>579.0</v>
      </c>
      <c r="K580" s="15" t="s">
        <v>2399</v>
      </c>
      <c r="L580" s="15" t="s">
        <v>1562</v>
      </c>
      <c r="M580" s="15">
        <v>7.9</v>
      </c>
    </row>
    <row r="581">
      <c r="A581" s="13">
        <v>579.0</v>
      </c>
      <c r="B581" s="14" t="s">
        <v>2403</v>
      </c>
      <c r="C581" s="14" t="s">
        <v>135</v>
      </c>
      <c r="D581" s="14" t="s">
        <v>369</v>
      </c>
      <c r="E581" s="14" t="s">
        <v>15</v>
      </c>
      <c r="F581" s="14"/>
      <c r="G581" s="14"/>
      <c r="H581" s="13">
        <v>7.9</v>
      </c>
      <c r="J581" s="13">
        <v>580.0</v>
      </c>
      <c r="K581" s="15" t="s">
        <v>2403</v>
      </c>
      <c r="L581" s="15" t="s">
        <v>15</v>
      </c>
      <c r="M581" s="15">
        <v>7.9</v>
      </c>
    </row>
    <row r="582">
      <c r="A582" s="13">
        <v>580.0</v>
      </c>
      <c r="B582" s="14" t="s">
        <v>2407</v>
      </c>
      <c r="C582" s="14" t="s">
        <v>135</v>
      </c>
      <c r="D582" s="14" t="s">
        <v>263</v>
      </c>
      <c r="E582" s="14" t="s">
        <v>15</v>
      </c>
      <c r="F582" s="14"/>
      <c r="G582" s="14"/>
      <c r="H582" s="13">
        <v>7.9</v>
      </c>
      <c r="J582" s="13">
        <v>581.0</v>
      </c>
      <c r="K582" s="15" t="s">
        <v>2407</v>
      </c>
      <c r="L582" s="15" t="s">
        <v>15</v>
      </c>
      <c r="M582" s="15">
        <v>7.9</v>
      </c>
    </row>
    <row r="583">
      <c r="A583" s="13">
        <v>581.0</v>
      </c>
      <c r="B583" s="14" t="s">
        <v>2411</v>
      </c>
      <c r="C583" s="14" t="s">
        <v>135</v>
      </c>
      <c r="D583" s="14" t="s">
        <v>701</v>
      </c>
      <c r="E583" s="14" t="s">
        <v>1562</v>
      </c>
      <c r="F583" s="14" t="s">
        <v>15</v>
      </c>
      <c r="G583" s="14" t="s">
        <v>3924</v>
      </c>
      <c r="H583" s="13">
        <v>7.9</v>
      </c>
      <c r="J583" s="13">
        <v>582.0</v>
      </c>
      <c r="K583" s="15" t="s">
        <v>2411</v>
      </c>
      <c r="L583" s="15" t="s">
        <v>1562</v>
      </c>
      <c r="M583" s="15">
        <v>7.9</v>
      </c>
    </row>
    <row r="584">
      <c r="A584" s="13">
        <v>582.0</v>
      </c>
      <c r="B584" s="14" t="s">
        <v>2415</v>
      </c>
      <c r="C584" s="14" t="s">
        <v>135</v>
      </c>
      <c r="D584" s="14" t="s">
        <v>1614</v>
      </c>
      <c r="E584" s="14" t="s">
        <v>15</v>
      </c>
      <c r="F584" s="14" t="s">
        <v>3924</v>
      </c>
      <c r="G584" s="14"/>
      <c r="H584" s="13">
        <v>7.9</v>
      </c>
      <c r="J584" s="13">
        <v>583.0</v>
      </c>
      <c r="K584" s="15" t="s">
        <v>2415</v>
      </c>
      <c r="L584" s="15" t="s">
        <v>15</v>
      </c>
      <c r="M584" s="15">
        <v>7.9</v>
      </c>
    </row>
    <row r="585">
      <c r="A585" s="13">
        <v>583.0</v>
      </c>
      <c r="B585" s="14" t="s">
        <v>2419</v>
      </c>
      <c r="C585" s="14" t="s">
        <v>13</v>
      </c>
      <c r="D585" s="14" t="s">
        <v>693</v>
      </c>
      <c r="E585" s="14" t="s">
        <v>3918</v>
      </c>
      <c r="F585" s="14" t="s">
        <v>15</v>
      </c>
      <c r="G585" s="14" t="s">
        <v>3539</v>
      </c>
      <c r="H585" s="13">
        <v>7.9</v>
      </c>
      <c r="J585" s="13">
        <v>584.0</v>
      </c>
      <c r="K585" s="15" t="s">
        <v>2419</v>
      </c>
      <c r="L585" s="15" t="s">
        <v>3918</v>
      </c>
      <c r="M585" s="15">
        <v>7.9</v>
      </c>
    </row>
    <row r="586">
      <c r="A586" s="13">
        <v>584.0</v>
      </c>
      <c r="B586" s="14" t="s">
        <v>2423</v>
      </c>
      <c r="C586" s="14" t="s">
        <v>435</v>
      </c>
      <c r="D586" s="14" t="s">
        <v>1086</v>
      </c>
      <c r="E586" s="14" t="s">
        <v>15</v>
      </c>
      <c r="F586" s="14" t="s">
        <v>3931</v>
      </c>
      <c r="G586" s="14"/>
      <c r="H586" s="13">
        <v>7.9</v>
      </c>
      <c r="J586" s="13">
        <v>585.0</v>
      </c>
      <c r="K586" s="15" t="s">
        <v>2423</v>
      </c>
      <c r="L586" s="15" t="s">
        <v>15</v>
      </c>
      <c r="M586" s="15">
        <v>7.9</v>
      </c>
    </row>
    <row r="587">
      <c r="A587" s="13">
        <v>585.0</v>
      </c>
      <c r="B587" s="14" t="s">
        <v>2426</v>
      </c>
      <c r="C587" s="14" t="s">
        <v>135</v>
      </c>
      <c r="D587" s="14" t="s">
        <v>101</v>
      </c>
      <c r="E587" s="14" t="s">
        <v>3918</v>
      </c>
      <c r="F587" s="14" t="s">
        <v>15</v>
      </c>
      <c r="G587" s="14" t="s">
        <v>3539</v>
      </c>
      <c r="H587" s="13">
        <v>7.9</v>
      </c>
      <c r="J587" s="13">
        <v>586.0</v>
      </c>
      <c r="K587" s="15" t="s">
        <v>2426</v>
      </c>
      <c r="L587" s="15" t="s">
        <v>3918</v>
      </c>
      <c r="M587" s="15">
        <v>7.9</v>
      </c>
    </row>
    <row r="588">
      <c r="A588" s="13">
        <v>586.0</v>
      </c>
      <c r="B588" s="14" t="s">
        <v>2429</v>
      </c>
      <c r="C588" s="14" t="s">
        <v>135</v>
      </c>
      <c r="D588" s="14" t="s">
        <v>263</v>
      </c>
      <c r="E588" s="14" t="s">
        <v>1562</v>
      </c>
      <c r="F588" s="14" t="s">
        <v>15</v>
      </c>
      <c r="G588" s="14"/>
      <c r="H588" s="13">
        <v>7.9</v>
      </c>
      <c r="J588" s="13">
        <v>587.0</v>
      </c>
      <c r="K588" s="15" t="s">
        <v>2429</v>
      </c>
      <c r="L588" s="15" t="s">
        <v>1562</v>
      </c>
      <c r="M588" s="15">
        <v>7.9</v>
      </c>
    </row>
    <row r="589">
      <c r="A589" s="13">
        <v>587.0</v>
      </c>
      <c r="B589" s="14" t="s">
        <v>2432</v>
      </c>
      <c r="C589" s="14" t="s">
        <v>13</v>
      </c>
      <c r="D589" s="14" t="s">
        <v>411</v>
      </c>
      <c r="E589" s="14" t="s">
        <v>1562</v>
      </c>
      <c r="F589" s="14" t="s">
        <v>15</v>
      </c>
      <c r="G589" s="14" t="s">
        <v>3928</v>
      </c>
      <c r="H589" s="13">
        <v>7.9</v>
      </c>
      <c r="J589" s="13">
        <v>588.0</v>
      </c>
      <c r="K589" s="15" t="s">
        <v>2432</v>
      </c>
      <c r="L589" s="15" t="s">
        <v>1562</v>
      </c>
      <c r="M589" s="15">
        <v>7.9</v>
      </c>
    </row>
    <row r="590">
      <c r="A590" s="13">
        <v>588.0</v>
      </c>
      <c r="B590" s="14" t="s">
        <v>1642</v>
      </c>
      <c r="C590" s="14" t="s">
        <v>135</v>
      </c>
      <c r="D590" s="14" t="s">
        <v>1063</v>
      </c>
      <c r="E590" s="14" t="s">
        <v>15</v>
      </c>
      <c r="F590" s="14" t="s">
        <v>3927</v>
      </c>
      <c r="G590" s="14" t="s">
        <v>3924</v>
      </c>
      <c r="H590" s="13">
        <v>7.9</v>
      </c>
      <c r="J590" s="13">
        <v>589.0</v>
      </c>
      <c r="K590" s="15" t="s">
        <v>1642</v>
      </c>
      <c r="L590" s="15" t="s">
        <v>15</v>
      </c>
      <c r="M590" s="15">
        <v>7.9</v>
      </c>
    </row>
    <row r="591">
      <c r="A591" s="13">
        <v>589.0</v>
      </c>
      <c r="B591" s="14" t="s">
        <v>2439</v>
      </c>
      <c r="C591" s="14" t="s">
        <v>135</v>
      </c>
      <c r="D591" s="14" t="s">
        <v>592</v>
      </c>
      <c r="E591" s="14" t="s">
        <v>1562</v>
      </c>
      <c r="F591" s="14" t="s">
        <v>15</v>
      </c>
      <c r="G591" s="14"/>
      <c r="H591" s="13">
        <v>7.9</v>
      </c>
      <c r="J591" s="13">
        <v>590.0</v>
      </c>
      <c r="K591" s="15" t="s">
        <v>2439</v>
      </c>
      <c r="L591" s="15" t="s">
        <v>1562</v>
      </c>
      <c r="M591" s="15">
        <v>7.9</v>
      </c>
    </row>
    <row r="592">
      <c r="A592" s="13">
        <v>590.0</v>
      </c>
      <c r="B592" s="14" t="s">
        <v>2442</v>
      </c>
      <c r="C592" s="14" t="s">
        <v>435</v>
      </c>
      <c r="D592" s="14" t="s">
        <v>1614</v>
      </c>
      <c r="E592" s="14" t="s">
        <v>3922</v>
      </c>
      <c r="F592" s="14" t="s">
        <v>1562</v>
      </c>
      <c r="G592" s="14" t="s">
        <v>15</v>
      </c>
      <c r="H592" s="13">
        <v>7.9</v>
      </c>
      <c r="J592" s="13">
        <v>591.0</v>
      </c>
      <c r="K592" s="15" t="s">
        <v>2442</v>
      </c>
      <c r="L592" s="15" t="s">
        <v>3922</v>
      </c>
      <c r="M592" s="15">
        <v>7.9</v>
      </c>
    </row>
    <row r="593">
      <c r="A593" s="13">
        <v>591.0</v>
      </c>
      <c r="B593" s="14" t="s">
        <v>2446</v>
      </c>
      <c r="C593" s="14" t="s">
        <v>135</v>
      </c>
      <c r="D593" s="14" t="s">
        <v>46</v>
      </c>
      <c r="E593" s="14" t="s">
        <v>15</v>
      </c>
      <c r="F593" s="14" t="s">
        <v>3924</v>
      </c>
      <c r="G593" s="14"/>
      <c r="H593" s="13">
        <v>7.9</v>
      </c>
      <c r="J593" s="13">
        <v>592.0</v>
      </c>
      <c r="K593" s="15" t="s">
        <v>2446</v>
      </c>
      <c r="L593" s="15" t="s">
        <v>15</v>
      </c>
      <c r="M593" s="15">
        <v>7.9</v>
      </c>
    </row>
    <row r="594">
      <c r="A594" s="13">
        <v>592.0</v>
      </c>
      <c r="B594" s="14" t="s">
        <v>2450</v>
      </c>
      <c r="C594" s="14" t="s">
        <v>135</v>
      </c>
      <c r="D594" s="14" t="s">
        <v>1614</v>
      </c>
      <c r="E594" s="14" t="s">
        <v>15</v>
      </c>
      <c r="F594" s="14"/>
      <c r="G594" s="14"/>
      <c r="H594" s="13">
        <v>7.9</v>
      </c>
      <c r="J594" s="13">
        <v>593.0</v>
      </c>
      <c r="K594" s="15" t="s">
        <v>2450</v>
      </c>
      <c r="L594" s="15" t="s">
        <v>15</v>
      </c>
      <c r="M594" s="15">
        <v>7.9</v>
      </c>
    </row>
    <row r="595">
      <c r="A595" s="13">
        <v>593.0</v>
      </c>
      <c r="B595" s="14" t="s">
        <v>2453</v>
      </c>
      <c r="C595" s="14" t="s">
        <v>135</v>
      </c>
      <c r="D595" s="14" t="s">
        <v>1552</v>
      </c>
      <c r="E595" s="14" t="s">
        <v>1562</v>
      </c>
      <c r="F595" s="14" t="s">
        <v>15</v>
      </c>
      <c r="G595" s="14" t="s">
        <v>3924</v>
      </c>
      <c r="H595" s="13">
        <v>7.9</v>
      </c>
      <c r="J595" s="13">
        <v>594.0</v>
      </c>
      <c r="K595" s="15" t="s">
        <v>2453</v>
      </c>
      <c r="L595" s="15" t="s">
        <v>1562</v>
      </c>
      <c r="M595" s="15">
        <v>7.9</v>
      </c>
    </row>
    <row r="596">
      <c r="A596" s="13">
        <v>594.0</v>
      </c>
      <c r="B596" s="14" t="s">
        <v>2456</v>
      </c>
      <c r="C596" s="14" t="s">
        <v>135</v>
      </c>
      <c r="D596" s="14" t="s">
        <v>129</v>
      </c>
      <c r="E596" s="14" t="s">
        <v>1562</v>
      </c>
      <c r="F596" s="14" t="s">
        <v>15</v>
      </c>
      <c r="G596" s="14"/>
      <c r="H596" s="13">
        <v>7.9</v>
      </c>
      <c r="J596" s="13">
        <v>595.0</v>
      </c>
      <c r="K596" s="15" t="s">
        <v>2456</v>
      </c>
      <c r="L596" s="15" t="s">
        <v>1562</v>
      </c>
      <c r="M596" s="15">
        <v>7.9</v>
      </c>
    </row>
    <row r="597">
      <c r="A597" s="13">
        <v>595.0</v>
      </c>
      <c r="B597" s="14" t="s">
        <v>2460</v>
      </c>
      <c r="C597" s="14" t="s">
        <v>135</v>
      </c>
      <c r="D597" s="14" t="s">
        <v>172</v>
      </c>
      <c r="E597" s="14" t="s">
        <v>3919</v>
      </c>
      <c r="F597" s="14" t="s">
        <v>15</v>
      </c>
      <c r="G597" s="14" t="s">
        <v>3921</v>
      </c>
      <c r="H597" s="13">
        <v>7.9</v>
      </c>
      <c r="J597" s="13">
        <v>596.0</v>
      </c>
      <c r="K597" s="15" t="s">
        <v>2460</v>
      </c>
      <c r="L597" s="15" t="s">
        <v>3919</v>
      </c>
      <c r="M597" s="15">
        <v>7.9</v>
      </c>
    </row>
    <row r="598">
      <c r="A598" s="13">
        <v>596.0</v>
      </c>
      <c r="B598" s="14" t="s">
        <v>2464</v>
      </c>
      <c r="C598" s="14" t="s">
        <v>135</v>
      </c>
      <c r="D598" s="14" t="s">
        <v>1915</v>
      </c>
      <c r="E598" s="14" t="s">
        <v>3919</v>
      </c>
      <c r="F598" s="14" t="s">
        <v>3918</v>
      </c>
      <c r="G598" s="14" t="s">
        <v>3539</v>
      </c>
      <c r="H598" s="13">
        <v>7.9</v>
      </c>
      <c r="J598" s="13">
        <v>597.0</v>
      </c>
      <c r="K598" s="15" t="s">
        <v>2464</v>
      </c>
      <c r="L598" s="15" t="s">
        <v>3919</v>
      </c>
      <c r="M598" s="15">
        <v>7.9</v>
      </c>
    </row>
    <row r="599">
      <c r="A599" s="13">
        <v>597.0</v>
      </c>
      <c r="B599" s="14" t="s">
        <v>2467</v>
      </c>
      <c r="C599" s="14" t="s">
        <v>26</v>
      </c>
      <c r="D599" s="14" t="s">
        <v>101</v>
      </c>
      <c r="E599" s="14" t="s">
        <v>1562</v>
      </c>
      <c r="F599" s="14" t="s">
        <v>15</v>
      </c>
      <c r="G599" s="14"/>
      <c r="H599" s="13">
        <v>7.9</v>
      </c>
      <c r="J599" s="13">
        <v>598.0</v>
      </c>
      <c r="K599" s="15" t="s">
        <v>2467</v>
      </c>
      <c r="L599" s="15" t="s">
        <v>1562</v>
      </c>
      <c r="M599" s="15">
        <v>7.9</v>
      </c>
    </row>
    <row r="600">
      <c r="A600" s="13">
        <v>598.0</v>
      </c>
      <c r="B600" s="14" t="s">
        <v>2471</v>
      </c>
      <c r="C600" s="14" t="s">
        <v>13</v>
      </c>
      <c r="D600" s="14" t="s">
        <v>107</v>
      </c>
      <c r="E600" s="14" t="s">
        <v>3919</v>
      </c>
      <c r="F600" s="14" t="s">
        <v>3918</v>
      </c>
      <c r="G600" s="14" t="s">
        <v>3539</v>
      </c>
      <c r="H600" s="13">
        <v>7.8</v>
      </c>
      <c r="J600" s="13">
        <v>599.0</v>
      </c>
      <c r="K600" s="15" t="s">
        <v>2471</v>
      </c>
      <c r="L600" s="15" t="s">
        <v>3919</v>
      </c>
      <c r="M600" s="15">
        <v>7.8</v>
      </c>
    </row>
    <row r="601">
      <c r="A601" s="13">
        <v>599.0</v>
      </c>
      <c r="B601" s="14" t="s">
        <v>2475</v>
      </c>
      <c r="C601" s="14" t="s">
        <v>26</v>
      </c>
      <c r="D601" s="14" t="s">
        <v>2476</v>
      </c>
      <c r="E601" s="14" t="s">
        <v>3919</v>
      </c>
      <c r="F601" s="14" t="s">
        <v>3918</v>
      </c>
      <c r="G601" s="14" t="s">
        <v>15</v>
      </c>
      <c r="H601" s="13">
        <v>7.8</v>
      </c>
      <c r="J601" s="13">
        <v>600.0</v>
      </c>
      <c r="K601" s="15" t="s">
        <v>2475</v>
      </c>
      <c r="L601" s="15" t="s">
        <v>3919</v>
      </c>
      <c r="M601" s="15">
        <v>7.8</v>
      </c>
    </row>
    <row r="602">
      <c r="A602" s="13">
        <v>600.0</v>
      </c>
      <c r="B602" s="14" t="s">
        <v>2480</v>
      </c>
      <c r="C602" s="14" t="s">
        <v>13</v>
      </c>
      <c r="D602" s="14" t="s">
        <v>60</v>
      </c>
      <c r="E602" s="14" t="s">
        <v>3919</v>
      </c>
      <c r="F602" s="14" t="s">
        <v>3922</v>
      </c>
      <c r="G602" s="14" t="s">
        <v>1562</v>
      </c>
      <c r="H602" s="13">
        <v>7.8</v>
      </c>
      <c r="J602" s="13">
        <v>601.0</v>
      </c>
      <c r="K602" s="15" t="s">
        <v>2480</v>
      </c>
      <c r="L602" s="15" t="s">
        <v>3919</v>
      </c>
      <c r="M602" s="15">
        <v>7.8</v>
      </c>
    </row>
    <row r="603">
      <c r="A603" s="13">
        <v>601.0</v>
      </c>
      <c r="B603" s="14" t="s">
        <v>2484</v>
      </c>
      <c r="C603" s="14" t="s">
        <v>13</v>
      </c>
      <c r="D603" s="14" t="s">
        <v>818</v>
      </c>
      <c r="E603" s="14" t="s">
        <v>967</v>
      </c>
      <c r="F603" s="14" t="s">
        <v>3925</v>
      </c>
      <c r="G603" s="14" t="s">
        <v>3539</v>
      </c>
      <c r="H603" s="13">
        <v>7.8</v>
      </c>
      <c r="J603" s="13">
        <v>602.0</v>
      </c>
      <c r="K603" s="15" t="s">
        <v>2484</v>
      </c>
      <c r="L603" s="15" t="s">
        <v>967</v>
      </c>
      <c r="M603" s="15">
        <v>7.8</v>
      </c>
    </row>
    <row r="604">
      <c r="A604" s="13">
        <v>602.0</v>
      </c>
      <c r="B604" s="14" t="s">
        <v>2488</v>
      </c>
      <c r="C604" s="14" t="s">
        <v>13</v>
      </c>
      <c r="D604" s="14" t="s">
        <v>369</v>
      </c>
      <c r="E604" s="14" t="s">
        <v>3919</v>
      </c>
      <c r="F604" s="14" t="s">
        <v>3918</v>
      </c>
      <c r="G604" s="14"/>
      <c r="H604" s="13">
        <v>7.8</v>
      </c>
      <c r="J604" s="13">
        <v>603.0</v>
      </c>
      <c r="K604" s="15" t="s">
        <v>2488</v>
      </c>
      <c r="L604" s="15" t="s">
        <v>3919</v>
      </c>
      <c r="M604" s="15">
        <v>7.8</v>
      </c>
    </row>
    <row r="605">
      <c r="A605" s="13">
        <v>603.0</v>
      </c>
      <c r="B605" s="14" t="s">
        <v>2492</v>
      </c>
      <c r="C605" s="14" t="s">
        <v>100</v>
      </c>
      <c r="D605" s="14" t="s">
        <v>592</v>
      </c>
      <c r="E605" s="14" t="s">
        <v>15</v>
      </c>
      <c r="F605" s="14" t="s">
        <v>3924</v>
      </c>
      <c r="G605" s="14"/>
      <c r="H605" s="13">
        <v>7.8</v>
      </c>
      <c r="J605" s="13">
        <v>604.0</v>
      </c>
      <c r="K605" s="15" t="s">
        <v>2492</v>
      </c>
      <c r="L605" s="15" t="s">
        <v>15</v>
      </c>
      <c r="M605" s="15">
        <v>7.8</v>
      </c>
    </row>
    <row r="606">
      <c r="A606" s="13">
        <v>604.0</v>
      </c>
      <c r="B606" s="14" t="s">
        <v>2496</v>
      </c>
      <c r="C606" s="14" t="s">
        <v>13</v>
      </c>
      <c r="D606" s="14" t="s">
        <v>172</v>
      </c>
      <c r="E606" s="14" t="s">
        <v>3920</v>
      </c>
      <c r="F606" s="14" t="s">
        <v>1562</v>
      </c>
      <c r="G606" s="14" t="s">
        <v>15</v>
      </c>
      <c r="H606" s="13">
        <v>7.8</v>
      </c>
      <c r="J606" s="13">
        <v>605.0</v>
      </c>
      <c r="K606" s="15" t="s">
        <v>2496</v>
      </c>
      <c r="L606" s="15" t="s">
        <v>3920</v>
      </c>
      <c r="M606" s="15">
        <v>7.8</v>
      </c>
    </row>
    <row r="607">
      <c r="A607" s="13">
        <v>605.0</v>
      </c>
      <c r="B607" s="14" t="s">
        <v>2500</v>
      </c>
      <c r="C607" s="14" t="s">
        <v>26</v>
      </c>
      <c r="D607" s="14" t="s">
        <v>124</v>
      </c>
      <c r="E607" s="14" t="s">
        <v>3919</v>
      </c>
      <c r="F607" s="14" t="s">
        <v>3922</v>
      </c>
      <c r="G607" s="14" t="s">
        <v>3923</v>
      </c>
      <c r="H607" s="13">
        <v>7.8</v>
      </c>
      <c r="J607" s="13">
        <v>606.0</v>
      </c>
      <c r="K607" s="15" t="s">
        <v>2500</v>
      </c>
      <c r="L607" s="15" t="s">
        <v>3919</v>
      </c>
      <c r="M607" s="15">
        <v>7.8</v>
      </c>
    </row>
    <row r="608">
      <c r="A608" s="13">
        <v>606.0</v>
      </c>
      <c r="B608" s="14" t="s">
        <v>2504</v>
      </c>
      <c r="C608" s="14" t="s">
        <v>100</v>
      </c>
      <c r="D608" s="14" t="s">
        <v>391</v>
      </c>
      <c r="E608" s="14" t="s">
        <v>3919</v>
      </c>
      <c r="F608" s="14" t="s">
        <v>1562</v>
      </c>
      <c r="G608" s="14" t="s">
        <v>3927</v>
      </c>
      <c r="H608" s="13">
        <v>7.8</v>
      </c>
      <c r="J608" s="13">
        <v>607.0</v>
      </c>
      <c r="K608" s="15" t="s">
        <v>2504</v>
      </c>
      <c r="L608" s="15" t="s">
        <v>3919</v>
      </c>
      <c r="M608" s="15">
        <v>7.8</v>
      </c>
    </row>
    <row r="609">
      <c r="A609" s="13">
        <v>607.0</v>
      </c>
      <c r="B609" s="14" t="s">
        <v>2509</v>
      </c>
      <c r="C609" s="14" t="s">
        <v>26</v>
      </c>
      <c r="D609" s="14" t="s">
        <v>628</v>
      </c>
      <c r="E609" s="14" t="s">
        <v>15</v>
      </c>
      <c r="F609" s="14" t="s">
        <v>3924</v>
      </c>
      <c r="G609" s="14"/>
      <c r="H609" s="13">
        <v>7.8</v>
      </c>
      <c r="J609" s="13">
        <v>608.0</v>
      </c>
      <c r="K609" s="15" t="s">
        <v>2509</v>
      </c>
      <c r="L609" s="15" t="s">
        <v>15</v>
      </c>
      <c r="M609" s="15">
        <v>7.8</v>
      </c>
    </row>
    <row r="610">
      <c r="A610" s="13">
        <v>608.0</v>
      </c>
      <c r="B610" s="14" t="s">
        <v>2513</v>
      </c>
      <c r="C610" s="14" t="s">
        <v>26</v>
      </c>
      <c r="D610" s="14" t="s">
        <v>559</v>
      </c>
      <c r="E610" s="14" t="s">
        <v>1562</v>
      </c>
      <c r="F610" s="14"/>
      <c r="G610" s="14"/>
      <c r="H610" s="13">
        <v>7.8</v>
      </c>
      <c r="J610" s="13">
        <v>609.0</v>
      </c>
      <c r="K610" s="15" t="s">
        <v>2513</v>
      </c>
      <c r="L610" s="15" t="s">
        <v>1562</v>
      </c>
      <c r="M610" s="15">
        <v>7.8</v>
      </c>
    </row>
    <row r="611">
      <c r="A611" s="13">
        <v>609.0</v>
      </c>
      <c r="B611" s="14" t="s">
        <v>2517</v>
      </c>
      <c r="C611" s="14" t="s">
        <v>13</v>
      </c>
      <c r="D611" s="14" t="s">
        <v>776</v>
      </c>
      <c r="E611" s="14" t="s">
        <v>3919</v>
      </c>
      <c r="F611" s="14" t="s">
        <v>15</v>
      </c>
      <c r="G611" s="14"/>
      <c r="H611" s="13">
        <v>7.8</v>
      </c>
      <c r="J611" s="13">
        <v>610.0</v>
      </c>
      <c r="K611" s="15" t="s">
        <v>2517</v>
      </c>
      <c r="L611" s="15" t="s">
        <v>3919</v>
      </c>
      <c r="M611" s="15">
        <v>7.8</v>
      </c>
    </row>
    <row r="612">
      <c r="A612" s="13">
        <v>610.0</v>
      </c>
      <c r="B612" s="14" t="s">
        <v>2521</v>
      </c>
      <c r="C612" s="14" t="s">
        <v>13</v>
      </c>
      <c r="D612" s="14" t="s">
        <v>172</v>
      </c>
      <c r="E612" s="14" t="s">
        <v>3920</v>
      </c>
      <c r="F612" s="14" t="s">
        <v>15</v>
      </c>
      <c r="G612" s="14" t="s">
        <v>3921</v>
      </c>
      <c r="H612" s="13">
        <v>7.8</v>
      </c>
      <c r="J612" s="13">
        <v>611.0</v>
      </c>
      <c r="K612" s="15" t="s">
        <v>2521</v>
      </c>
      <c r="L612" s="15" t="s">
        <v>3920</v>
      </c>
      <c r="M612" s="15">
        <v>7.8</v>
      </c>
    </row>
    <row r="613">
      <c r="A613" s="13">
        <v>611.0</v>
      </c>
      <c r="B613" s="14" t="s">
        <v>2525</v>
      </c>
      <c r="C613" s="14" t="s">
        <v>272</v>
      </c>
      <c r="D613" s="14" t="s">
        <v>60</v>
      </c>
      <c r="E613" s="14" t="s">
        <v>1562</v>
      </c>
      <c r="F613" s="14" t="s">
        <v>3929</v>
      </c>
      <c r="G613" s="14" t="s">
        <v>3927</v>
      </c>
      <c r="H613" s="13">
        <v>7.8</v>
      </c>
      <c r="J613" s="13">
        <v>612.0</v>
      </c>
      <c r="K613" s="15" t="s">
        <v>2525</v>
      </c>
      <c r="L613" s="15" t="s">
        <v>1562</v>
      </c>
      <c r="M613" s="15">
        <v>7.8</v>
      </c>
    </row>
    <row r="614">
      <c r="A614" s="13">
        <v>612.0</v>
      </c>
      <c r="B614" s="14" t="s">
        <v>2530</v>
      </c>
      <c r="C614" s="14" t="s">
        <v>100</v>
      </c>
      <c r="D614" s="14" t="s">
        <v>667</v>
      </c>
      <c r="E614" s="14" t="s">
        <v>15</v>
      </c>
      <c r="F614" s="14" t="s">
        <v>3924</v>
      </c>
      <c r="G614" s="14"/>
      <c r="H614" s="13">
        <v>7.8</v>
      </c>
      <c r="J614" s="13">
        <v>613.0</v>
      </c>
      <c r="K614" s="15" t="s">
        <v>2530</v>
      </c>
      <c r="L614" s="15" t="s">
        <v>15</v>
      </c>
      <c r="M614" s="15">
        <v>7.8</v>
      </c>
    </row>
    <row r="615">
      <c r="A615" s="13">
        <v>613.0</v>
      </c>
      <c r="B615" s="14" t="s">
        <v>2534</v>
      </c>
      <c r="C615" s="14" t="s">
        <v>272</v>
      </c>
      <c r="D615" s="14" t="s">
        <v>776</v>
      </c>
      <c r="E615" s="14" t="s">
        <v>3929</v>
      </c>
      <c r="F615" s="14" t="s">
        <v>3927</v>
      </c>
      <c r="G615" s="14" t="s">
        <v>3932</v>
      </c>
      <c r="H615" s="13">
        <v>7.8</v>
      </c>
      <c r="J615" s="13">
        <v>614.0</v>
      </c>
      <c r="K615" s="15" t="s">
        <v>2534</v>
      </c>
      <c r="L615" s="15" t="s">
        <v>3929</v>
      </c>
      <c r="M615" s="15">
        <v>7.8</v>
      </c>
    </row>
    <row r="616">
      <c r="A616" s="13">
        <v>614.0</v>
      </c>
      <c r="B616" s="14" t="s">
        <v>2539</v>
      </c>
      <c r="C616" s="14" t="s">
        <v>13</v>
      </c>
      <c r="D616" s="14" t="s">
        <v>2540</v>
      </c>
      <c r="E616" s="14" t="s">
        <v>3920</v>
      </c>
      <c r="F616" s="14" t="s">
        <v>3918</v>
      </c>
      <c r="G616" s="14" t="s">
        <v>15</v>
      </c>
      <c r="H616" s="13">
        <v>7.8</v>
      </c>
      <c r="J616" s="13">
        <v>615.0</v>
      </c>
      <c r="K616" s="15" t="s">
        <v>2539</v>
      </c>
      <c r="L616" s="15" t="s">
        <v>3920</v>
      </c>
      <c r="M616" s="15">
        <v>7.8</v>
      </c>
    </row>
    <row r="617">
      <c r="A617" s="13">
        <v>615.0</v>
      </c>
      <c r="B617" s="14" t="s">
        <v>2543</v>
      </c>
      <c r="C617" s="14" t="s">
        <v>26</v>
      </c>
      <c r="D617" s="14" t="s">
        <v>172</v>
      </c>
      <c r="E617" s="14" t="s">
        <v>3919</v>
      </c>
      <c r="F617" s="14" t="s">
        <v>3918</v>
      </c>
      <c r="G617" s="14" t="s">
        <v>15</v>
      </c>
      <c r="H617" s="13">
        <v>7.8</v>
      </c>
      <c r="J617" s="13">
        <v>616.0</v>
      </c>
      <c r="K617" s="15" t="s">
        <v>2543</v>
      </c>
      <c r="L617" s="15" t="s">
        <v>3919</v>
      </c>
      <c r="M617" s="15">
        <v>7.8</v>
      </c>
    </row>
    <row r="618">
      <c r="A618" s="13">
        <v>616.0</v>
      </c>
      <c r="B618" s="14" t="s">
        <v>2547</v>
      </c>
      <c r="C618" s="14" t="s">
        <v>100</v>
      </c>
      <c r="D618" s="14" t="s">
        <v>290</v>
      </c>
      <c r="E618" s="14" t="s">
        <v>3926</v>
      </c>
      <c r="F618" s="14" t="s">
        <v>3922</v>
      </c>
      <c r="G618" s="14" t="s">
        <v>1562</v>
      </c>
      <c r="H618" s="13">
        <v>7.8</v>
      </c>
      <c r="J618" s="13">
        <v>617.0</v>
      </c>
      <c r="K618" s="15" t="s">
        <v>2547</v>
      </c>
      <c r="L618" s="15" t="s">
        <v>3926</v>
      </c>
      <c r="M618" s="15">
        <v>7.8</v>
      </c>
    </row>
    <row r="619">
      <c r="A619" s="13">
        <v>617.0</v>
      </c>
      <c r="B619" s="14" t="s">
        <v>2551</v>
      </c>
      <c r="C619" s="14" t="s">
        <v>13</v>
      </c>
      <c r="D619" s="14" t="s">
        <v>650</v>
      </c>
      <c r="E619" s="14" t="s">
        <v>3918</v>
      </c>
      <c r="F619" s="14" t="s">
        <v>15</v>
      </c>
      <c r="G619" s="14" t="s">
        <v>3925</v>
      </c>
      <c r="H619" s="13">
        <v>7.8</v>
      </c>
      <c r="J619" s="13">
        <v>618.0</v>
      </c>
      <c r="K619" s="15" t="s">
        <v>2551</v>
      </c>
      <c r="L619" s="15" t="s">
        <v>3918</v>
      </c>
      <c r="M619" s="15">
        <v>7.8</v>
      </c>
    </row>
    <row r="620">
      <c r="A620" s="13">
        <v>618.0</v>
      </c>
      <c r="B620" s="14" t="s">
        <v>1293</v>
      </c>
      <c r="C620" s="14" t="s">
        <v>13</v>
      </c>
      <c r="D620" s="14" t="s">
        <v>69</v>
      </c>
      <c r="E620" s="14" t="s">
        <v>3919</v>
      </c>
      <c r="F620" s="14" t="s">
        <v>15</v>
      </c>
      <c r="G620" s="14" t="s">
        <v>3928</v>
      </c>
      <c r="H620" s="13">
        <v>7.8</v>
      </c>
      <c r="J620" s="13">
        <v>619.0</v>
      </c>
      <c r="K620" s="15" t="s">
        <v>1293</v>
      </c>
      <c r="L620" s="15" t="s">
        <v>3919</v>
      </c>
      <c r="M620" s="15">
        <v>7.8</v>
      </c>
    </row>
    <row r="621">
      <c r="A621" s="13">
        <v>619.0</v>
      </c>
      <c r="B621" s="14" t="s">
        <v>2557</v>
      </c>
      <c r="C621" s="14" t="s">
        <v>435</v>
      </c>
      <c r="D621" s="14" t="s">
        <v>506</v>
      </c>
      <c r="E621" s="14" t="s">
        <v>3931</v>
      </c>
      <c r="F621" s="14" t="s">
        <v>3539</v>
      </c>
      <c r="G621" s="14"/>
      <c r="H621" s="13">
        <v>7.8</v>
      </c>
      <c r="J621" s="13">
        <v>620.0</v>
      </c>
      <c r="K621" s="15" t="s">
        <v>2557</v>
      </c>
      <c r="L621" s="15" t="s">
        <v>3931</v>
      </c>
      <c r="M621" s="15">
        <v>7.8</v>
      </c>
    </row>
    <row r="622">
      <c r="A622" s="13">
        <v>620.0</v>
      </c>
      <c r="B622" s="14" t="s">
        <v>2561</v>
      </c>
      <c r="C622" s="14" t="s">
        <v>13</v>
      </c>
      <c r="D622" s="14" t="s">
        <v>60</v>
      </c>
      <c r="E622" s="14" t="s">
        <v>3919</v>
      </c>
      <c r="F622" s="14" t="s">
        <v>3922</v>
      </c>
      <c r="G622" s="14" t="s">
        <v>15</v>
      </c>
      <c r="H622" s="13">
        <v>7.8</v>
      </c>
      <c r="J622" s="13">
        <v>621.0</v>
      </c>
      <c r="K622" s="15" t="s">
        <v>2561</v>
      </c>
      <c r="L622" s="15" t="s">
        <v>3919</v>
      </c>
      <c r="M622" s="15">
        <v>7.8</v>
      </c>
    </row>
    <row r="623">
      <c r="A623" s="13">
        <v>621.0</v>
      </c>
      <c r="B623" s="14" t="s">
        <v>2564</v>
      </c>
      <c r="C623" s="14" t="s">
        <v>13</v>
      </c>
      <c r="D623" s="14" t="s">
        <v>636</v>
      </c>
      <c r="E623" s="14" t="s">
        <v>15</v>
      </c>
      <c r="F623" s="14" t="s">
        <v>3539</v>
      </c>
      <c r="G623" s="14"/>
      <c r="H623" s="13">
        <v>7.8</v>
      </c>
      <c r="J623" s="13">
        <v>622.0</v>
      </c>
      <c r="K623" s="15" t="s">
        <v>2564</v>
      </c>
      <c r="L623" s="15" t="s">
        <v>15</v>
      </c>
      <c r="M623" s="15">
        <v>7.8</v>
      </c>
    </row>
    <row r="624">
      <c r="A624" s="13">
        <v>622.0</v>
      </c>
      <c r="B624" s="14" t="s">
        <v>2567</v>
      </c>
      <c r="C624" s="14" t="s">
        <v>26</v>
      </c>
      <c r="D624" s="14" t="s">
        <v>107</v>
      </c>
      <c r="E624" s="14" t="s">
        <v>3922</v>
      </c>
      <c r="F624" s="14" t="s">
        <v>3927</v>
      </c>
      <c r="G624" s="14"/>
      <c r="H624" s="13">
        <v>7.8</v>
      </c>
      <c r="J624" s="13">
        <v>623.0</v>
      </c>
      <c r="K624" s="15" t="s">
        <v>2567</v>
      </c>
      <c r="L624" s="15" t="s">
        <v>3922</v>
      </c>
      <c r="M624" s="15">
        <v>7.8</v>
      </c>
    </row>
    <row r="625">
      <c r="A625" s="13">
        <v>623.0</v>
      </c>
      <c r="B625" s="14" t="s">
        <v>2571</v>
      </c>
      <c r="C625" s="14" t="s">
        <v>13</v>
      </c>
      <c r="D625" s="14" t="s">
        <v>767</v>
      </c>
      <c r="E625" s="14" t="s">
        <v>1562</v>
      </c>
      <c r="F625" s="14" t="s">
        <v>15</v>
      </c>
      <c r="G625" s="14"/>
      <c r="H625" s="13">
        <v>7.8</v>
      </c>
      <c r="J625" s="13">
        <v>624.0</v>
      </c>
      <c r="K625" s="15" t="s">
        <v>2571</v>
      </c>
      <c r="L625" s="15" t="s">
        <v>1562</v>
      </c>
      <c r="M625" s="15">
        <v>7.8</v>
      </c>
    </row>
    <row r="626">
      <c r="A626" s="13">
        <v>624.0</v>
      </c>
      <c r="B626" s="14" t="s">
        <v>2574</v>
      </c>
      <c r="C626" s="14" t="s">
        <v>26</v>
      </c>
      <c r="D626" s="14" t="s">
        <v>361</v>
      </c>
      <c r="E626" s="14" t="s">
        <v>3920</v>
      </c>
      <c r="F626" s="14" t="s">
        <v>15</v>
      </c>
      <c r="G626" s="14"/>
      <c r="H626" s="13">
        <v>7.8</v>
      </c>
      <c r="J626" s="13">
        <v>625.0</v>
      </c>
      <c r="K626" s="15" t="s">
        <v>2574</v>
      </c>
      <c r="L626" s="15" t="s">
        <v>3920</v>
      </c>
      <c r="M626" s="15">
        <v>7.8</v>
      </c>
    </row>
    <row r="627">
      <c r="A627" s="13">
        <v>625.0</v>
      </c>
      <c r="B627" s="14" t="s">
        <v>2577</v>
      </c>
      <c r="C627" s="14" t="s">
        <v>13</v>
      </c>
      <c r="D627" s="14" t="s">
        <v>167</v>
      </c>
      <c r="E627" s="14" t="s">
        <v>3918</v>
      </c>
      <c r="F627" s="14" t="s">
        <v>15</v>
      </c>
      <c r="G627" s="14"/>
      <c r="H627" s="13">
        <v>7.8</v>
      </c>
      <c r="J627" s="13">
        <v>626.0</v>
      </c>
      <c r="K627" s="15" t="s">
        <v>2577</v>
      </c>
      <c r="L627" s="15" t="s">
        <v>3918</v>
      </c>
      <c r="M627" s="15">
        <v>7.8</v>
      </c>
    </row>
    <row r="628">
      <c r="A628" s="13">
        <v>626.0</v>
      </c>
      <c r="B628" s="14" t="s">
        <v>2581</v>
      </c>
      <c r="C628" s="14" t="s">
        <v>13</v>
      </c>
      <c r="D628" s="14" t="s">
        <v>327</v>
      </c>
      <c r="E628" s="14" t="s">
        <v>3918</v>
      </c>
      <c r="F628" s="14" t="s">
        <v>15</v>
      </c>
      <c r="G628" s="14" t="s">
        <v>3925</v>
      </c>
      <c r="H628" s="13">
        <v>7.8</v>
      </c>
      <c r="J628" s="13">
        <v>627.0</v>
      </c>
      <c r="K628" s="15" t="s">
        <v>2581</v>
      </c>
      <c r="L628" s="15" t="s">
        <v>3918</v>
      </c>
      <c r="M628" s="15">
        <v>7.8</v>
      </c>
    </row>
    <row r="629">
      <c r="A629" s="13">
        <v>627.0</v>
      </c>
      <c r="B629" s="14" t="s">
        <v>2584</v>
      </c>
      <c r="C629" s="14" t="s">
        <v>13</v>
      </c>
      <c r="D629" s="14" t="s">
        <v>628</v>
      </c>
      <c r="E629" s="14" t="s">
        <v>1562</v>
      </c>
      <c r="F629" s="14" t="s">
        <v>15</v>
      </c>
      <c r="G629" s="14" t="s">
        <v>3927</v>
      </c>
      <c r="H629" s="13">
        <v>7.8</v>
      </c>
      <c r="J629" s="13">
        <v>628.0</v>
      </c>
      <c r="K629" s="15" t="s">
        <v>2584</v>
      </c>
      <c r="L629" s="15" t="s">
        <v>1562</v>
      </c>
      <c r="M629" s="15">
        <v>7.8</v>
      </c>
    </row>
    <row r="630">
      <c r="A630" s="13">
        <v>628.0</v>
      </c>
      <c r="B630" s="14" t="s">
        <v>2588</v>
      </c>
      <c r="C630" s="14" t="s">
        <v>26</v>
      </c>
      <c r="D630" s="14" t="s">
        <v>251</v>
      </c>
      <c r="E630" s="14" t="s">
        <v>3919</v>
      </c>
      <c r="F630" s="14" t="s">
        <v>15</v>
      </c>
      <c r="G630" s="14" t="s">
        <v>3921</v>
      </c>
      <c r="H630" s="13">
        <v>7.8</v>
      </c>
      <c r="J630" s="13">
        <v>629.0</v>
      </c>
      <c r="K630" s="15" t="s">
        <v>2588</v>
      </c>
      <c r="L630" s="15" t="s">
        <v>3919</v>
      </c>
      <c r="M630" s="15">
        <v>7.8</v>
      </c>
    </row>
    <row r="631">
      <c r="A631" s="13">
        <v>629.0</v>
      </c>
      <c r="B631" s="14" t="s">
        <v>2591</v>
      </c>
      <c r="C631" s="14" t="s">
        <v>100</v>
      </c>
      <c r="D631" s="14" t="s">
        <v>154</v>
      </c>
      <c r="E631" s="14" t="s">
        <v>3920</v>
      </c>
      <c r="F631" s="14" t="s">
        <v>15</v>
      </c>
      <c r="G631" s="14" t="s">
        <v>3921</v>
      </c>
      <c r="H631" s="13">
        <v>7.8</v>
      </c>
      <c r="J631" s="13">
        <v>630.0</v>
      </c>
      <c r="K631" s="15" t="s">
        <v>2591</v>
      </c>
      <c r="L631" s="15" t="s">
        <v>3920</v>
      </c>
      <c r="M631" s="15">
        <v>7.8</v>
      </c>
    </row>
    <row r="632">
      <c r="A632" s="13">
        <v>630.0</v>
      </c>
      <c r="B632" s="14" t="s">
        <v>2595</v>
      </c>
      <c r="C632" s="14" t="s">
        <v>135</v>
      </c>
      <c r="D632" s="14" t="s">
        <v>2596</v>
      </c>
      <c r="E632" s="14" t="s">
        <v>3919</v>
      </c>
      <c r="F632" s="14" t="s">
        <v>15</v>
      </c>
      <c r="G632" s="14"/>
      <c r="H632" s="13">
        <v>7.8</v>
      </c>
      <c r="J632" s="13">
        <v>631.0</v>
      </c>
      <c r="K632" s="15" t="s">
        <v>2595</v>
      </c>
      <c r="L632" s="15" t="s">
        <v>3919</v>
      </c>
      <c r="M632" s="15">
        <v>7.8</v>
      </c>
    </row>
    <row r="633">
      <c r="A633" s="13">
        <v>631.0</v>
      </c>
      <c r="B633" s="14" t="s">
        <v>2599</v>
      </c>
      <c r="C633" s="14" t="s">
        <v>13</v>
      </c>
      <c r="D633" s="14" t="s">
        <v>636</v>
      </c>
      <c r="E633" s="14" t="s">
        <v>3919</v>
      </c>
      <c r="F633" s="14" t="s">
        <v>3922</v>
      </c>
      <c r="G633" s="14" t="s">
        <v>967</v>
      </c>
      <c r="H633" s="13">
        <v>7.8</v>
      </c>
      <c r="J633" s="13">
        <v>632.0</v>
      </c>
      <c r="K633" s="15" t="s">
        <v>2599</v>
      </c>
      <c r="L633" s="15" t="s">
        <v>3919</v>
      </c>
      <c r="M633" s="15">
        <v>7.8</v>
      </c>
    </row>
    <row r="634">
      <c r="A634" s="13">
        <v>632.0</v>
      </c>
      <c r="B634" s="14" t="s">
        <v>2603</v>
      </c>
      <c r="C634" s="14" t="s">
        <v>100</v>
      </c>
      <c r="D634" s="14" t="s">
        <v>369</v>
      </c>
      <c r="E634" s="14" t="s">
        <v>3920</v>
      </c>
      <c r="F634" s="14" t="s">
        <v>15</v>
      </c>
      <c r="G634" s="14" t="s">
        <v>3933</v>
      </c>
      <c r="H634" s="13">
        <v>7.8</v>
      </c>
      <c r="J634" s="13">
        <v>633.0</v>
      </c>
      <c r="K634" s="15" t="s">
        <v>2603</v>
      </c>
      <c r="L634" s="15" t="s">
        <v>3920</v>
      </c>
      <c r="M634" s="15">
        <v>7.8</v>
      </c>
    </row>
    <row r="635">
      <c r="A635" s="13">
        <v>633.0</v>
      </c>
      <c r="B635" s="14" t="s">
        <v>2607</v>
      </c>
      <c r="C635" s="14" t="s">
        <v>13</v>
      </c>
      <c r="D635" s="14" t="s">
        <v>233</v>
      </c>
      <c r="E635" s="14" t="s">
        <v>15</v>
      </c>
      <c r="F635" s="14" t="s">
        <v>3924</v>
      </c>
      <c r="G635" s="14"/>
      <c r="H635" s="13">
        <v>7.8</v>
      </c>
      <c r="J635" s="13">
        <v>634.0</v>
      </c>
      <c r="K635" s="15" t="s">
        <v>2607</v>
      </c>
      <c r="L635" s="15" t="s">
        <v>15</v>
      </c>
      <c r="M635" s="15">
        <v>7.8</v>
      </c>
    </row>
    <row r="636">
      <c r="A636" s="13">
        <v>634.0</v>
      </c>
      <c r="B636" s="14" t="s">
        <v>2611</v>
      </c>
      <c r="C636" s="14" t="s">
        <v>26</v>
      </c>
      <c r="D636" s="14" t="s">
        <v>701</v>
      </c>
      <c r="E636" s="14" t="s">
        <v>3919</v>
      </c>
      <c r="F636" s="14" t="s">
        <v>3922</v>
      </c>
      <c r="G636" s="14" t="s">
        <v>3923</v>
      </c>
      <c r="H636" s="13">
        <v>7.8</v>
      </c>
      <c r="J636" s="13">
        <v>635.0</v>
      </c>
      <c r="K636" s="15" t="s">
        <v>2611</v>
      </c>
      <c r="L636" s="15" t="s">
        <v>3919</v>
      </c>
      <c r="M636" s="15">
        <v>7.8</v>
      </c>
    </row>
    <row r="637">
      <c r="A637" s="13">
        <v>635.0</v>
      </c>
      <c r="B637" s="14" t="s">
        <v>2614</v>
      </c>
      <c r="C637" s="14" t="s">
        <v>13</v>
      </c>
      <c r="D637" s="14" t="s">
        <v>582</v>
      </c>
      <c r="E637" s="14" t="s">
        <v>1562</v>
      </c>
      <c r="F637" s="14" t="s">
        <v>15</v>
      </c>
      <c r="G637" s="14" t="s">
        <v>3924</v>
      </c>
      <c r="H637" s="13">
        <v>7.8</v>
      </c>
      <c r="J637" s="13">
        <v>636.0</v>
      </c>
      <c r="K637" s="15" t="s">
        <v>2614</v>
      </c>
      <c r="L637" s="15" t="s">
        <v>1562</v>
      </c>
      <c r="M637" s="15">
        <v>7.8</v>
      </c>
    </row>
    <row r="638">
      <c r="A638" s="13">
        <v>636.0</v>
      </c>
      <c r="B638" s="14" t="s">
        <v>2618</v>
      </c>
      <c r="C638" s="14" t="s">
        <v>13</v>
      </c>
      <c r="D638" s="14" t="s">
        <v>183</v>
      </c>
      <c r="E638" s="14" t="s">
        <v>15</v>
      </c>
      <c r="F638" s="14"/>
      <c r="G638" s="14"/>
      <c r="H638" s="13">
        <v>7.8</v>
      </c>
      <c r="J638" s="13">
        <v>637.0</v>
      </c>
      <c r="K638" s="15" t="s">
        <v>2618</v>
      </c>
      <c r="L638" s="15" t="s">
        <v>15</v>
      </c>
      <c r="M638" s="15">
        <v>7.8</v>
      </c>
    </row>
    <row r="639">
      <c r="A639" s="13">
        <v>637.0</v>
      </c>
      <c r="B639" s="14" t="s">
        <v>2622</v>
      </c>
      <c r="C639" s="14" t="s">
        <v>135</v>
      </c>
      <c r="D639" s="14" t="s">
        <v>46</v>
      </c>
      <c r="E639" s="14" t="s">
        <v>967</v>
      </c>
      <c r="F639" s="14" t="s">
        <v>3539</v>
      </c>
      <c r="G639" s="14"/>
      <c r="H639" s="13">
        <v>7.8</v>
      </c>
      <c r="J639" s="13">
        <v>638.0</v>
      </c>
      <c r="K639" s="15" t="s">
        <v>2622</v>
      </c>
      <c r="L639" s="15" t="s">
        <v>967</v>
      </c>
      <c r="M639" s="15">
        <v>7.8</v>
      </c>
    </row>
    <row r="640">
      <c r="A640" s="13">
        <v>638.0</v>
      </c>
      <c r="B640" s="14" t="s">
        <v>2627</v>
      </c>
      <c r="C640" s="14" t="s">
        <v>13</v>
      </c>
      <c r="D640" s="14" t="s">
        <v>218</v>
      </c>
      <c r="E640" s="14" t="s">
        <v>3918</v>
      </c>
      <c r="F640" s="14" t="s">
        <v>15</v>
      </c>
      <c r="G640" s="14" t="s">
        <v>3539</v>
      </c>
      <c r="H640" s="13">
        <v>7.8</v>
      </c>
      <c r="J640" s="13">
        <v>639.0</v>
      </c>
      <c r="K640" s="15" t="s">
        <v>2627</v>
      </c>
      <c r="L640" s="15" t="s">
        <v>3918</v>
      </c>
      <c r="M640" s="15">
        <v>7.8</v>
      </c>
    </row>
    <row r="641">
      <c r="A641" s="13">
        <v>639.0</v>
      </c>
      <c r="B641" s="14" t="s">
        <v>2631</v>
      </c>
      <c r="C641" s="14" t="s">
        <v>26</v>
      </c>
      <c r="D641" s="14" t="s">
        <v>447</v>
      </c>
      <c r="E641" s="14" t="s">
        <v>3922</v>
      </c>
      <c r="F641" s="14" t="s">
        <v>15</v>
      </c>
      <c r="G641" s="14" t="s">
        <v>3924</v>
      </c>
      <c r="H641" s="13">
        <v>7.8</v>
      </c>
      <c r="J641" s="13">
        <v>640.0</v>
      </c>
      <c r="K641" s="15" t="s">
        <v>2631</v>
      </c>
      <c r="L641" s="15" t="s">
        <v>3922</v>
      </c>
      <c r="M641" s="15">
        <v>7.8</v>
      </c>
    </row>
    <row r="642">
      <c r="A642" s="13">
        <v>640.0</v>
      </c>
      <c r="B642" s="14" t="s">
        <v>2634</v>
      </c>
      <c r="C642" s="14" t="s">
        <v>26</v>
      </c>
      <c r="D642" s="14" t="s">
        <v>2635</v>
      </c>
      <c r="E642" s="14" t="s">
        <v>15</v>
      </c>
      <c r="F642" s="14" t="s">
        <v>3927</v>
      </c>
      <c r="G642" s="14" t="s">
        <v>3924</v>
      </c>
      <c r="H642" s="13">
        <v>7.8</v>
      </c>
      <c r="J642" s="13">
        <v>641.0</v>
      </c>
      <c r="K642" s="15" t="s">
        <v>2634</v>
      </c>
      <c r="L642" s="15" t="s">
        <v>15</v>
      </c>
      <c r="M642" s="15">
        <v>7.8</v>
      </c>
    </row>
    <row r="643">
      <c r="A643" s="13">
        <v>641.0</v>
      </c>
      <c r="B643" s="14" t="s">
        <v>2638</v>
      </c>
      <c r="C643" s="14" t="s">
        <v>13</v>
      </c>
      <c r="D643" s="14" t="s">
        <v>628</v>
      </c>
      <c r="E643" s="14" t="s">
        <v>15</v>
      </c>
      <c r="F643" s="14" t="s">
        <v>3925</v>
      </c>
      <c r="G643" s="14" t="s">
        <v>3924</v>
      </c>
      <c r="H643" s="13">
        <v>7.8</v>
      </c>
      <c r="J643" s="13">
        <v>642.0</v>
      </c>
      <c r="K643" s="15" t="s">
        <v>2638</v>
      </c>
      <c r="L643" s="15" t="s">
        <v>15</v>
      </c>
      <c r="M643" s="15">
        <v>7.8</v>
      </c>
    </row>
    <row r="644">
      <c r="A644" s="13">
        <v>642.0</v>
      </c>
      <c r="B644" s="14" t="s">
        <v>2641</v>
      </c>
      <c r="C644" s="14" t="s">
        <v>13</v>
      </c>
      <c r="D644" s="14" t="s">
        <v>167</v>
      </c>
      <c r="E644" s="14" t="s">
        <v>3919</v>
      </c>
      <c r="F644" s="14" t="s">
        <v>1562</v>
      </c>
      <c r="G644" s="14" t="s">
        <v>3925</v>
      </c>
      <c r="H644" s="13">
        <v>7.8</v>
      </c>
      <c r="J644" s="13">
        <v>643.0</v>
      </c>
      <c r="K644" s="15" t="s">
        <v>2641</v>
      </c>
      <c r="L644" s="15" t="s">
        <v>3919</v>
      </c>
      <c r="M644" s="15">
        <v>7.8</v>
      </c>
    </row>
    <row r="645">
      <c r="A645" s="13">
        <v>643.0</v>
      </c>
      <c r="B645" s="14" t="s">
        <v>2645</v>
      </c>
      <c r="C645" s="14" t="s">
        <v>26</v>
      </c>
      <c r="D645" s="14" t="s">
        <v>447</v>
      </c>
      <c r="E645" s="14" t="s">
        <v>3919</v>
      </c>
      <c r="F645" s="14" t="s">
        <v>3922</v>
      </c>
      <c r="G645" s="14" t="s">
        <v>3539</v>
      </c>
      <c r="H645" s="13">
        <v>7.8</v>
      </c>
      <c r="J645" s="13">
        <v>644.0</v>
      </c>
      <c r="K645" s="15" t="s">
        <v>2645</v>
      </c>
      <c r="L645" s="15" t="s">
        <v>3919</v>
      </c>
      <c r="M645" s="15">
        <v>7.8</v>
      </c>
    </row>
    <row r="646">
      <c r="A646" s="13">
        <v>644.0</v>
      </c>
      <c r="B646" s="14" t="s">
        <v>2648</v>
      </c>
      <c r="C646" s="14" t="s">
        <v>26</v>
      </c>
      <c r="D646" s="14" t="s">
        <v>1614</v>
      </c>
      <c r="E646" s="14" t="s">
        <v>3919</v>
      </c>
      <c r="F646" s="14" t="s">
        <v>3918</v>
      </c>
      <c r="G646" s="14" t="s">
        <v>3539</v>
      </c>
      <c r="H646" s="13">
        <v>7.8</v>
      </c>
      <c r="J646" s="13">
        <v>645.0</v>
      </c>
      <c r="K646" s="15" t="s">
        <v>2648</v>
      </c>
      <c r="L646" s="15" t="s">
        <v>3919</v>
      </c>
      <c r="M646" s="15">
        <v>7.8</v>
      </c>
    </row>
    <row r="647">
      <c r="A647" s="13">
        <v>645.0</v>
      </c>
      <c r="B647" s="14" t="s">
        <v>2652</v>
      </c>
      <c r="C647" s="14" t="s">
        <v>13</v>
      </c>
      <c r="D647" s="14" t="s">
        <v>136</v>
      </c>
      <c r="E647" s="14" t="s">
        <v>3920</v>
      </c>
      <c r="F647" s="14" t="s">
        <v>3918</v>
      </c>
      <c r="G647" s="14" t="s">
        <v>15</v>
      </c>
      <c r="H647" s="13">
        <v>7.8</v>
      </c>
      <c r="J647" s="13">
        <v>646.0</v>
      </c>
      <c r="K647" s="15" t="s">
        <v>2652</v>
      </c>
      <c r="L647" s="15" t="s">
        <v>3920</v>
      </c>
      <c r="M647" s="15">
        <v>7.8</v>
      </c>
    </row>
    <row r="648">
      <c r="A648" s="13">
        <v>646.0</v>
      </c>
      <c r="B648" s="14" t="s">
        <v>2655</v>
      </c>
      <c r="C648" s="14" t="s">
        <v>13</v>
      </c>
      <c r="D648" s="14" t="s">
        <v>1086</v>
      </c>
      <c r="E648" s="14" t="s">
        <v>1562</v>
      </c>
      <c r="F648" s="14" t="s">
        <v>15</v>
      </c>
      <c r="G648" s="14"/>
      <c r="H648" s="13">
        <v>7.8</v>
      </c>
      <c r="J648" s="13">
        <v>647.0</v>
      </c>
      <c r="K648" s="15" t="s">
        <v>2655</v>
      </c>
      <c r="L648" s="15" t="s">
        <v>1562</v>
      </c>
      <c r="M648" s="15">
        <v>7.8</v>
      </c>
    </row>
    <row r="649">
      <c r="A649" s="13">
        <v>647.0</v>
      </c>
      <c r="B649" s="14" t="s">
        <v>2659</v>
      </c>
      <c r="C649" s="14" t="s">
        <v>135</v>
      </c>
      <c r="D649" s="14" t="s">
        <v>320</v>
      </c>
      <c r="E649" s="14" t="s">
        <v>15</v>
      </c>
      <c r="F649" s="14" t="s">
        <v>3927</v>
      </c>
      <c r="G649" s="14" t="s">
        <v>3925</v>
      </c>
      <c r="H649" s="13">
        <v>7.8</v>
      </c>
      <c r="J649" s="13">
        <v>648.0</v>
      </c>
      <c r="K649" s="15" t="s">
        <v>2659</v>
      </c>
      <c r="L649" s="15" t="s">
        <v>15</v>
      </c>
      <c r="M649" s="15">
        <v>7.8</v>
      </c>
    </row>
    <row r="650">
      <c r="A650" s="13">
        <v>648.0</v>
      </c>
      <c r="B650" s="14" t="s">
        <v>2664</v>
      </c>
      <c r="C650" s="14" t="s">
        <v>26</v>
      </c>
      <c r="D650" s="14" t="s">
        <v>279</v>
      </c>
      <c r="E650" s="14" t="s">
        <v>3919</v>
      </c>
      <c r="F650" s="14" t="s">
        <v>3925</v>
      </c>
      <c r="G650" s="14" t="s">
        <v>3539</v>
      </c>
      <c r="H650" s="13">
        <v>7.8</v>
      </c>
      <c r="J650" s="13">
        <v>649.0</v>
      </c>
      <c r="K650" s="15" t="s">
        <v>2664</v>
      </c>
      <c r="L650" s="15" t="s">
        <v>3919</v>
      </c>
      <c r="M650" s="15">
        <v>7.8</v>
      </c>
    </row>
    <row r="651">
      <c r="A651" s="13">
        <v>649.0</v>
      </c>
      <c r="B651" s="14" t="s">
        <v>2667</v>
      </c>
      <c r="C651" s="14" t="s">
        <v>100</v>
      </c>
      <c r="D651" s="14" t="s">
        <v>257</v>
      </c>
      <c r="E651" s="14" t="s">
        <v>1562</v>
      </c>
      <c r="F651" s="14" t="s">
        <v>3918</v>
      </c>
      <c r="G651" s="14" t="s">
        <v>15</v>
      </c>
      <c r="H651" s="13">
        <v>7.8</v>
      </c>
      <c r="J651" s="13">
        <v>650.0</v>
      </c>
      <c r="K651" s="15" t="s">
        <v>2667</v>
      </c>
      <c r="L651" s="15" t="s">
        <v>1562</v>
      </c>
      <c r="M651" s="15">
        <v>7.8</v>
      </c>
    </row>
    <row r="652">
      <c r="A652" s="13">
        <v>650.0</v>
      </c>
      <c r="B652" s="14" t="s">
        <v>2670</v>
      </c>
      <c r="C652" s="14" t="s">
        <v>13</v>
      </c>
      <c r="D652" s="14" t="s">
        <v>296</v>
      </c>
      <c r="E652" s="14" t="s">
        <v>3918</v>
      </c>
      <c r="F652" s="14" t="s">
        <v>15</v>
      </c>
      <c r="G652" s="14"/>
      <c r="H652" s="13">
        <v>7.8</v>
      </c>
      <c r="J652" s="13">
        <v>651.0</v>
      </c>
      <c r="K652" s="15" t="s">
        <v>2670</v>
      </c>
      <c r="L652" s="15" t="s">
        <v>3918</v>
      </c>
      <c r="M652" s="15">
        <v>7.8</v>
      </c>
    </row>
    <row r="653">
      <c r="A653" s="13">
        <v>651.0</v>
      </c>
      <c r="B653" s="14" t="s">
        <v>2674</v>
      </c>
      <c r="C653" s="14" t="s">
        <v>26</v>
      </c>
      <c r="D653" s="14" t="s">
        <v>1386</v>
      </c>
      <c r="E653" s="14" t="s">
        <v>1562</v>
      </c>
      <c r="F653" s="14" t="s">
        <v>15</v>
      </c>
      <c r="G653" s="14" t="s">
        <v>3929</v>
      </c>
      <c r="H653" s="13">
        <v>7.8</v>
      </c>
      <c r="J653" s="13">
        <v>652.0</v>
      </c>
      <c r="K653" s="15" t="s">
        <v>2674</v>
      </c>
      <c r="L653" s="15" t="s">
        <v>1562</v>
      </c>
      <c r="M653" s="15">
        <v>7.8</v>
      </c>
    </row>
    <row r="654">
      <c r="A654" s="13">
        <v>652.0</v>
      </c>
      <c r="B654" s="14" t="s">
        <v>2677</v>
      </c>
      <c r="C654" s="14" t="s">
        <v>100</v>
      </c>
      <c r="D654" s="14" t="s">
        <v>1086</v>
      </c>
      <c r="E654" s="14" t="s">
        <v>1562</v>
      </c>
      <c r="F654" s="14" t="s">
        <v>15</v>
      </c>
      <c r="G654" s="14" t="s">
        <v>3929</v>
      </c>
      <c r="H654" s="13">
        <v>7.8</v>
      </c>
      <c r="J654" s="13">
        <v>653.0</v>
      </c>
      <c r="K654" s="15" t="s">
        <v>2677</v>
      </c>
      <c r="L654" s="15" t="s">
        <v>1562</v>
      </c>
      <c r="M654" s="15">
        <v>7.8</v>
      </c>
    </row>
    <row r="655">
      <c r="A655" s="13">
        <v>653.0</v>
      </c>
      <c r="B655" s="14" t="s">
        <v>2681</v>
      </c>
      <c r="C655" s="14" t="s">
        <v>100</v>
      </c>
      <c r="D655" s="14" t="s">
        <v>506</v>
      </c>
      <c r="E655" s="14" t="s">
        <v>3922</v>
      </c>
      <c r="F655" s="14" t="s">
        <v>1562</v>
      </c>
      <c r="G655" s="14" t="s">
        <v>3923</v>
      </c>
      <c r="H655" s="13">
        <v>7.8</v>
      </c>
      <c r="J655" s="13">
        <v>654.0</v>
      </c>
      <c r="K655" s="15" t="s">
        <v>2681</v>
      </c>
      <c r="L655" s="15" t="s">
        <v>3922</v>
      </c>
      <c r="M655" s="15">
        <v>7.8</v>
      </c>
    </row>
    <row r="656">
      <c r="A656" s="13">
        <v>654.0</v>
      </c>
      <c r="B656" s="14" t="s">
        <v>2684</v>
      </c>
      <c r="C656" s="14" t="s">
        <v>26</v>
      </c>
      <c r="D656" s="14" t="s">
        <v>622</v>
      </c>
      <c r="E656" s="14" t="s">
        <v>3922</v>
      </c>
      <c r="F656" s="14" t="s">
        <v>15</v>
      </c>
      <c r="G656" s="14" t="s">
        <v>3927</v>
      </c>
      <c r="H656" s="13">
        <v>7.8</v>
      </c>
      <c r="J656" s="13">
        <v>655.0</v>
      </c>
      <c r="K656" s="15" t="s">
        <v>2684</v>
      </c>
      <c r="L656" s="15" t="s">
        <v>3922</v>
      </c>
      <c r="M656" s="15">
        <v>7.8</v>
      </c>
    </row>
    <row r="657">
      <c r="A657" s="13">
        <v>655.0</v>
      </c>
      <c r="B657" s="14" t="s">
        <v>2687</v>
      </c>
      <c r="C657" s="14" t="s">
        <v>435</v>
      </c>
      <c r="D657" s="14" t="s">
        <v>2688</v>
      </c>
      <c r="E657" s="14" t="s">
        <v>15</v>
      </c>
      <c r="F657" s="14" t="s">
        <v>967</v>
      </c>
      <c r="G657" s="14" t="s">
        <v>3923</v>
      </c>
      <c r="H657" s="13">
        <v>7.8</v>
      </c>
      <c r="J657" s="13">
        <v>656.0</v>
      </c>
      <c r="K657" s="15" t="s">
        <v>2687</v>
      </c>
      <c r="L657" s="15" t="s">
        <v>15</v>
      </c>
      <c r="M657" s="15">
        <v>7.8</v>
      </c>
    </row>
    <row r="658">
      <c r="A658" s="13">
        <v>656.0</v>
      </c>
      <c r="B658" s="14" t="s">
        <v>2693</v>
      </c>
      <c r="C658" s="14" t="s">
        <v>26</v>
      </c>
      <c r="D658" s="14" t="s">
        <v>1086</v>
      </c>
      <c r="E658" s="14" t="s">
        <v>3926</v>
      </c>
      <c r="F658" s="14" t="s">
        <v>3922</v>
      </c>
      <c r="G658" s="14" t="s">
        <v>1562</v>
      </c>
      <c r="H658" s="13">
        <v>7.8</v>
      </c>
      <c r="J658" s="13">
        <v>657.0</v>
      </c>
      <c r="K658" s="15" t="s">
        <v>2693</v>
      </c>
      <c r="L658" s="15" t="s">
        <v>3926</v>
      </c>
      <c r="M658" s="15">
        <v>7.8</v>
      </c>
    </row>
    <row r="659">
      <c r="A659" s="13">
        <v>657.0</v>
      </c>
      <c r="B659" s="14" t="s">
        <v>2696</v>
      </c>
      <c r="C659" s="14" t="s">
        <v>13</v>
      </c>
      <c r="D659" s="14" t="s">
        <v>55</v>
      </c>
      <c r="E659" s="14" t="s">
        <v>3919</v>
      </c>
      <c r="F659" s="14" t="s">
        <v>15</v>
      </c>
      <c r="G659" s="14"/>
      <c r="H659" s="13">
        <v>7.8</v>
      </c>
      <c r="J659" s="13">
        <v>658.0</v>
      </c>
      <c r="K659" s="15" t="s">
        <v>2696</v>
      </c>
      <c r="L659" s="15" t="s">
        <v>3919</v>
      </c>
      <c r="M659" s="15">
        <v>7.8</v>
      </c>
    </row>
    <row r="660">
      <c r="A660" s="13">
        <v>658.0</v>
      </c>
      <c r="B660" s="14" t="s">
        <v>2699</v>
      </c>
      <c r="C660" s="14" t="s">
        <v>13</v>
      </c>
      <c r="D660" s="14" t="s">
        <v>148</v>
      </c>
      <c r="E660" s="14" t="s">
        <v>1562</v>
      </c>
      <c r="F660" s="14" t="s">
        <v>15</v>
      </c>
      <c r="G660" s="14"/>
      <c r="H660" s="13">
        <v>7.8</v>
      </c>
      <c r="J660" s="13">
        <v>659.0</v>
      </c>
      <c r="K660" s="15" t="s">
        <v>2699</v>
      </c>
      <c r="L660" s="15" t="s">
        <v>1562</v>
      </c>
      <c r="M660" s="15">
        <v>7.8</v>
      </c>
    </row>
    <row r="661">
      <c r="A661" s="13">
        <v>659.0</v>
      </c>
      <c r="B661" s="14" t="s">
        <v>2703</v>
      </c>
      <c r="C661" s="14" t="s">
        <v>135</v>
      </c>
      <c r="D661" s="14" t="s">
        <v>1552</v>
      </c>
      <c r="E661" s="14" t="s">
        <v>3919</v>
      </c>
      <c r="F661" s="14" t="s">
        <v>3918</v>
      </c>
      <c r="G661" s="14" t="s">
        <v>3539</v>
      </c>
      <c r="H661" s="13">
        <v>7.8</v>
      </c>
      <c r="J661" s="13">
        <v>660.0</v>
      </c>
      <c r="K661" s="15" t="s">
        <v>2703</v>
      </c>
      <c r="L661" s="15" t="s">
        <v>3919</v>
      </c>
      <c r="M661" s="15">
        <v>7.8</v>
      </c>
    </row>
    <row r="662">
      <c r="A662" s="13">
        <v>660.0</v>
      </c>
      <c r="B662" s="14" t="s">
        <v>2707</v>
      </c>
      <c r="C662" s="14" t="s">
        <v>26</v>
      </c>
      <c r="D662" s="14" t="s">
        <v>377</v>
      </c>
      <c r="E662" s="14" t="s">
        <v>3919</v>
      </c>
      <c r="F662" s="14" t="s">
        <v>3923</v>
      </c>
      <c r="G662" s="14"/>
      <c r="H662" s="13">
        <v>7.8</v>
      </c>
      <c r="J662" s="13">
        <v>661.0</v>
      </c>
      <c r="K662" s="15" t="s">
        <v>2707</v>
      </c>
      <c r="L662" s="15" t="s">
        <v>3919</v>
      </c>
      <c r="M662" s="15">
        <v>7.8</v>
      </c>
    </row>
    <row r="663">
      <c r="A663" s="13">
        <v>661.0</v>
      </c>
      <c r="B663" s="14" t="s">
        <v>2710</v>
      </c>
      <c r="C663" s="14" t="s">
        <v>13</v>
      </c>
      <c r="D663" s="14" t="s">
        <v>279</v>
      </c>
      <c r="E663" s="14" t="s">
        <v>3918</v>
      </c>
      <c r="F663" s="14" t="s">
        <v>15</v>
      </c>
      <c r="G663" s="14" t="s">
        <v>3539</v>
      </c>
      <c r="H663" s="13">
        <v>7.8</v>
      </c>
      <c r="J663" s="13">
        <v>662.0</v>
      </c>
      <c r="K663" s="15" t="s">
        <v>2710</v>
      </c>
      <c r="L663" s="15" t="s">
        <v>3918</v>
      </c>
      <c r="M663" s="15">
        <v>7.8</v>
      </c>
    </row>
    <row r="664">
      <c r="A664" s="13">
        <v>662.0</v>
      </c>
      <c r="B664" s="14" t="s">
        <v>2713</v>
      </c>
      <c r="C664" s="14" t="s">
        <v>26</v>
      </c>
      <c r="D664" s="14" t="s">
        <v>818</v>
      </c>
      <c r="E664" s="14" t="s">
        <v>15</v>
      </c>
      <c r="F664" s="14"/>
      <c r="G664" s="14"/>
      <c r="H664" s="13">
        <v>7.8</v>
      </c>
      <c r="J664" s="13">
        <v>663.0</v>
      </c>
      <c r="K664" s="15" t="s">
        <v>2713</v>
      </c>
      <c r="L664" s="15" t="s">
        <v>15</v>
      </c>
      <c r="M664" s="15">
        <v>7.8</v>
      </c>
    </row>
    <row r="665">
      <c r="A665" s="13">
        <v>663.0</v>
      </c>
      <c r="B665" s="14" t="s">
        <v>2717</v>
      </c>
      <c r="C665" s="14" t="s">
        <v>13</v>
      </c>
      <c r="D665" s="14" t="s">
        <v>464</v>
      </c>
      <c r="E665" s="14" t="s">
        <v>3920</v>
      </c>
      <c r="F665" s="14" t="s">
        <v>3918</v>
      </c>
      <c r="G665" s="14" t="s">
        <v>15</v>
      </c>
      <c r="H665" s="13">
        <v>7.8</v>
      </c>
      <c r="J665" s="13">
        <v>664.0</v>
      </c>
      <c r="K665" s="15" t="s">
        <v>2717</v>
      </c>
      <c r="L665" s="15" t="s">
        <v>3920</v>
      </c>
      <c r="M665" s="15">
        <v>7.8</v>
      </c>
    </row>
    <row r="666">
      <c r="A666" s="13">
        <v>664.0</v>
      </c>
      <c r="B666" s="14" t="s">
        <v>2720</v>
      </c>
      <c r="C666" s="14" t="s">
        <v>13</v>
      </c>
      <c r="D666" s="14" t="s">
        <v>693</v>
      </c>
      <c r="E666" s="14" t="s">
        <v>15</v>
      </c>
      <c r="F666" s="14" t="s">
        <v>3927</v>
      </c>
      <c r="G666" s="14" t="s">
        <v>967</v>
      </c>
      <c r="H666" s="13">
        <v>7.8</v>
      </c>
      <c r="J666" s="13">
        <v>665.0</v>
      </c>
      <c r="K666" s="15" t="s">
        <v>2720</v>
      </c>
      <c r="L666" s="15" t="s">
        <v>15</v>
      </c>
      <c r="M666" s="15">
        <v>7.8</v>
      </c>
    </row>
    <row r="667">
      <c r="A667" s="13">
        <v>665.0</v>
      </c>
      <c r="B667" s="14" t="s">
        <v>2724</v>
      </c>
      <c r="C667" s="14" t="s">
        <v>13</v>
      </c>
      <c r="D667" s="14" t="s">
        <v>767</v>
      </c>
      <c r="E667" s="14" t="s">
        <v>15</v>
      </c>
      <c r="F667" s="14" t="s">
        <v>3925</v>
      </c>
      <c r="G667" s="14" t="s">
        <v>3923</v>
      </c>
      <c r="H667" s="13">
        <v>7.8</v>
      </c>
      <c r="J667" s="13">
        <v>666.0</v>
      </c>
      <c r="K667" s="15" t="s">
        <v>2724</v>
      </c>
      <c r="L667" s="15" t="s">
        <v>15</v>
      </c>
      <c r="M667" s="15">
        <v>7.8</v>
      </c>
    </row>
    <row r="668">
      <c r="A668" s="13">
        <v>666.0</v>
      </c>
      <c r="B668" s="14" t="s">
        <v>2728</v>
      </c>
      <c r="C668" s="14" t="s">
        <v>2729</v>
      </c>
      <c r="D668" s="14" t="s">
        <v>154</v>
      </c>
      <c r="E668" s="14" t="s">
        <v>967</v>
      </c>
      <c r="F668" s="14" t="s">
        <v>3539</v>
      </c>
      <c r="G668" s="14"/>
      <c r="H668" s="13">
        <v>7.8</v>
      </c>
      <c r="J668" s="13">
        <v>667.0</v>
      </c>
      <c r="K668" s="15" t="s">
        <v>2728</v>
      </c>
      <c r="L668" s="15" t="s">
        <v>967</v>
      </c>
      <c r="M668" s="15">
        <v>7.8</v>
      </c>
    </row>
    <row r="669">
      <c r="A669" s="13">
        <v>667.0</v>
      </c>
      <c r="B669" s="14" t="s">
        <v>2732</v>
      </c>
      <c r="C669" s="14" t="s">
        <v>26</v>
      </c>
      <c r="D669" s="14" t="s">
        <v>279</v>
      </c>
      <c r="E669" s="14" t="s">
        <v>3919</v>
      </c>
      <c r="F669" s="14" t="s">
        <v>3922</v>
      </c>
      <c r="G669" s="14" t="s">
        <v>3923</v>
      </c>
      <c r="H669" s="13">
        <v>7.8</v>
      </c>
      <c r="J669" s="13">
        <v>668.0</v>
      </c>
      <c r="K669" s="15" t="s">
        <v>2732</v>
      </c>
      <c r="L669" s="15" t="s">
        <v>3919</v>
      </c>
      <c r="M669" s="15">
        <v>7.8</v>
      </c>
    </row>
    <row r="670">
      <c r="A670" s="13">
        <v>668.0</v>
      </c>
      <c r="B670" s="14" t="s">
        <v>2735</v>
      </c>
      <c r="C670" s="14" t="s">
        <v>100</v>
      </c>
      <c r="D670" s="14" t="s">
        <v>563</v>
      </c>
      <c r="E670" s="14" t="s">
        <v>15</v>
      </c>
      <c r="F670" s="14" t="s">
        <v>3924</v>
      </c>
      <c r="G670" s="14"/>
      <c r="H670" s="13">
        <v>7.8</v>
      </c>
      <c r="J670" s="13">
        <v>669.0</v>
      </c>
      <c r="K670" s="15" t="s">
        <v>2735</v>
      </c>
      <c r="L670" s="15" t="s">
        <v>15</v>
      </c>
      <c r="M670" s="15">
        <v>7.8</v>
      </c>
    </row>
    <row r="671">
      <c r="A671" s="13">
        <v>669.0</v>
      </c>
      <c r="B671" s="14" t="s">
        <v>2739</v>
      </c>
      <c r="C671" s="14" t="s">
        <v>272</v>
      </c>
      <c r="D671" s="14" t="s">
        <v>405</v>
      </c>
      <c r="E671" s="14" t="s">
        <v>15</v>
      </c>
      <c r="F671" s="14" t="s">
        <v>3929</v>
      </c>
      <c r="G671" s="14" t="s">
        <v>3932</v>
      </c>
      <c r="H671" s="13">
        <v>7.8</v>
      </c>
      <c r="J671" s="13">
        <v>670.0</v>
      </c>
      <c r="K671" s="15" t="s">
        <v>2739</v>
      </c>
      <c r="L671" s="15" t="s">
        <v>15</v>
      </c>
      <c r="M671" s="15">
        <v>7.8</v>
      </c>
    </row>
    <row r="672">
      <c r="A672" s="13">
        <v>670.0</v>
      </c>
      <c r="B672" s="14" t="s">
        <v>2742</v>
      </c>
      <c r="C672" s="14" t="s">
        <v>13</v>
      </c>
      <c r="D672" s="14" t="s">
        <v>218</v>
      </c>
      <c r="E672" s="14" t="s">
        <v>3922</v>
      </c>
      <c r="F672" s="14" t="s">
        <v>15</v>
      </c>
      <c r="G672" s="14" t="s">
        <v>3927</v>
      </c>
      <c r="H672" s="13">
        <v>7.8</v>
      </c>
      <c r="J672" s="13">
        <v>671.0</v>
      </c>
      <c r="K672" s="15" t="s">
        <v>2742</v>
      </c>
      <c r="L672" s="15" t="s">
        <v>3922</v>
      </c>
      <c r="M672" s="15">
        <v>7.8</v>
      </c>
    </row>
    <row r="673">
      <c r="A673" s="13">
        <v>671.0</v>
      </c>
      <c r="B673" s="14" t="s">
        <v>2746</v>
      </c>
      <c r="C673" s="14" t="s">
        <v>135</v>
      </c>
      <c r="D673" s="14" t="s">
        <v>2747</v>
      </c>
      <c r="E673" s="14" t="s">
        <v>15</v>
      </c>
      <c r="F673" s="14" t="s">
        <v>967</v>
      </c>
      <c r="G673" s="14"/>
      <c r="H673" s="13">
        <v>7.8</v>
      </c>
      <c r="J673" s="13">
        <v>672.0</v>
      </c>
      <c r="K673" s="15" t="s">
        <v>2746</v>
      </c>
      <c r="L673" s="15" t="s">
        <v>15</v>
      </c>
      <c r="M673" s="15">
        <v>7.8</v>
      </c>
    </row>
    <row r="674">
      <c r="A674" s="13">
        <v>672.0</v>
      </c>
      <c r="B674" s="14" t="s">
        <v>2751</v>
      </c>
      <c r="C674" s="14" t="s">
        <v>26</v>
      </c>
      <c r="D674" s="14" t="s">
        <v>167</v>
      </c>
      <c r="E674" s="14" t="s">
        <v>3920</v>
      </c>
      <c r="F674" s="14" t="s">
        <v>15</v>
      </c>
      <c r="G674" s="14"/>
      <c r="H674" s="13">
        <v>7.8</v>
      </c>
      <c r="J674" s="13">
        <v>673.0</v>
      </c>
      <c r="K674" s="15" t="s">
        <v>2751</v>
      </c>
      <c r="L674" s="15" t="s">
        <v>3920</v>
      </c>
      <c r="M674" s="15">
        <v>7.8</v>
      </c>
    </row>
    <row r="675">
      <c r="A675" s="13">
        <v>673.0</v>
      </c>
      <c r="B675" s="14" t="s">
        <v>2755</v>
      </c>
      <c r="C675" s="14" t="s">
        <v>687</v>
      </c>
      <c r="D675" s="14" t="s">
        <v>693</v>
      </c>
      <c r="E675" s="14" t="s">
        <v>3922</v>
      </c>
      <c r="F675" s="14" t="s">
        <v>15</v>
      </c>
      <c r="G675" s="14" t="s">
        <v>3927</v>
      </c>
      <c r="H675" s="13">
        <v>7.8</v>
      </c>
      <c r="J675" s="13">
        <v>674.0</v>
      </c>
      <c r="K675" s="15" t="s">
        <v>2755</v>
      </c>
      <c r="L675" s="15" t="s">
        <v>3922</v>
      </c>
      <c r="M675" s="15">
        <v>7.8</v>
      </c>
    </row>
    <row r="676">
      <c r="A676" s="13">
        <v>674.0</v>
      </c>
      <c r="B676" s="14" t="s">
        <v>2759</v>
      </c>
      <c r="C676" s="14" t="s">
        <v>26</v>
      </c>
      <c r="D676" s="14" t="s">
        <v>296</v>
      </c>
      <c r="E676" s="14" t="s">
        <v>3926</v>
      </c>
      <c r="F676" s="14" t="s">
        <v>3919</v>
      </c>
      <c r="G676" s="14" t="s">
        <v>3927</v>
      </c>
      <c r="H676" s="13">
        <v>7.8</v>
      </c>
      <c r="J676" s="13">
        <v>675.0</v>
      </c>
      <c r="K676" s="15" t="s">
        <v>2759</v>
      </c>
      <c r="L676" s="15" t="s">
        <v>3926</v>
      </c>
      <c r="M676" s="15">
        <v>7.8</v>
      </c>
    </row>
    <row r="677">
      <c r="A677" s="13">
        <v>675.0</v>
      </c>
      <c r="B677" s="14" t="s">
        <v>2764</v>
      </c>
      <c r="C677" s="14" t="s">
        <v>100</v>
      </c>
      <c r="D677" s="14" t="s">
        <v>290</v>
      </c>
      <c r="E677" s="14" t="s">
        <v>3926</v>
      </c>
      <c r="F677" s="14" t="s">
        <v>3919</v>
      </c>
      <c r="G677" s="14" t="s">
        <v>3922</v>
      </c>
      <c r="H677" s="13">
        <v>7.8</v>
      </c>
      <c r="J677" s="13">
        <v>676.0</v>
      </c>
      <c r="K677" s="15" t="s">
        <v>2764</v>
      </c>
      <c r="L677" s="15" t="s">
        <v>3926</v>
      </c>
      <c r="M677" s="15">
        <v>7.8</v>
      </c>
    </row>
    <row r="678">
      <c r="A678" s="13">
        <v>676.0</v>
      </c>
      <c r="B678" s="14" t="s">
        <v>2768</v>
      </c>
      <c r="C678" s="14" t="s">
        <v>13</v>
      </c>
      <c r="D678" s="14" t="s">
        <v>582</v>
      </c>
      <c r="E678" s="14" t="s">
        <v>3918</v>
      </c>
      <c r="F678" s="14" t="s">
        <v>15</v>
      </c>
      <c r="G678" s="14" t="s">
        <v>3925</v>
      </c>
      <c r="H678" s="13">
        <v>7.8</v>
      </c>
      <c r="J678" s="13">
        <v>677.0</v>
      </c>
      <c r="K678" s="15" t="s">
        <v>2768</v>
      </c>
      <c r="L678" s="15" t="s">
        <v>3918</v>
      </c>
      <c r="M678" s="15">
        <v>7.8</v>
      </c>
    </row>
    <row r="679">
      <c r="A679" s="13">
        <v>677.0</v>
      </c>
      <c r="B679" s="14" t="s">
        <v>2771</v>
      </c>
      <c r="C679" s="14" t="s">
        <v>26</v>
      </c>
      <c r="D679" s="14" t="s">
        <v>118</v>
      </c>
      <c r="E679" s="14" t="s">
        <v>3919</v>
      </c>
      <c r="F679" s="14" t="s">
        <v>3922</v>
      </c>
      <c r="G679" s="14" t="s">
        <v>3923</v>
      </c>
      <c r="H679" s="13">
        <v>7.8</v>
      </c>
      <c r="J679" s="13">
        <v>678.0</v>
      </c>
      <c r="K679" s="15" t="s">
        <v>2771</v>
      </c>
      <c r="L679" s="15" t="s">
        <v>3919</v>
      </c>
      <c r="M679" s="15">
        <v>7.8</v>
      </c>
    </row>
    <row r="680">
      <c r="A680" s="13">
        <v>678.0</v>
      </c>
      <c r="B680" s="14" t="s">
        <v>2774</v>
      </c>
      <c r="C680" s="14" t="s">
        <v>13</v>
      </c>
      <c r="D680" s="14" t="s">
        <v>377</v>
      </c>
      <c r="E680" s="14" t="s">
        <v>3920</v>
      </c>
      <c r="F680" s="14" t="s">
        <v>15</v>
      </c>
      <c r="G680" s="14" t="s">
        <v>3921</v>
      </c>
      <c r="H680" s="13">
        <v>7.8</v>
      </c>
      <c r="J680" s="13">
        <v>679.0</v>
      </c>
      <c r="K680" s="15" t="s">
        <v>2774</v>
      </c>
      <c r="L680" s="15" t="s">
        <v>3920</v>
      </c>
      <c r="M680" s="15">
        <v>7.8</v>
      </c>
    </row>
    <row r="681">
      <c r="A681" s="13">
        <v>679.0</v>
      </c>
      <c r="B681" s="14" t="s">
        <v>2778</v>
      </c>
      <c r="C681" s="14" t="s">
        <v>435</v>
      </c>
      <c r="D681" s="14" t="s">
        <v>776</v>
      </c>
      <c r="E681" s="14" t="s">
        <v>3922</v>
      </c>
      <c r="F681" s="14" t="s">
        <v>1562</v>
      </c>
      <c r="G681" s="14" t="s">
        <v>3931</v>
      </c>
      <c r="H681" s="13">
        <v>7.8</v>
      </c>
      <c r="J681" s="13">
        <v>680.0</v>
      </c>
      <c r="K681" s="15" t="s">
        <v>2778</v>
      </c>
      <c r="L681" s="15" t="s">
        <v>3922</v>
      </c>
      <c r="M681" s="15">
        <v>7.8</v>
      </c>
    </row>
    <row r="682">
      <c r="A682" s="13">
        <v>680.0</v>
      </c>
      <c r="B682" s="14" t="s">
        <v>2782</v>
      </c>
      <c r="C682" s="14" t="s">
        <v>100</v>
      </c>
      <c r="D682" s="14" t="s">
        <v>506</v>
      </c>
      <c r="E682" s="14" t="s">
        <v>3920</v>
      </c>
      <c r="F682" s="14" t="s">
        <v>15</v>
      </c>
      <c r="G682" s="14" t="s">
        <v>3929</v>
      </c>
      <c r="H682" s="13">
        <v>7.8</v>
      </c>
      <c r="J682" s="13">
        <v>681.0</v>
      </c>
      <c r="K682" s="15" t="s">
        <v>2782</v>
      </c>
      <c r="L682" s="15" t="s">
        <v>3920</v>
      </c>
      <c r="M682" s="15">
        <v>7.8</v>
      </c>
    </row>
    <row r="683">
      <c r="A683" s="13">
        <v>681.0</v>
      </c>
      <c r="B683" s="14" t="s">
        <v>2786</v>
      </c>
      <c r="C683" s="14" t="s">
        <v>13</v>
      </c>
      <c r="D683" s="14" t="s">
        <v>188</v>
      </c>
      <c r="E683" s="14" t="s">
        <v>3919</v>
      </c>
      <c r="F683" s="14" t="s">
        <v>3920</v>
      </c>
      <c r="G683" s="14" t="s">
        <v>15</v>
      </c>
      <c r="H683" s="13">
        <v>7.8</v>
      </c>
      <c r="J683" s="13">
        <v>682.0</v>
      </c>
      <c r="K683" s="15" t="s">
        <v>2786</v>
      </c>
      <c r="L683" s="15" t="s">
        <v>3919</v>
      </c>
      <c r="M683" s="15">
        <v>7.8</v>
      </c>
    </row>
    <row r="684">
      <c r="A684" s="13">
        <v>682.0</v>
      </c>
      <c r="B684" s="14" t="s">
        <v>2581</v>
      </c>
      <c r="C684" s="14" t="s">
        <v>13</v>
      </c>
      <c r="D684" s="14" t="s">
        <v>27</v>
      </c>
      <c r="E684" s="14" t="s">
        <v>3918</v>
      </c>
      <c r="F684" s="14" t="s">
        <v>15</v>
      </c>
      <c r="G684" s="14" t="s">
        <v>3925</v>
      </c>
      <c r="H684" s="13">
        <v>7.8</v>
      </c>
      <c r="J684" s="13">
        <v>683.0</v>
      </c>
      <c r="K684" s="15" t="s">
        <v>2581</v>
      </c>
      <c r="L684" s="15" t="s">
        <v>3918</v>
      </c>
      <c r="M684" s="15">
        <v>7.8</v>
      </c>
    </row>
    <row r="685">
      <c r="A685" s="13">
        <v>683.0</v>
      </c>
      <c r="B685" s="14" t="s">
        <v>2793</v>
      </c>
      <c r="C685" s="14" t="s">
        <v>13</v>
      </c>
      <c r="D685" s="14" t="s">
        <v>154</v>
      </c>
      <c r="E685" s="14" t="s">
        <v>3920</v>
      </c>
      <c r="F685" s="14" t="s">
        <v>1562</v>
      </c>
      <c r="G685" s="14" t="s">
        <v>15</v>
      </c>
      <c r="H685" s="13">
        <v>7.8</v>
      </c>
      <c r="J685" s="13">
        <v>684.0</v>
      </c>
      <c r="K685" s="15" t="s">
        <v>2793</v>
      </c>
      <c r="L685" s="15" t="s">
        <v>3920</v>
      </c>
      <c r="M685" s="15">
        <v>7.8</v>
      </c>
    </row>
    <row r="686">
      <c r="A686" s="13">
        <v>684.0</v>
      </c>
      <c r="B686" s="14" t="s">
        <v>2796</v>
      </c>
      <c r="C686" s="14" t="s">
        <v>26</v>
      </c>
      <c r="D686" s="14" t="s">
        <v>563</v>
      </c>
      <c r="E686" s="14" t="s">
        <v>3919</v>
      </c>
      <c r="F686" s="14" t="s">
        <v>3920</v>
      </c>
      <c r="G686" s="14" t="s">
        <v>3918</v>
      </c>
      <c r="H686" s="13">
        <v>7.8</v>
      </c>
      <c r="J686" s="13">
        <v>685.0</v>
      </c>
      <c r="K686" s="15" t="s">
        <v>2796</v>
      </c>
      <c r="L686" s="15" t="s">
        <v>3919</v>
      </c>
      <c r="M686" s="15">
        <v>7.8</v>
      </c>
    </row>
    <row r="687">
      <c r="A687" s="13">
        <v>685.0</v>
      </c>
      <c r="B687" s="14" t="s">
        <v>2799</v>
      </c>
      <c r="C687" s="14" t="s">
        <v>13</v>
      </c>
      <c r="D687" s="14" t="s">
        <v>369</v>
      </c>
      <c r="E687" s="14" t="s">
        <v>15</v>
      </c>
      <c r="F687" s="14"/>
      <c r="G687" s="14"/>
      <c r="H687" s="13">
        <v>7.8</v>
      </c>
      <c r="J687" s="13">
        <v>686.0</v>
      </c>
      <c r="K687" s="15" t="s">
        <v>2799</v>
      </c>
      <c r="L687" s="15" t="s">
        <v>15</v>
      </c>
      <c r="M687" s="15">
        <v>7.8</v>
      </c>
    </row>
    <row r="688">
      <c r="A688" s="13">
        <v>686.0</v>
      </c>
      <c r="B688" s="14" t="s">
        <v>2803</v>
      </c>
      <c r="C688" s="14" t="s">
        <v>26</v>
      </c>
      <c r="D688" s="14" t="s">
        <v>118</v>
      </c>
      <c r="E688" s="14" t="s">
        <v>3920</v>
      </c>
      <c r="F688" s="14" t="s">
        <v>15</v>
      </c>
      <c r="G688" s="14" t="s">
        <v>3930</v>
      </c>
      <c r="H688" s="13">
        <v>7.8</v>
      </c>
      <c r="J688" s="13">
        <v>687.0</v>
      </c>
      <c r="K688" s="15" t="s">
        <v>2803</v>
      </c>
      <c r="L688" s="15" t="s">
        <v>3920</v>
      </c>
      <c r="M688" s="15">
        <v>7.8</v>
      </c>
    </row>
    <row r="689">
      <c r="A689" s="13">
        <v>687.0</v>
      </c>
      <c r="B689" s="14" t="s">
        <v>2806</v>
      </c>
      <c r="C689" s="14" t="s">
        <v>272</v>
      </c>
      <c r="D689" s="14" t="s">
        <v>559</v>
      </c>
      <c r="E689" s="14" t="s">
        <v>3926</v>
      </c>
      <c r="F689" s="14" t="s">
        <v>3929</v>
      </c>
      <c r="G689" s="14" t="s">
        <v>3927</v>
      </c>
      <c r="H689" s="13">
        <v>7.8</v>
      </c>
      <c r="J689" s="13">
        <v>688.0</v>
      </c>
      <c r="K689" s="15" t="s">
        <v>2806</v>
      </c>
      <c r="L689" s="15" t="s">
        <v>3926</v>
      </c>
      <c r="M689" s="15">
        <v>7.8</v>
      </c>
    </row>
    <row r="690">
      <c r="A690" s="13">
        <v>688.0</v>
      </c>
      <c r="B690" s="14" t="s">
        <v>2809</v>
      </c>
      <c r="C690" s="14" t="s">
        <v>13</v>
      </c>
      <c r="D690" s="14" t="s">
        <v>542</v>
      </c>
      <c r="E690" s="14" t="s">
        <v>3918</v>
      </c>
      <c r="F690" s="14" t="s">
        <v>15</v>
      </c>
      <c r="G690" s="14" t="s">
        <v>3925</v>
      </c>
      <c r="H690" s="13">
        <v>7.8</v>
      </c>
      <c r="J690" s="13">
        <v>689.0</v>
      </c>
      <c r="K690" s="15" t="s">
        <v>2809</v>
      </c>
      <c r="L690" s="15" t="s">
        <v>3918</v>
      </c>
      <c r="M690" s="15">
        <v>7.8</v>
      </c>
    </row>
    <row r="691">
      <c r="A691" s="13">
        <v>689.0</v>
      </c>
      <c r="B691" s="14" t="s">
        <v>2812</v>
      </c>
      <c r="C691" s="14" t="s">
        <v>13</v>
      </c>
      <c r="D691" s="14" t="s">
        <v>1147</v>
      </c>
      <c r="E691" s="14" t="s">
        <v>15</v>
      </c>
      <c r="F691" s="14" t="s">
        <v>3930</v>
      </c>
      <c r="G691" s="14" t="s">
        <v>3924</v>
      </c>
      <c r="H691" s="13">
        <v>7.8</v>
      </c>
      <c r="J691" s="13">
        <v>690.0</v>
      </c>
      <c r="K691" s="15" t="s">
        <v>2812</v>
      </c>
      <c r="L691" s="15" t="s">
        <v>15</v>
      </c>
      <c r="M691" s="15">
        <v>7.8</v>
      </c>
    </row>
    <row r="692">
      <c r="A692" s="13">
        <v>690.0</v>
      </c>
      <c r="B692" s="14" t="s">
        <v>2815</v>
      </c>
      <c r="C692" s="14" t="s">
        <v>26</v>
      </c>
      <c r="D692" s="14" t="s">
        <v>1086</v>
      </c>
      <c r="E692" s="14" t="s">
        <v>3922</v>
      </c>
      <c r="F692" s="14" t="s">
        <v>1562</v>
      </c>
      <c r="G692" s="14" t="s">
        <v>15</v>
      </c>
      <c r="H692" s="13">
        <v>7.8</v>
      </c>
      <c r="J692" s="13">
        <v>691.0</v>
      </c>
      <c r="K692" s="15" t="s">
        <v>2815</v>
      </c>
      <c r="L692" s="15" t="s">
        <v>3922</v>
      </c>
      <c r="M692" s="15">
        <v>7.8</v>
      </c>
    </row>
    <row r="693">
      <c r="A693" s="13">
        <v>691.0</v>
      </c>
      <c r="B693" s="14" t="s">
        <v>2818</v>
      </c>
      <c r="C693" s="14" t="s">
        <v>100</v>
      </c>
      <c r="D693" s="14" t="s">
        <v>369</v>
      </c>
      <c r="E693" s="14" t="s">
        <v>15</v>
      </c>
      <c r="F693" s="14" t="s">
        <v>3925</v>
      </c>
      <c r="G693" s="14" t="s">
        <v>3539</v>
      </c>
      <c r="H693" s="13">
        <v>7.8</v>
      </c>
      <c r="J693" s="13">
        <v>692.0</v>
      </c>
      <c r="K693" s="15" t="s">
        <v>2818</v>
      </c>
      <c r="L693" s="15" t="s">
        <v>15</v>
      </c>
      <c r="M693" s="15">
        <v>7.8</v>
      </c>
    </row>
    <row r="694">
      <c r="A694" s="13">
        <v>692.0</v>
      </c>
      <c r="B694" s="14" t="s">
        <v>2821</v>
      </c>
      <c r="C694" s="14" t="s">
        <v>100</v>
      </c>
      <c r="D694" s="14" t="s">
        <v>559</v>
      </c>
      <c r="E694" s="14" t="s">
        <v>3922</v>
      </c>
      <c r="F694" s="14" t="s">
        <v>1562</v>
      </c>
      <c r="G694" s="14" t="s">
        <v>3929</v>
      </c>
      <c r="H694" s="13">
        <v>7.8</v>
      </c>
      <c r="J694" s="13">
        <v>693.0</v>
      </c>
      <c r="K694" s="15" t="s">
        <v>2821</v>
      </c>
      <c r="L694" s="15" t="s">
        <v>3922</v>
      </c>
      <c r="M694" s="15">
        <v>7.8</v>
      </c>
    </row>
    <row r="695">
      <c r="A695" s="13">
        <v>693.0</v>
      </c>
      <c r="B695" s="14" t="s">
        <v>2825</v>
      </c>
      <c r="C695" s="14" t="s">
        <v>13</v>
      </c>
      <c r="D695" s="14" t="s">
        <v>338</v>
      </c>
      <c r="E695" s="14" t="s">
        <v>3920</v>
      </c>
      <c r="F695" s="14" t="s">
        <v>15</v>
      </c>
      <c r="G695" s="14" t="s">
        <v>3921</v>
      </c>
      <c r="H695" s="13">
        <v>7.8</v>
      </c>
      <c r="J695" s="13">
        <v>694.0</v>
      </c>
      <c r="K695" s="15" t="s">
        <v>2825</v>
      </c>
      <c r="L695" s="15" t="s">
        <v>3920</v>
      </c>
      <c r="M695" s="15">
        <v>7.8</v>
      </c>
    </row>
    <row r="696">
      <c r="A696" s="13">
        <v>694.0</v>
      </c>
      <c r="B696" s="14" t="s">
        <v>2828</v>
      </c>
      <c r="C696" s="14" t="s">
        <v>135</v>
      </c>
      <c r="D696" s="14" t="s">
        <v>2829</v>
      </c>
      <c r="E696" s="14" t="s">
        <v>15</v>
      </c>
      <c r="F696" s="14" t="s">
        <v>967</v>
      </c>
      <c r="G696" s="14" t="s">
        <v>3923</v>
      </c>
      <c r="H696" s="13">
        <v>7.8</v>
      </c>
      <c r="J696" s="13">
        <v>695.0</v>
      </c>
      <c r="K696" s="15" t="s">
        <v>2828</v>
      </c>
      <c r="L696" s="15" t="s">
        <v>15</v>
      </c>
      <c r="M696" s="15">
        <v>7.8</v>
      </c>
    </row>
    <row r="697">
      <c r="A697" s="13">
        <v>695.0</v>
      </c>
      <c r="B697" s="14" t="s">
        <v>2832</v>
      </c>
      <c r="C697" s="14" t="s">
        <v>100</v>
      </c>
      <c r="D697" s="14" t="s">
        <v>129</v>
      </c>
      <c r="E697" s="14" t="s">
        <v>15</v>
      </c>
      <c r="F697" s="14" t="s">
        <v>3930</v>
      </c>
      <c r="G697" s="14" t="s">
        <v>3932</v>
      </c>
      <c r="H697" s="13">
        <v>7.8</v>
      </c>
      <c r="J697" s="13">
        <v>696.0</v>
      </c>
      <c r="K697" s="15" t="s">
        <v>2832</v>
      </c>
      <c r="L697" s="15" t="s">
        <v>15</v>
      </c>
      <c r="M697" s="15">
        <v>7.8</v>
      </c>
    </row>
    <row r="698">
      <c r="A698" s="13">
        <v>696.0</v>
      </c>
      <c r="B698" s="14" t="s">
        <v>2837</v>
      </c>
      <c r="C698" s="14" t="s">
        <v>100</v>
      </c>
      <c r="D698" s="14" t="s">
        <v>391</v>
      </c>
      <c r="E698" s="14" t="s">
        <v>15</v>
      </c>
      <c r="F698" s="14"/>
      <c r="G698" s="14"/>
      <c r="H698" s="13">
        <v>7.8</v>
      </c>
      <c r="J698" s="13">
        <v>697.0</v>
      </c>
      <c r="K698" s="15" t="s">
        <v>2837</v>
      </c>
      <c r="L698" s="15" t="s">
        <v>15</v>
      </c>
      <c r="M698" s="15">
        <v>7.8</v>
      </c>
    </row>
    <row r="699">
      <c r="A699" s="13">
        <v>697.0</v>
      </c>
      <c r="B699" s="14" t="s">
        <v>2841</v>
      </c>
      <c r="C699" s="14" t="s">
        <v>26</v>
      </c>
      <c r="D699" s="14" t="s">
        <v>377</v>
      </c>
      <c r="E699" s="14" t="s">
        <v>3919</v>
      </c>
      <c r="F699" s="14" t="s">
        <v>3922</v>
      </c>
      <c r="G699" s="14" t="s">
        <v>3920</v>
      </c>
      <c r="H699" s="13">
        <v>7.8</v>
      </c>
      <c r="J699" s="13">
        <v>698.0</v>
      </c>
      <c r="K699" s="15" t="s">
        <v>2841</v>
      </c>
      <c r="L699" s="15" t="s">
        <v>3919</v>
      </c>
      <c r="M699" s="15">
        <v>7.8</v>
      </c>
    </row>
    <row r="700">
      <c r="A700" s="13">
        <v>698.0</v>
      </c>
      <c r="B700" s="14" t="s">
        <v>2845</v>
      </c>
      <c r="C700" s="14" t="s">
        <v>100</v>
      </c>
      <c r="D700" s="14" t="s">
        <v>447</v>
      </c>
      <c r="E700" s="14" t="s">
        <v>3918</v>
      </c>
      <c r="F700" s="14" t="s">
        <v>15</v>
      </c>
      <c r="G700" s="14" t="s">
        <v>3539</v>
      </c>
      <c r="H700" s="13">
        <v>7.8</v>
      </c>
      <c r="J700" s="13">
        <v>699.0</v>
      </c>
      <c r="K700" s="15" t="s">
        <v>2845</v>
      </c>
      <c r="L700" s="15" t="s">
        <v>3918</v>
      </c>
      <c r="M700" s="15">
        <v>7.8</v>
      </c>
    </row>
    <row r="701">
      <c r="A701" s="13">
        <v>699.0</v>
      </c>
      <c r="B701" s="14" t="s">
        <v>2848</v>
      </c>
      <c r="C701" s="14" t="s">
        <v>13</v>
      </c>
      <c r="D701" s="14" t="s">
        <v>257</v>
      </c>
      <c r="E701" s="14" t="s">
        <v>3918</v>
      </c>
      <c r="F701" s="14" t="s">
        <v>15</v>
      </c>
      <c r="G701" s="14"/>
      <c r="H701" s="13">
        <v>7.8</v>
      </c>
      <c r="J701" s="13">
        <v>700.0</v>
      </c>
      <c r="K701" s="15" t="s">
        <v>2848</v>
      </c>
      <c r="L701" s="15" t="s">
        <v>3918</v>
      </c>
      <c r="M701" s="15">
        <v>7.8</v>
      </c>
    </row>
    <row r="702">
      <c r="A702" s="13">
        <v>700.0</v>
      </c>
      <c r="B702" s="14" t="s">
        <v>2852</v>
      </c>
      <c r="C702" s="14" t="s">
        <v>13</v>
      </c>
      <c r="D702" s="14" t="s">
        <v>136</v>
      </c>
      <c r="E702" s="14" t="s">
        <v>3920</v>
      </c>
      <c r="F702" s="14" t="s">
        <v>15</v>
      </c>
      <c r="G702" s="14" t="s">
        <v>3539</v>
      </c>
      <c r="H702" s="13">
        <v>7.8</v>
      </c>
      <c r="J702" s="13">
        <v>701.0</v>
      </c>
      <c r="K702" s="15" t="s">
        <v>2852</v>
      </c>
      <c r="L702" s="15" t="s">
        <v>3920</v>
      </c>
      <c r="M702" s="15">
        <v>7.8</v>
      </c>
    </row>
    <row r="703">
      <c r="A703" s="13">
        <v>701.0</v>
      </c>
      <c r="B703" s="14" t="s">
        <v>2855</v>
      </c>
      <c r="C703" s="14" t="s">
        <v>435</v>
      </c>
      <c r="D703" s="14" t="s">
        <v>279</v>
      </c>
      <c r="E703" s="14" t="s">
        <v>3922</v>
      </c>
      <c r="F703" s="14" t="s">
        <v>15</v>
      </c>
      <c r="G703" s="14" t="s">
        <v>308</v>
      </c>
      <c r="H703" s="13">
        <v>7.8</v>
      </c>
      <c r="J703" s="13">
        <v>702.0</v>
      </c>
      <c r="K703" s="15" t="s">
        <v>2855</v>
      </c>
      <c r="L703" s="15" t="s">
        <v>3922</v>
      </c>
      <c r="M703" s="15">
        <v>7.8</v>
      </c>
    </row>
    <row r="704">
      <c r="A704" s="13">
        <v>702.0</v>
      </c>
      <c r="B704" s="14" t="s">
        <v>2858</v>
      </c>
      <c r="C704" s="14" t="s">
        <v>100</v>
      </c>
      <c r="D704" s="14" t="s">
        <v>290</v>
      </c>
      <c r="E704" s="14" t="s">
        <v>3926</v>
      </c>
      <c r="F704" s="14" t="s">
        <v>3919</v>
      </c>
      <c r="G704" s="14" t="s">
        <v>3922</v>
      </c>
      <c r="H704" s="13">
        <v>7.8</v>
      </c>
      <c r="J704" s="13">
        <v>703.0</v>
      </c>
      <c r="K704" s="15" t="s">
        <v>2858</v>
      </c>
      <c r="L704" s="15" t="s">
        <v>3926</v>
      </c>
      <c r="M704" s="15">
        <v>7.8</v>
      </c>
    </row>
    <row r="705">
      <c r="A705" s="13">
        <v>703.0</v>
      </c>
      <c r="B705" s="14" t="s">
        <v>2861</v>
      </c>
      <c r="C705" s="14" t="s">
        <v>435</v>
      </c>
      <c r="D705" s="14" t="s">
        <v>46</v>
      </c>
      <c r="E705" s="14" t="s">
        <v>1562</v>
      </c>
      <c r="F705" s="14" t="s">
        <v>3930</v>
      </c>
      <c r="G705" s="14" t="s">
        <v>3932</v>
      </c>
      <c r="H705" s="13">
        <v>7.8</v>
      </c>
      <c r="J705" s="13">
        <v>704.0</v>
      </c>
      <c r="K705" s="15" t="s">
        <v>2861</v>
      </c>
      <c r="L705" s="15" t="s">
        <v>1562</v>
      </c>
      <c r="M705" s="15">
        <v>7.8</v>
      </c>
    </row>
    <row r="706">
      <c r="A706" s="13">
        <v>704.0</v>
      </c>
      <c r="B706" s="14" t="s">
        <v>2866</v>
      </c>
      <c r="C706" s="14" t="s">
        <v>135</v>
      </c>
      <c r="D706" s="14" t="s">
        <v>803</v>
      </c>
      <c r="E706" s="14" t="s">
        <v>15</v>
      </c>
      <c r="F706" s="14" t="s">
        <v>3932</v>
      </c>
      <c r="G706" s="14" t="s">
        <v>3924</v>
      </c>
      <c r="H706" s="13">
        <v>7.8</v>
      </c>
      <c r="J706" s="13">
        <v>705.0</v>
      </c>
      <c r="K706" s="15" t="s">
        <v>2866</v>
      </c>
      <c r="L706" s="15" t="s">
        <v>15</v>
      </c>
      <c r="M706" s="15">
        <v>7.8</v>
      </c>
    </row>
    <row r="707">
      <c r="A707" s="13">
        <v>705.0</v>
      </c>
      <c r="B707" s="14" t="s">
        <v>2871</v>
      </c>
      <c r="C707" s="14" t="s">
        <v>100</v>
      </c>
      <c r="D707" s="14" t="s">
        <v>667</v>
      </c>
      <c r="E707" s="14" t="s">
        <v>308</v>
      </c>
      <c r="F707" s="14"/>
      <c r="G707" s="14"/>
      <c r="H707" s="13">
        <v>7.8</v>
      </c>
      <c r="J707" s="13">
        <v>706.0</v>
      </c>
      <c r="K707" s="15" t="s">
        <v>2871</v>
      </c>
      <c r="L707" s="15" t="s">
        <v>308</v>
      </c>
      <c r="M707" s="15">
        <v>7.8</v>
      </c>
    </row>
    <row r="708">
      <c r="A708" s="13">
        <v>706.0</v>
      </c>
      <c r="B708" s="14" t="s">
        <v>2874</v>
      </c>
      <c r="C708" s="14" t="s">
        <v>13</v>
      </c>
      <c r="D708" s="14" t="s">
        <v>1915</v>
      </c>
      <c r="E708" s="14" t="s">
        <v>15</v>
      </c>
      <c r="F708" s="14"/>
      <c r="G708" s="14"/>
      <c r="H708" s="13">
        <v>7.8</v>
      </c>
      <c r="J708" s="13">
        <v>707.0</v>
      </c>
      <c r="K708" s="15" t="s">
        <v>2874</v>
      </c>
      <c r="L708" s="15" t="s">
        <v>15</v>
      </c>
      <c r="M708" s="15">
        <v>7.8</v>
      </c>
    </row>
    <row r="709">
      <c r="A709" s="13">
        <v>707.0</v>
      </c>
      <c r="B709" s="14" t="s">
        <v>2877</v>
      </c>
      <c r="C709" s="14" t="s">
        <v>100</v>
      </c>
      <c r="D709" s="14" t="s">
        <v>1386</v>
      </c>
      <c r="E709" s="14" t="s">
        <v>15</v>
      </c>
      <c r="F709" s="14" t="s">
        <v>3924</v>
      </c>
      <c r="G709" s="14"/>
      <c r="H709" s="13">
        <v>7.8</v>
      </c>
      <c r="J709" s="13">
        <v>708.0</v>
      </c>
      <c r="K709" s="15" t="s">
        <v>2877</v>
      </c>
      <c r="L709" s="15" t="s">
        <v>15</v>
      </c>
      <c r="M709" s="15">
        <v>7.8</v>
      </c>
    </row>
    <row r="710">
      <c r="A710" s="13">
        <v>708.0</v>
      </c>
      <c r="B710" s="14" t="s">
        <v>2881</v>
      </c>
      <c r="C710" s="14" t="s">
        <v>435</v>
      </c>
      <c r="D710" s="14" t="s">
        <v>693</v>
      </c>
      <c r="E710" s="14" t="s">
        <v>3918</v>
      </c>
      <c r="F710" s="14" t="s">
        <v>15</v>
      </c>
      <c r="G710" s="14" t="s">
        <v>3925</v>
      </c>
      <c r="H710" s="13">
        <v>7.8</v>
      </c>
      <c r="J710" s="13">
        <v>709.0</v>
      </c>
      <c r="K710" s="15" t="s">
        <v>2881</v>
      </c>
      <c r="L710" s="15" t="s">
        <v>3918</v>
      </c>
      <c r="M710" s="15">
        <v>7.8</v>
      </c>
    </row>
    <row r="711">
      <c r="A711" s="13">
        <v>709.0</v>
      </c>
      <c r="B711" s="14" t="s">
        <v>2884</v>
      </c>
      <c r="C711" s="14" t="s">
        <v>13</v>
      </c>
      <c r="D711" s="14" t="s">
        <v>628</v>
      </c>
      <c r="E711" s="14" t="s">
        <v>15</v>
      </c>
      <c r="F711" s="14" t="s">
        <v>3930</v>
      </c>
      <c r="G711" s="14" t="s">
        <v>3932</v>
      </c>
      <c r="H711" s="13">
        <v>7.8</v>
      </c>
      <c r="J711" s="13">
        <v>710.0</v>
      </c>
      <c r="K711" s="15" t="s">
        <v>2884</v>
      </c>
      <c r="L711" s="15" t="s">
        <v>15</v>
      </c>
      <c r="M711" s="15">
        <v>7.8</v>
      </c>
    </row>
    <row r="712">
      <c r="A712" s="13">
        <v>710.0</v>
      </c>
      <c r="B712" s="14" t="s">
        <v>2887</v>
      </c>
      <c r="C712" s="14" t="s">
        <v>100</v>
      </c>
      <c r="D712" s="14" t="s">
        <v>2888</v>
      </c>
      <c r="E712" s="14" t="s">
        <v>3922</v>
      </c>
      <c r="F712" s="14" t="s">
        <v>3920</v>
      </c>
      <c r="G712" s="14" t="s">
        <v>15</v>
      </c>
      <c r="H712" s="13">
        <v>7.8</v>
      </c>
      <c r="J712" s="13">
        <v>711.0</v>
      </c>
      <c r="K712" s="15" t="s">
        <v>2887</v>
      </c>
      <c r="L712" s="15" t="s">
        <v>3922</v>
      </c>
      <c r="M712" s="15">
        <v>7.8</v>
      </c>
    </row>
    <row r="713">
      <c r="A713" s="13">
        <v>711.0</v>
      </c>
      <c r="B713" s="14" t="s">
        <v>2892</v>
      </c>
      <c r="C713" s="14" t="s">
        <v>272</v>
      </c>
      <c r="D713" s="14" t="s">
        <v>728</v>
      </c>
      <c r="E713" s="14" t="s">
        <v>3926</v>
      </c>
      <c r="F713" s="14" t="s">
        <v>15</v>
      </c>
      <c r="G713" s="14" t="s">
        <v>3929</v>
      </c>
      <c r="H713" s="13">
        <v>7.8</v>
      </c>
      <c r="J713" s="13">
        <v>712.0</v>
      </c>
      <c r="K713" s="15" t="s">
        <v>2892</v>
      </c>
      <c r="L713" s="15" t="s">
        <v>3926</v>
      </c>
      <c r="M713" s="15">
        <v>7.8</v>
      </c>
    </row>
    <row r="714">
      <c r="A714" s="13">
        <v>712.0</v>
      </c>
      <c r="B714" s="14" t="s">
        <v>2896</v>
      </c>
      <c r="C714" s="14" t="s">
        <v>13</v>
      </c>
      <c r="D714" s="14" t="s">
        <v>464</v>
      </c>
      <c r="E714" s="14" t="s">
        <v>3919</v>
      </c>
      <c r="F714" s="14" t="s">
        <v>3922</v>
      </c>
      <c r="G714" s="14" t="s">
        <v>15</v>
      </c>
      <c r="H714" s="13">
        <v>7.8</v>
      </c>
      <c r="J714" s="13">
        <v>713.0</v>
      </c>
      <c r="K714" s="15" t="s">
        <v>2896</v>
      </c>
      <c r="L714" s="15" t="s">
        <v>3919</v>
      </c>
      <c r="M714" s="15">
        <v>7.8</v>
      </c>
    </row>
    <row r="715">
      <c r="A715" s="13">
        <v>713.0</v>
      </c>
      <c r="B715" s="14" t="s">
        <v>2899</v>
      </c>
      <c r="C715" s="14" t="s">
        <v>272</v>
      </c>
      <c r="D715" s="14" t="s">
        <v>1075</v>
      </c>
      <c r="E715" s="14" t="s">
        <v>15</v>
      </c>
      <c r="F715" s="14" t="s">
        <v>3923</v>
      </c>
      <c r="G715" s="14"/>
      <c r="H715" s="13">
        <v>7.8</v>
      </c>
      <c r="J715" s="13">
        <v>714.0</v>
      </c>
      <c r="K715" s="15" t="s">
        <v>2899</v>
      </c>
      <c r="L715" s="15" t="s">
        <v>15</v>
      </c>
      <c r="M715" s="15">
        <v>7.8</v>
      </c>
    </row>
    <row r="716">
      <c r="A716" s="13">
        <v>714.0</v>
      </c>
      <c r="B716" s="14" t="s">
        <v>2902</v>
      </c>
      <c r="C716" s="14" t="s">
        <v>135</v>
      </c>
      <c r="D716" s="14" t="s">
        <v>776</v>
      </c>
      <c r="E716" s="14" t="s">
        <v>967</v>
      </c>
      <c r="F716" s="14"/>
      <c r="G716" s="14"/>
      <c r="H716" s="13">
        <v>7.8</v>
      </c>
      <c r="J716" s="13">
        <v>715.0</v>
      </c>
      <c r="K716" s="15" t="s">
        <v>2902</v>
      </c>
      <c r="L716" s="15" t="s">
        <v>967</v>
      </c>
      <c r="M716" s="15">
        <v>7.8</v>
      </c>
    </row>
    <row r="717">
      <c r="A717" s="13">
        <v>715.0</v>
      </c>
      <c r="B717" s="14" t="s">
        <v>2906</v>
      </c>
      <c r="C717" s="14" t="s">
        <v>13</v>
      </c>
      <c r="D717" s="14" t="s">
        <v>1086</v>
      </c>
      <c r="E717" s="14" t="s">
        <v>1562</v>
      </c>
      <c r="F717" s="14" t="s">
        <v>15</v>
      </c>
      <c r="G717" s="14" t="s">
        <v>3924</v>
      </c>
      <c r="H717" s="13">
        <v>7.8</v>
      </c>
      <c r="J717" s="13">
        <v>716.0</v>
      </c>
      <c r="K717" s="15" t="s">
        <v>2906</v>
      </c>
      <c r="L717" s="15" t="s">
        <v>1562</v>
      </c>
      <c r="M717" s="15">
        <v>7.8</v>
      </c>
    </row>
    <row r="718">
      <c r="A718" s="13">
        <v>716.0</v>
      </c>
      <c r="B718" s="14" t="s">
        <v>2909</v>
      </c>
      <c r="C718" s="14" t="s">
        <v>26</v>
      </c>
      <c r="D718" s="14" t="s">
        <v>636</v>
      </c>
      <c r="E718" s="14" t="s">
        <v>1562</v>
      </c>
      <c r="F718" s="14" t="s">
        <v>15</v>
      </c>
      <c r="G718" s="14"/>
      <c r="H718" s="13">
        <v>7.8</v>
      </c>
      <c r="J718" s="13">
        <v>717.0</v>
      </c>
      <c r="K718" s="15" t="s">
        <v>2909</v>
      </c>
      <c r="L718" s="15" t="s">
        <v>1562</v>
      </c>
      <c r="M718" s="15">
        <v>7.8</v>
      </c>
    </row>
    <row r="719">
      <c r="A719" s="13">
        <v>717.0</v>
      </c>
      <c r="B719" s="14" t="s">
        <v>2912</v>
      </c>
      <c r="C719" s="14" t="s">
        <v>135</v>
      </c>
      <c r="D719" s="14" t="s">
        <v>177</v>
      </c>
      <c r="E719" s="14" t="s">
        <v>3919</v>
      </c>
      <c r="F719" s="14" t="s">
        <v>3918</v>
      </c>
      <c r="G719" s="14" t="s">
        <v>15</v>
      </c>
      <c r="H719" s="13">
        <v>7.8</v>
      </c>
      <c r="J719" s="13">
        <v>718.0</v>
      </c>
      <c r="K719" s="15" t="s">
        <v>2912</v>
      </c>
      <c r="L719" s="15" t="s">
        <v>3919</v>
      </c>
      <c r="M719" s="15">
        <v>7.8</v>
      </c>
    </row>
    <row r="720">
      <c r="A720" s="13">
        <v>718.0</v>
      </c>
      <c r="B720" s="14" t="s">
        <v>2916</v>
      </c>
      <c r="C720" s="14" t="s">
        <v>13</v>
      </c>
      <c r="D720" s="14" t="s">
        <v>46</v>
      </c>
      <c r="E720" s="14" t="s">
        <v>1562</v>
      </c>
      <c r="F720" s="14" t="s">
        <v>15</v>
      </c>
      <c r="G720" s="14" t="s">
        <v>3924</v>
      </c>
      <c r="H720" s="13">
        <v>7.8</v>
      </c>
      <c r="J720" s="13">
        <v>719.0</v>
      </c>
      <c r="K720" s="15" t="s">
        <v>2916</v>
      </c>
      <c r="L720" s="15" t="s">
        <v>1562</v>
      </c>
      <c r="M720" s="15">
        <v>7.8</v>
      </c>
    </row>
    <row r="721">
      <c r="A721" s="13">
        <v>719.0</v>
      </c>
      <c r="B721" s="14" t="s">
        <v>2919</v>
      </c>
      <c r="C721" s="14" t="s">
        <v>26</v>
      </c>
      <c r="D721" s="14" t="s">
        <v>1386</v>
      </c>
      <c r="E721" s="14" t="s">
        <v>3926</v>
      </c>
      <c r="F721" s="14" t="s">
        <v>15</v>
      </c>
      <c r="G721" s="14" t="s">
        <v>3925</v>
      </c>
      <c r="H721" s="13">
        <v>7.8</v>
      </c>
      <c r="J721" s="13">
        <v>720.0</v>
      </c>
      <c r="K721" s="15" t="s">
        <v>2919</v>
      </c>
      <c r="L721" s="15" t="s">
        <v>3926</v>
      </c>
      <c r="M721" s="15">
        <v>7.8</v>
      </c>
    </row>
    <row r="722">
      <c r="A722" s="13">
        <v>720.0</v>
      </c>
      <c r="B722" s="14" t="s">
        <v>2924</v>
      </c>
      <c r="C722" s="14" t="s">
        <v>135</v>
      </c>
      <c r="D722" s="14" t="s">
        <v>416</v>
      </c>
      <c r="E722" s="14" t="s">
        <v>3919</v>
      </c>
      <c r="F722" s="14" t="s">
        <v>3922</v>
      </c>
      <c r="G722" s="14" t="s">
        <v>3920</v>
      </c>
      <c r="H722" s="13">
        <v>7.8</v>
      </c>
      <c r="J722" s="13">
        <v>721.0</v>
      </c>
      <c r="K722" s="15" t="s">
        <v>2924</v>
      </c>
      <c r="L722" s="15" t="s">
        <v>3919</v>
      </c>
      <c r="M722" s="15">
        <v>7.8</v>
      </c>
    </row>
    <row r="723">
      <c r="A723" s="13">
        <v>721.0</v>
      </c>
      <c r="B723" s="14" t="s">
        <v>2927</v>
      </c>
      <c r="C723" s="14" t="s">
        <v>435</v>
      </c>
      <c r="D723" s="14" t="s">
        <v>46</v>
      </c>
      <c r="E723" s="14" t="s">
        <v>3922</v>
      </c>
      <c r="F723" s="14" t="s">
        <v>15</v>
      </c>
      <c r="G723" s="14" t="s">
        <v>308</v>
      </c>
      <c r="H723" s="13">
        <v>7.8</v>
      </c>
      <c r="J723" s="13">
        <v>722.0</v>
      </c>
      <c r="K723" s="15" t="s">
        <v>2927</v>
      </c>
      <c r="L723" s="15" t="s">
        <v>3922</v>
      </c>
      <c r="M723" s="15">
        <v>7.8</v>
      </c>
    </row>
    <row r="724">
      <c r="A724" s="13">
        <v>722.0</v>
      </c>
      <c r="B724" s="14" t="s">
        <v>2930</v>
      </c>
      <c r="C724" s="14" t="s">
        <v>13</v>
      </c>
      <c r="D724" s="14" t="s">
        <v>559</v>
      </c>
      <c r="E724" s="14" t="s">
        <v>3920</v>
      </c>
      <c r="F724" s="14" t="s">
        <v>15</v>
      </c>
      <c r="G724" s="14"/>
      <c r="H724" s="13">
        <v>7.8</v>
      </c>
      <c r="J724" s="13">
        <v>723.0</v>
      </c>
      <c r="K724" s="15" t="s">
        <v>2930</v>
      </c>
      <c r="L724" s="15" t="s">
        <v>3920</v>
      </c>
      <c r="M724" s="15">
        <v>7.8</v>
      </c>
    </row>
    <row r="725">
      <c r="A725" s="13">
        <v>723.0</v>
      </c>
      <c r="B725" s="14" t="s">
        <v>2933</v>
      </c>
      <c r="C725" s="14" t="s">
        <v>13</v>
      </c>
      <c r="D725" s="14" t="s">
        <v>776</v>
      </c>
      <c r="E725" s="14" t="s">
        <v>15</v>
      </c>
      <c r="F725" s="14"/>
      <c r="G725" s="14"/>
      <c r="H725" s="13">
        <v>7.8</v>
      </c>
      <c r="J725" s="13">
        <v>724.0</v>
      </c>
      <c r="K725" s="15" t="s">
        <v>2933</v>
      </c>
      <c r="L725" s="15" t="s">
        <v>15</v>
      </c>
      <c r="M725" s="15">
        <v>7.8</v>
      </c>
    </row>
    <row r="726">
      <c r="A726" s="13">
        <v>724.0</v>
      </c>
      <c r="B726" s="14" t="s">
        <v>2937</v>
      </c>
      <c r="C726" s="14" t="s">
        <v>13</v>
      </c>
      <c r="D726" s="14" t="s">
        <v>728</v>
      </c>
      <c r="E726" s="14" t="s">
        <v>3919</v>
      </c>
      <c r="F726" s="14" t="s">
        <v>3918</v>
      </c>
      <c r="G726" s="14" t="s">
        <v>15</v>
      </c>
      <c r="H726" s="13">
        <v>7.8</v>
      </c>
      <c r="J726" s="13">
        <v>725.0</v>
      </c>
      <c r="K726" s="15" t="s">
        <v>2937</v>
      </c>
      <c r="L726" s="15" t="s">
        <v>3919</v>
      </c>
      <c r="M726" s="15">
        <v>7.8</v>
      </c>
    </row>
    <row r="727">
      <c r="A727" s="13">
        <v>725.0</v>
      </c>
      <c r="B727" s="14" t="s">
        <v>2941</v>
      </c>
      <c r="C727" s="14" t="s">
        <v>13</v>
      </c>
      <c r="D727" s="14" t="s">
        <v>464</v>
      </c>
      <c r="E727" s="14" t="s">
        <v>3920</v>
      </c>
      <c r="F727" s="14" t="s">
        <v>15</v>
      </c>
      <c r="G727" s="14" t="s">
        <v>3921</v>
      </c>
      <c r="H727" s="13">
        <v>7.8</v>
      </c>
      <c r="J727" s="13">
        <v>726.0</v>
      </c>
      <c r="K727" s="15" t="s">
        <v>2941</v>
      </c>
      <c r="L727" s="15" t="s">
        <v>3920</v>
      </c>
      <c r="M727" s="15">
        <v>7.8</v>
      </c>
    </row>
    <row r="728">
      <c r="A728" s="13">
        <v>726.0</v>
      </c>
      <c r="B728" s="14" t="s">
        <v>2945</v>
      </c>
      <c r="C728" s="14" t="s">
        <v>13</v>
      </c>
      <c r="D728" s="14" t="s">
        <v>279</v>
      </c>
      <c r="E728" s="14" t="s">
        <v>3920</v>
      </c>
      <c r="F728" s="14" t="s">
        <v>1562</v>
      </c>
      <c r="G728" s="14" t="s">
        <v>15</v>
      </c>
      <c r="H728" s="13">
        <v>7.8</v>
      </c>
      <c r="J728" s="13">
        <v>727.0</v>
      </c>
      <c r="K728" s="15" t="s">
        <v>2945</v>
      </c>
      <c r="L728" s="15" t="s">
        <v>3920</v>
      </c>
      <c r="M728" s="15">
        <v>7.8</v>
      </c>
    </row>
    <row r="729">
      <c r="A729" s="13">
        <v>727.0</v>
      </c>
      <c r="B729" s="14" t="s">
        <v>2949</v>
      </c>
      <c r="C729" s="14" t="s">
        <v>100</v>
      </c>
      <c r="D729" s="14" t="s">
        <v>148</v>
      </c>
      <c r="E729" s="14" t="s">
        <v>15</v>
      </c>
      <c r="F729" s="14"/>
      <c r="G729" s="14"/>
      <c r="H729" s="13">
        <v>7.8</v>
      </c>
      <c r="J729" s="13">
        <v>728.0</v>
      </c>
      <c r="K729" s="15" t="s">
        <v>2949</v>
      </c>
      <c r="L729" s="15" t="s">
        <v>15</v>
      </c>
      <c r="M729" s="15">
        <v>7.8</v>
      </c>
    </row>
    <row r="730">
      <c r="A730" s="13">
        <v>728.0</v>
      </c>
      <c r="B730" s="14" t="s">
        <v>2952</v>
      </c>
      <c r="C730" s="14" t="s">
        <v>13</v>
      </c>
      <c r="D730" s="14" t="s">
        <v>1552</v>
      </c>
      <c r="E730" s="14" t="s">
        <v>15</v>
      </c>
      <c r="F730" s="14" t="s">
        <v>3925</v>
      </c>
      <c r="G730" s="14" t="s">
        <v>3539</v>
      </c>
      <c r="H730" s="13">
        <v>7.8</v>
      </c>
      <c r="J730" s="13">
        <v>729.0</v>
      </c>
      <c r="K730" s="15" t="s">
        <v>2952</v>
      </c>
      <c r="L730" s="15" t="s">
        <v>15</v>
      </c>
      <c r="M730" s="15">
        <v>7.8</v>
      </c>
    </row>
    <row r="731">
      <c r="A731" s="13">
        <v>729.0</v>
      </c>
      <c r="B731" s="14" t="s">
        <v>2955</v>
      </c>
      <c r="C731" s="14" t="s">
        <v>100</v>
      </c>
      <c r="D731" s="14" t="s">
        <v>592</v>
      </c>
      <c r="E731" s="14" t="s">
        <v>3922</v>
      </c>
      <c r="F731" s="14" t="s">
        <v>3928</v>
      </c>
      <c r="G731" s="14"/>
      <c r="H731" s="13">
        <v>7.8</v>
      </c>
      <c r="J731" s="13">
        <v>730.0</v>
      </c>
      <c r="K731" s="15" t="s">
        <v>2955</v>
      </c>
      <c r="L731" s="15" t="s">
        <v>3922</v>
      </c>
      <c r="M731" s="15">
        <v>7.8</v>
      </c>
    </row>
    <row r="732">
      <c r="A732" s="13">
        <v>730.0</v>
      </c>
      <c r="B732" s="14" t="s">
        <v>2959</v>
      </c>
      <c r="C732" s="14" t="s">
        <v>45</v>
      </c>
      <c r="D732" s="14" t="s">
        <v>506</v>
      </c>
      <c r="E732" s="14" t="s">
        <v>1562</v>
      </c>
      <c r="F732" s="14" t="s">
        <v>15</v>
      </c>
      <c r="G732" s="14"/>
      <c r="H732" s="13">
        <v>7.8</v>
      </c>
      <c r="J732" s="13">
        <v>731.0</v>
      </c>
      <c r="K732" s="15" t="s">
        <v>2959</v>
      </c>
      <c r="L732" s="15" t="s">
        <v>1562</v>
      </c>
      <c r="M732" s="15">
        <v>7.8</v>
      </c>
    </row>
    <row r="733">
      <c r="A733" s="13">
        <v>731.0</v>
      </c>
      <c r="B733" s="14" t="s">
        <v>2962</v>
      </c>
      <c r="C733" s="14" t="s">
        <v>135</v>
      </c>
      <c r="D733" s="14" t="s">
        <v>1386</v>
      </c>
      <c r="E733" s="14" t="s">
        <v>3926</v>
      </c>
      <c r="F733" s="14" t="s">
        <v>3919</v>
      </c>
      <c r="G733" s="14" t="s">
        <v>3922</v>
      </c>
      <c r="H733" s="13">
        <v>7.8</v>
      </c>
      <c r="J733" s="13">
        <v>732.0</v>
      </c>
      <c r="K733" s="15" t="s">
        <v>2962</v>
      </c>
      <c r="L733" s="15" t="s">
        <v>3926</v>
      </c>
      <c r="M733" s="15">
        <v>7.8</v>
      </c>
    </row>
    <row r="734">
      <c r="A734" s="13">
        <v>732.0</v>
      </c>
      <c r="B734" s="14" t="s">
        <v>2966</v>
      </c>
      <c r="C734" s="14" t="s">
        <v>13</v>
      </c>
      <c r="D734" s="14" t="s">
        <v>776</v>
      </c>
      <c r="E734" s="14" t="s">
        <v>15</v>
      </c>
      <c r="F734" s="14" t="s">
        <v>3921</v>
      </c>
      <c r="G734" s="14" t="s">
        <v>3928</v>
      </c>
      <c r="H734" s="13">
        <v>7.8</v>
      </c>
      <c r="J734" s="13">
        <v>733.0</v>
      </c>
      <c r="K734" s="15" t="s">
        <v>2966</v>
      </c>
      <c r="L734" s="15" t="s">
        <v>15</v>
      </c>
      <c r="M734" s="15">
        <v>7.8</v>
      </c>
    </row>
    <row r="735">
      <c r="A735" s="13">
        <v>733.0</v>
      </c>
      <c r="B735" s="14" t="s">
        <v>2970</v>
      </c>
      <c r="C735" s="14" t="s">
        <v>135</v>
      </c>
      <c r="D735" s="14" t="s">
        <v>136</v>
      </c>
      <c r="E735" s="14" t="s">
        <v>3918</v>
      </c>
      <c r="F735" s="14" t="s">
        <v>15</v>
      </c>
      <c r="G735" s="14" t="s">
        <v>3539</v>
      </c>
      <c r="H735" s="13">
        <v>7.8</v>
      </c>
      <c r="J735" s="13">
        <v>734.0</v>
      </c>
      <c r="K735" s="15" t="s">
        <v>2970</v>
      </c>
      <c r="L735" s="15" t="s">
        <v>3918</v>
      </c>
      <c r="M735" s="15">
        <v>7.8</v>
      </c>
    </row>
    <row r="736">
      <c r="A736" s="13">
        <v>734.0</v>
      </c>
      <c r="B736" s="14" t="s">
        <v>2973</v>
      </c>
      <c r="C736" s="14" t="s">
        <v>435</v>
      </c>
      <c r="D736" s="14" t="s">
        <v>124</v>
      </c>
      <c r="E736" s="14" t="s">
        <v>15</v>
      </c>
      <c r="F736" s="14" t="s">
        <v>308</v>
      </c>
      <c r="G736" s="14"/>
      <c r="H736" s="13">
        <v>7.8</v>
      </c>
      <c r="J736" s="13">
        <v>735.0</v>
      </c>
      <c r="K736" s="15" t="s">
        <v>2973</v>
      </c>
      <c r="L736" s="15" t="s">
        <v>15</v>
      </c>
      <c r="M736" s="15">
        <v>7.8</v>
      </c>
    </row>
    <row r="737">
      <c r="A737" s="13">
        <v>735.0</v>
      </c>
      <c r="B737" s="14" t="s">
        <v>2976</v>
      </c>
      <c r="C737" s="14" t="s">
        <v>13</v>
      </c>
      <c r="D737" s="14" t="s">
        <v>224</v>
      </c>
      <c r="E737" s="14" t="s">
        <v>3918</v>
      </c>
      <c r="F737" s="14" t="s">
        <v>15</v>
      </c>
      <c r="G737" s="14"/>
      <c r="H737" s="13">
        <v>7.8</v>
      </c>
      <c r="J737" s="13">
        <v>736.0</v>
      </c>
      <c r="K737" s="15" t="s">
        <v>2976</v>
      </c>
      <c r="L737" s="15" t="s">
        <v>3918</v>
      </c>
      <c r="M737" s="15">
        <v>7.8</v>
      </c>
    </row>
    <row r="738">
      <c r="A738" s="13">
        <v>736.0</v>
      </c>
      <c r="B738" s="14" t="s">
        <v>2980</v>
      </c>
      <c r="C738" s="14" t="s">
        <v>435</v>
      </c>
      <c r="D738" s="14" t="s">
        <v>296</v>
      </c>
      <c r="E738" s="14" t="s">
        <v>3918</v>
      </c>
      <c r="F738" s="14" t="s">
        <v>15</v>
      </c>
      <c r="G738" s="14" t="s">
        <v>3931</v>
      </c>
      <c r="H738" s="13">
        <v>7.8</v>
      </c>
      <c r="J738" s="13">
        <v>737.0</v>
      </c>
      <c r="K738" s="15" t="s">
        <v>2980</v>
      </c>
      <c r="L738" s="15" t="s">
        <v>3918</v>
      </c>
      <c r="M738" s="15">
        <v>7.8</v>
      </c>
    </row>
    <row r="739">
      <c r="A739" s="13">
        <v>737.0</v>
      </c>
      <c r="B739" s="14" t="s">
        <v>2983</v>
      </c>
      <c r="C739" s="14" t="s">
        <v>100</v>
      </c>
      <c r="D739" s="14" t="s">
        <v>2003</v>
      </c>
      <c r="E739" s="14" t="s">
        <v>3926</v>
      </c>
      <c r="F739" s="14" t="s">
        <v>3919</v>
      </c>
      <c r="G739" s="14" t="s">
        <v>3922</v>
      </c>
      <c r="H739" s="13">
        <v>7.8</v>
      </c>
      <c r="J739" s="13">
        <v>738.0</v>
      </c>
      <c r="K739" s="15" t="s">
        <v>2983</v>
      </c>
      <c r="L739" s="15" t="s">
        <v>3926</v>
      </c>
      <c r="M739" s="15">
        <v>7.8</v>
      </c>
    </row>
    <row r="740">
      <c r="A740" s="13">
        <v>738.0</v>
      </c>
      <c r="B740" s="14" t="s">
        <v>2987</v>
      </c>
      <c r="C740" s="14" t="s">
        <v>666</v>
      </c>
      <c r="D740" s="14" t="s">
        <v>382</v>
      </c>
      <c r="E740" s="14" t="s">
        <v>3926</v>
      </c>
      <c r="F740" s="14" t="s">
        <v>3919</v>
      </c>
      <c r="G740" s="14" t="s">
        <v>3918</v>
      </c>
      <c r="H740" s="13">
        <v>7.8</v>
      </c>
      <c r="J740" s="13">
        <v>739.0</v>
      </c>
      <c r="K740" s="15" t="s">
        <v>2987</v>
      </c>
      <c r="L740" s="15" t="s">
        <v>3926</v>
      </c>
      <c r="M740" s="15">
        <v>7.8</v>
      </c>
    </row>
    <row r="741">
      <c r="A741" s="13">
        <v>739.0</v>
      </c>
      <c r="B741" s="14" t="s">
        <v>2991</v>
      </c>
      <c r="C741" s="14" t="s">
        <v>26</v>
      </c>
      <c r="D741" s="14" t="s">
        <v>154</v>
      </c>
      <c r="E741" s="14" t="s">
        <v>3920</v>
      </c>
      <c r="F741" s="14" t="s">
        <v>15</v>
      </c>
      <c r="G741" s="14" t="s">
        <v>3933</v>
      </c>
      <c r="H741" s="13">
        <v>7.8</v>
      </c>
      <c r="J741" s="13">
        <v>740.0</v>
      </c>
      <c r="K741" s="15" t="s">
        <v>2991</v>
      </c>
      <c r="L741" s="15" t="s">
        <v>3920</v>
      </c>
      <c r="M741" s="15">
        <v>7.8</v>
      </c>
    </row>
    <row r="742">
      <c r="A742" s="13">
        <v>740.0</v>
      </c>
      <c r="B742" s="14" t="s">
        <v>2995</v>
      </c>
      <c r="C742" s="14" t="s">
        <v>135</v>
      </c>
      <c r="D742" s="14" t="s">
        <v>2996</v>
      </c>
      <c r="E742" s="14" t="s">
        <v>1562</v>
      </c>
      <c r="F742" s="14" t="s">
        <v>3932</v>
      </c>
      <c r="G742" s="14"/>
      <c r="H742" s="13">
        <v>7.8</v>
      </c>
      <c r="J742" s="13">
        <v>741.0</v>
      </c>
      <c r="K742" s="15" t="s">
        <v>2995</v>
      </c>
      <c r="L742" s="15" t="s">
        <v>1562</v>
      </c>
      <c r="M742" s="15">
        <v>7.8</v>
      </c>
    </row>
    <row r="743">
      <c r="A743" s="13">
        <v>741.0</v>
      </c>
      <c r="B743" s="14" t="s">
        <v>3001</v>
      </c>
      <c r="C743" s="14" t="s">
        <v>26</v>
      </c>
      <c r="D743" s="14" t="s">
        <v>767</v>
      </c>
      <c r="E743" s="14" t="s">
        <v>15</v>
      </c>
      <c r="F743" s="14" t="s">
        <v>3930</v>
      </c>
      <c r="G743" s="14"/>
      <c r="H743" s="13">
        <v>7.8</v>
      </c>
      <c r="J743" s="13">
        <v>742.0</v>
      </c>
      <c r="K743" s="15" t="s">
        <v>3001</v>
      </c>
      <c r="L743" s="15" t="s">
        <v>15</v>
      </c>
      <c r="M743" s="15">
        <v>7.8</v>
      </c>
    </row>
    <row r="744">
      <c r="A744" s="13">
        <v>742.0</v>
      </c>
      <c r="B744" s="14" t="s">
        <v>3005</v>
      </c>
      <c r="C744" s="14" t="s">
        <v>100</v>
      </c>
      <c r="D744" s="14" t="s">
        <v>818</v>
      </c>
      <c r="E744" s="14" t="s">
        <v>15</v>
      </c>
      <c r="F744" s="14" t="s">
        <v>3924</v>
      </c>
      <c r="G744" s="14"/>
      <c r="H744" s="13">
        <v>7.8</v>
      </c>
      <c r="J744" s="13">
        <v>743.0</v>
      </c>
      <c r="K744" s="15" t="s">
        <v>3005</v>
      </c>
      <c r="L744" s="15" t="s">
        <v>15</v>
      </c>
      <c r="M744" s="15">
        <v>7.8</v>
      </c>
    </row>
    <row r="745">
      <c r="A745" s="13">
        <v>743.0</v>
      </c>
      <c r="B745" s="14" t="s">
        <v>3009</v>
      </c>
      <c r="C745" s="14" t="s">
        <v>100</v>
      </c>
      <c r="D745" s="14" t="s">
        <v>290</v>
      </c>
      <c r="E745" s="14" t="s">
        <v>1562</v>
      </c>
      <c r="F745" s="14"/>
      <c r="G745" s="14"/>
      <c r="H745" s="13">
        <v>7.8</v>
      </c>
      <c r="J745" s="13">
        <v>744.0</v>
      </c>
      <c r="K745" s="15" t="s">
        <v>3009</v>
      </c>
      <c r="L745" s="15" t="s">
        <v>1562</v>
      </c>
      <c r="M745" s="15">
        <v>7.8</v>
      </c>
    </row>
    <row r="746">
      <c r="A746" s="13">
        <v>744.0</v>
      </c>
      <c r="B746" s="14" t="s">
        <v>3012</v>
      </c>
      <c r="C746" s="14" t="s">
        <v>135</v>
      </c>
      <c r="D746" s="14" t="s">
        <v>167</v>
      </c>
      <c r="E746" s="14" t="s">
        <v>15</v>
      </c>
      <c r="F746" s="14"/>
      <c r="G746" s="14"/>
      <c r="H746" s="13">
        <v>7.8</v>
      </c>
      <c r="J746" s="13">
        <v>745.0</v>
      </c>
      <c r="K746" s="15" t="s">
        <v>3012</v>
      </c>
      <c r="L746" s="15" t="s">
        <v>15</v>
      </c>
      <c r="M746" s="15">
        <v>7.8</v>
      </c>
    </row>
    <row r="747">
      <c r="A747" s="13">
        <v>745.0</v>
      </c>
      <c r="B747" s="14" t="s">
        <v>3015</v>
      </c>
      <c r="C747" s="14" t="s">
        <v>435</v>
      </c>
      <c r="D747" s="14" t="s">
        <v>290</v>
      </c>
      <c r="E747" s="14" t="s">
        <v>1562</v>
      </c>
      <c r="F747" s="14"/>
      <c r="G747" s="14"/>
      <c r="H747" s="13">
        <v>7.8</v>
      </c>
      <c r="J747" s="13">
        <v>746.0</v>
      </c>
      <c r="K747" s="15" t="s">
        <v>3015</v>
      </c>
      <c r="L747" s="15" t="s">
        <v>1562</v>
      </c>
      <c r="M747" s="15">
        <v>7.8</v>
      </c>
    </row>
    <row r="748">
      <c r="A748" s="13">
        <v>746.0</v>
      </c>
      <c r="B748" s="14" t="s">
        <v>3018</v>
      </c>
      <c r="C748" s="14" t="s">
        <v>100</v>
      </c>
      <c r="D748" s="14" t="s">
        <v>506</v>
      </c>
      <c r="E748" s="14" t="s">
        <v>3920</v>
      </c>
      <c r="F748" s="14" t="s">
        <v>1562</v>
      </c>
      <c r="G748" s="14" t="s">
        <v>15</v>
      </c>
      <c r="H748" s="13">
        <v>7.8</v>
      </c>
      <c r="J748" s="13">
        <v>747.0</v>
      </c>
      <c r="K748" s="15" t="s">
        <v>3018</v>
      </c>
      <c r="L748" s="15" t="s">
        <v>3920</v>
      </c>
      <c r="M748" s="15">
        <v>7.8</v>
      </c>
    </row>
    <row r="749">
      <c r="A749" s="13">
        <v>747.0</v>
      </c>
      <c r="B749" s="14" t="s">
        <v>3022</v>
      </c>
      <c r="C749" s="14" t="s">
        <v>435</v>
      </c>
      <c r="D749" s="14" t="s">
        <v>1075</v>
      </c>
      <c r="E749" s="14" t="s">
        <v>1562</v>
      </c>
      <c r="F749" s="14" t="s">
        <v>15</v>
      </c>
      <c r="G749" s="14" t="s">
        <v>3924</v>
      </c>
      <c r="H749" s="13">
        <v>7.8</v>
      </c>
      <c r="J749" s="13">
        <v>748.0</v>
      </c>
      <c r="K749" s="15" t="s">
        <v>3022</v>
      </c>
      <c r="L749" s="15" t="s">
        <v>1562</v>
      </c>
      <c r="M749" s="15">
        <v>7.8</v>
      </c>
    </row>
    <row r="750">
      <c r="A750" s="13">
        <v>748.0</v>
      </c>
      <c r="B750" s="14" t="s">
        <v>3025</v>
      </c>
      <c r="C750" s="14" t="s">
        <v>26</v>
      </c>
      <c r="D750" s="14" t="s">
        <v>818</v>
      </c>
      <c r="E750" s="14" t="s">
        <v>1562</v>
      </c>
      <c r="F750" s="14" t="s">
        <v>15</v>
      </c>
      <c r="G750" s="14"/>
      <c r="H750" s="13">
        <v>7.8</v>
      </c>
      <c r="J750" s="13">
        <v>749.0</v>
      </c>
      <c r="K750" s="15" t="s">
        <v>3025</v>
      </c>
      <c r="L750" s="15" t="s">
        <v>1562</v>
      </c>
      <c r="M750" s="15">
        <v>7.8</v>
      </c>
    </row>
    <row r="751">
      <c r="A751" s="13">
        <v>749.0</v>
      </c>
      <c r="B751" s="14" t="s">
        <v>3028</v>
      </c>
      <c r="C751" s="14" t="s">
        <v>26</v>
      </c>
      <c r="D751" s="14" t="s">
        <v>1075</v>
      </c>
      <c r="E751" s="14" t="s">
        <v>3926</v>
      </c>
      <c r="F751" s="14" t="s">
        <v>3922</v>
      </c>
      <c r="G751" s="14" t="s">
        <v>1562</v>
      </c>
      <c r="H751" s="13">
        <v>7.8</v>
      </c>
      <c r="J751" s="13">
        <v>750.0</v>
      </c>
      <c r="K751" s="15" t="s">
        <v>3028</v>
      </c>
      <c r="L751" s="15" t="s">
        <v>3926</v>
      </c>
      <c r="M751" s="15">
        <v>7.8</v>
      </c>
    </row>
    <row r="752">
      <c r="A752" s="13">
        <v>750.0</v>
      </c>
      <c r="B752" s="14" t="s">
        <v>3031</v>
      </c>
      <c r="C752" s="14" t="s">
        <v>135</v>
      </c>
      <c r="D752" s="14" t="s">
        <v>1814</v>
      </c>
      <c r="E752" s="14" t="s">
        <v>15</v>
      </c>
      <c r="F752" s="14"/>
      <c r="G752" s="14"/>
      <c r="H752" s="13">
        <v>7.8</v>
      </c>
      <c r="J752" s="13">
        <v>751.0</v>
      </c>
      <c r="K752" s="15" t="s">
        <v>3031</v>
      </c>
      <c r="L752" s="15" t="s">
        <v>15</v>
      </c>
      <c r="M752" s="15">
        <v>7.8</v>
      </c>
    </row>
    <row r="753">
      <c r="A753" s="13">
        <v>751.0</v>
      </c>
      <c r="B753" s="14" t="s">
        <v>3035</v>
      </c>
      <c r="C753" s="14" t="s">
        <v>435</v>
      </c>
      <c r="D753" s="14" t="s">
        <v>426</v>
      </c>
      <c r="E753" s="14" t="s">
        <v>1562</v>
      </c>
      <c r="F753" s="14" t="s">
        <v>15</v>
      </c>
      <c r="G753" s="14" t="s">
        <v>3924</v>
      </c>
      <c r="H753" s="13">
        <v>7.8</v>
      </c>
      <c r="J753" s="13">
        <v>752.0</v>
      </c>
      <c r="K753" s="15" t="s">
        <v>3035</v>
      </c>
      <c r="L753" s="15" t="s">
        <v>1562</v>
      </c>
      <c r="M753" s="15">
        <v>7.8</v>
      </c>
    </row>
    <row r="754">
      <c r="A754" s="13">
        <v>752.0</v>
      </c>
      <c r="B754" s="14" t="s">
        <v>3038</v>
      </c>
      <c r="C754" s="14" t="s">
        <v>135</v>
      </c>
      <c r="D754" s="14" t="s">
        <v>3039</v>
      </c>
      <c r="E754" s="14" t="s">
        <v>15</v>
      </c>
      <c r="F754" s="14" t="s">
        <v>3929</v>
      </c>
      <c r="G754" s="14" t="s">
        <v>3932</v>
      </c>
      <c r="H754" s="13">
        <v>7.8</v>
      </c>
      <c r="J754" s="13">
        <v>753.0</v>
      </c>
      <c r="K754" s="15" t="s">
        <v>3038</v>
      </c>
      <c r="L754" s="15" t="s">
        <v>15</v>
      </c>
      <c r="M754" s="15">
        <v>7.8</v>
      </c>
    </row>
    <row r="755">
      <c r="A755" s="13">
        <v>753.0</v>
      </c>
      <c r="B755" s="14" t="s">
        <v>3043</v>
      </c>
      <c r="C755" s="14" t="s">
        <v>100</v>
      </c>
      <c r="D755" s="14" t="s">
        <v>320</v>
      </c>
      <c r="E755" s="14" t="s">
        <v>3926</v>
      </c>
      <c r="F755" s="14" t="s">
        <v>15</v>
      </c>
      <c r="G755" s="14" t="s">
        <v>3927</v>
      </c>
      <c r="H755" s="13">
        <v>7.8</v>
      </c>
      <c r="J755" s="13">
        <v>754.0</v>
      </c>
      <c r="K755" s="15" t="s">
        <v>3043</v>
      </c>
      <c r="L755" s="15" t="s">
        <v>3926</v>
      </c>
      <c r="M755" s="15">
        <v>7.8</v>
      </c>
    </row>
    <row r="756">
      <c r="A756" s="13">
        <v>754.0</v>
      </c>
      <c r="B756" s="14" t="s">
        <v>3046</v>
      </c>
      <c r="C756" s="14" t="s">
        <v>26</v>
      </c>
      <c r="D756" s="14" t="s">
        <v>2688</v>
      </c>
      <c r="E756" s="14" t="s">
        <v>3926</v>
      </c>
      <c r="F756" s="14" t="s">
        <v>1562</v>
      </c>
      <c r="G756" s="14" t="s">
        <v>15</v>
      </c>
      <c r="H756" s="13">
        <v>7.8</v>
      </c>
      <c r="J756" s="13">
        <v>755.0</v>
      </c>
      <c r="K756" s="15" t="s">
        <v>3046</v>
      </c>
      <c r="L756" s="15" t="s">
        <v>3926</v>
      </c>
      <c r="M756" s="15">
        <v>7.8</v>
      </c>
    </row>
    <row r="757">
      <c r="A757" s="13">
        <v>755.0</v>
      </c>
      <c r="B757" s="14" t="s">
        <v>3050</v>
      </c>
      <c r="C757" s="14" t="s">
        <v>135</v>
      </c>
      <c r="D757" s="14" t="s">
        <v>320</v>
      </c>
      <c r="E757" s="14" t="s">
        <v>3919</v>
      </c>
      <c r="F757" s="14" t="s">
        <v>3918</v>
      </c>
      <c r="G757" s="14" t="s">
        <v>1562</v>
      </c>
      <c r="H757" s="13">
        <v>7.8</v>
      </c>
      <c r="J757" s="13">
        <v>756.0</v>
      </c>
      <c r="K757" s="15" t="s">
        <v>3050</v>
      </c>
      <c r="L757" s="15" t="s">
        <v>3919</v>
      </c>
      <c r="M757" s="15">
        <v>7.8</v>
      </c>
    </row>
    <row r="758">
      <c r="A758" s="13">
        <v>756.0</v>
      </c>
      <c r="B758" s="14" t="s">
        <v>3055</v>
      </c>
      <c r="C758" s="14" t="s">
        <v>135</v>
      </c>
      <c r="D758" s="14" t="s">
        <v>563</v>
      </c>
      <c r="E758" s="14" t="s">
        <v>1562</v>
      </c>
      <c r="F758" s="14" t="s">
        <v>15</v>
      </c>
      <c r="G758" s="14" t="s">
        <v>3929</v>
      </c>
      <c r="H758" s="13">
        <v>7.8</v>
      </c>
      <c r="J758" s="13">
        <v>757.0</v>
      </c>
      <c r="K758" s="15" t="s">
        <v>3055</v>
      </c>
      <c r="L758" s="15" t="s">
        <v>1562</v>
      </c>
      <c r="M758" s="15">
        <v>7.8</v>
      </c>
    </row>
    <row r="759">
      <c r="A759" s="13">
        <v>757.0</v>
      </c>
      <c r="B759" s="14" t="s">
        <v>3059</v>
      </c>
      <c r="C759" s="14" t="s">
        <v>135</v>
      </c>
      <c r="D759" s="14" t="s">
        <v>426</v>
      </c>
      <c r="E759" s="14" t="s">
        <v>1562</v>
      </c>
      <c r="F759" s="14" t="s">
        <v>3924</v>
      </c>
      <c r="G759" s="14"/>
      <c r="H759" s="13">
        <v>7.8</v>
      </c>
      <c r="J759" s="13">
        <v>758.0</v>
      </c>
      <c r="K759" s="15" t="s">
        <v>3059</v>
      </c>
      <c r="L759" s="15" t="s">
        <v>1562</v>
      </c>
      <c r="M759" s="15">
        <v>7.8</v>
      </c>
    </row>
    <row r="760">
      <c r="A760" s="13">
        <v>758.0</v>
      </c>
      <c r="B760" s="14" t="s">
        <v>3062</v>
      </c>
      <c r="C760" s="14" t="s">
        <v>135</v>
      </c>
      <c r="D760" s="14" t="s">
        <v>233</v>
      </c>
      <c r="E760" s="14" t="s">
        <v>1562</v>
      </c>
      <c r="F760" s="14" t="s">
        <v>15</v>
      </c>
      <c r="G760" s="14"/>
      <c r="H760" s="13">
        <v>7.8</v>
      </c>
      <c r="J760" s="13">
        <v>759.0</v>
      </c>
      <c r="K760" s="15" t="s">
        <v>3062</v>
      </c>
      <c r="L760" s="15" t="s">
        <v>1562</v>
      </c>
      <c r="M760" s="15">
        <v>7.8</v>
      </c>
    </row>
    <row r="761">
      <c r="A761" s="13">
        <v>759.0</v>
      </c>
      <c r="B761" s="14" t="s">
        <v>3066</v>
      </c>
      <c r="C761" s="14" t="s">
        <v>13</v>
      </c>
      <c r="D761" s="14" t="s">
        <v>803</v>
      </c>
      <c r="E761" s="14" t="s">
        <v>967</v>
      </c>
      <c r="F761" s="14" t="s">
        <v>3539</v>
      </c>
      <c r="G761" s="14"/>
      <c r="H761" s="13">
        <v>7.7</v>
      </c>
      <c r="J761" s="13">
        <v>760.0</v>
      </c>
      <c r="K761" s="15" t="s">
        <v>3066</v>
      </c>
      <c r="L761" s="15" t="s">
        <v>967</v>
      </c>
      <c r="M761" s="15">
        <v>7.7</v>
      </c>
    </row>
    <row r="762">
      <c r="A762" s="13">
        <v>760.0</v>
      </c>
      <c r="B762" s="14" t="s">
        <v>3069</v>
      </c>
      <c r="C762" s="14" t="s">
        <v>26</v>
      </c>
      <c r="D762" s="14" t="s">
        <v>136</v>
      </c>
      <c r="E762" s="14" t="s">
        <v>3922</v>
      </c>
      <c r="F762" s="14" t="s">
        <v>3929</v>
      </c>
      <c r="G762" s="14" t="s">
        <v>3927</v>
      </c>
      <c r="H762" s="13">
        <v>7.7</v>
      </c>
      <c r="J762" s="13">
        <v>761.0</v>
      </c>
      <c r="K762" s="15" t="s">
        <v>3069</v>
      </c>
      <c r="L762" s="15" t="s">
        <v>3922</v>
      </c>
      <c r="M762" s="15">
        <v>7.7</v>
      </c>
    </row>
    <row r="763">
      <c r="A763" s="13">
        <v>761.0</v>
      </c>
      <c r="B763" s="14" t="s">
        <v>3073</v>
      </c>
      <c r="C763" s="14" t="s">
        <v>100</v>
      </c>
      <c r="D763" s="14" t="s">
        <v>776</v>
      </c>
      <c r="E763" s="14" t="s">
        <v>3926</v>
      </c>
      <c r="F763" s="14" t="s">
        <v>15</v>
      </c>
      <c r="G763" s="14" t="s">
        <v>3929</v>
      </c>
      <c r="H763" s="13">
        <v>7.7</v>
      </c>
      <c r="J763" s="13">
        <v>762.0</v>
      </c>
      <c r="K763" s="15" t="s">
        <v>3073</v>
      </c>
      <c r="L763" s="15" t="s">
        <v>3926</v>
      </c>
      <c r="M763" s="15">
        <v>7.7</v>
      </c>
    </row>
    <row r="764">
      <c r="A764" s="13">
        <v>762.0</v>
      </c>
      <c r="B764" s="14" t="s">
        <v>3076</v>
      </c>
      <c r="C764" s="14" t="s">
        <v>13</v>
      </c>
      <c r="D764" s="14" t="s">
        <v>218</v>
      </c>
      <c r="E764" s="14" t="s">
        <v>15</v>
      </c>
      <c r="F764" s="14"/>
      <c r="G764" s="14"/>
      <c r="H764" s="13">
        <v>7.7</v>
      </c>
      <c r="J764" s="13">
        <v>763.0</v>
      </c>
      <c r="K764" s="15" t="s">
        <v>3076</v>
      </c>
      <c r="L764" s="15" t="s">
        <v>15</v>
      </c>
      <c r="M764" s="15">
        <v>7.7</v>
      </c>
    </row>
    <row r="765">
      <c r="A765" s="13">
        <v>763.0</v>
      </c>
      <c r="B765" s="14" t="s">
        <v>3079</v>
      </c>
      <c r="C765" s="14" t="s">
        <v>13</v>
      </c>
      <c r="D765" s="14" t="s">
        <v>167</v>
      </c>
      <c r="E765" s="14" t="s">
        <v>3919</v>
      </c>
      <c r="F765" s="14" t="s">
        <v>3918</v>
      </c>
      <c r="G765" s="14" t="s">
        <v>15</v>
      </c>
      <c r="H765" s="13">
        <v>7.7</v>
      </c>
      <c r="J765" s="13">
        <v>764.0</v>
      </c>
      <c r="K765" s="15" t="s">
        <v>3079</v>
      </c>
      <c r="L765" s="15" t="s">
        <v>3919</v>
      </c>
      <c r="M765" s="15">
        <v>7.7</v>
      </c>
    </row>
    <row r="766">
      <c r="A766" s="13">
        <v>764.0</v>
      </c>
      <c r="B766" s="14" t="s">
        <v>3082</v>
      </c>
      <c r="C766" s="14" t="s">
        <v>100</v>
      </c>
      <c r="D766" s="14" t="s">
        <v>693</v>
      </c>
      <c r="E766" s="14" t="s">
        <v>3922</v>
      </c>
      <c r="F766" s="14" t="s">
        <v>1562</v>
      </c>
      <c r="G766" s="14" t="s">
        <v>3929</v>
      </c>
      <c r="H766" s="13">
        <v>7.7</v>
      </c>
      <c r="J766" s="13">
        <v>765.0</v>
      </c>
      <c r="K766" s="15" t="s">
        <v>3082</v>
      </c>
      <c r="L766" s="15" t="s">
        <v>3922</v>
      </c>
      <c r="M766" s="15">
        <v>7.7</v>
      </c>
    </row>
    <row r="767">
      <c r="A767" s="13">
        <v>765.0</v>
      </c>
      <c r="B767" s="14" t="s">
        <v>3086</v>
      </c>
      <c r="C767" s="14" t="s">
        <v>13</v>
      </c>
      <c r="D767" s="14" t="s">
        <v>592</v>
      </c>
      <c r="E767" s="14" t="s">
        <v>3919</v>
      </c>
      <c r="F767" s="14" t="s">
        <v>3922</v>
      </c>
      <c r="G767" s="14" t="s">
        <v>1562</v>
      </c>
      <c r="H767" s="13">
        <v>7.7</v>
      </c>
      <c r="J767" s="13">
        <v>766.0</v>
      </c>
      <c r="K767" s="15" t="s">
        <v>3086</v>
      </c>
      <c r="L767" s="15" t="s">
        <v>3919</v>
      </c>
      <c r="M767" s="15">
        <v>7.7</v>
      </c>
    </row>
    <row r="768">
      <c r="A768" s="13">
        <v>766.0</v>
      </c>
      <c r="B768" s="14" t="s">
        <v>3090</v>
      </c>
      <c r="C768" s="14" t="s">
        <v>13</v>
      </c>
      <c r="D768" s="14" t="s">
        <v>693</v>
      </c>
      <c r="E768" s="14" t="s">
        <v>1562</v>
      </c>
      <c r="F768" s="14" t="s">
        <v>15</v>
      </c>
      <c r="G768" s="14"/>
      <c r="H768" s="13">
        <v>7.7</v>
      </c>
      <c r="J768" s="13">
        <v>767.0</v>
      </c>
      <c r="K768" s="15" t="s">
        <v>3090</v>
      </c>
      <c r="L768" s="15" t="s">
        <v>1562</v>
      </c>
      <c r="M768" s="15">
        <v>7.7</v>
      </c>
    </row>
    <row r="769">
      <c r="A769" s="13">
        <v>767.0</v>
      </c>
      <c r="B769" s="14" t="s">
        <v>3093</v>
      </c>
      <c r="C769" s="14" t="s">
        <v>13</v>
      </c>
      <c r="D769" s="14" t="s">
        <v>1552</v>
      </c>
      <c r="E769" s="14" t="s">
        <v>3919</v>
      </c>
      <c r="F769" s="14" t="s">
        <v>15</v>
      </c>
      <c r="G769" s="14" t="s">
        <v>3921</v>
      </c>
      <c r="H769" s="13">
        <v>7.7</v>
      </c>
      <c r="J769" s="13">
        <v>768.0</v>
      </c>
      <c r="K769" s="15" t="s">
        <v>3093</v>
      </c>
      <c r="L769" s="15" t="s">
        <v>3919</v>
      </c>
      <c r="M769" s="15">
        <v>7.7</v>
      </c>
    </row>
    <row r="770">
      <c r="A770" s="13">
        <v>768.0</v>
      </c>
      <c r="B770" s="14" t="s">
        <v>3096</v>
      </c>
      <c r="C770" s="14" t="s">
        <v>13</v>
      </c>
      <c r="D770" s="14" t="s">
        <v>636</v>
      </c>
      <c r="E770" s="14" t="s">
        <v>3918</v>
      </c>
      <c r="F770" s="14" t="s">
        <v>15</v>
      </c>
      <c r="G770" s="14" t="s">
        <v>3925</v>
      </c>
      <c r="H770" s="13">
        <v>7.7</v>
      </c>
      <c r="J770" s="13">
        <v>769.0</v>
      </c>
      <c r="K770" s="15" t="s">
        <v>3096</v>
      </c>
      <c r="L770" s="15" t="s">
        <v>3918</v>
      </c>
      <c r="M770" s="15">
        <v>7.7</v>
      </c>
    </row>
    <row r="771">
      <c r="A771" s="13">
        <v>769.0</v>
      </c>
      <c r="B771" s="14" t="s">
        <v>3100</v>
      </c>
      <c r="C771" s="14" t="s">
        <v>13</v>
      </c>
      <c r="D771" s="14" t="s">
        <v>332</v>
      </c>
      <c r="E771" s="14" t="s">
        <v>3919</v>
      </c>
      <c r="F771" s="14" t="s">
        <v>3918</v>
      </c>
      <c r="G771" s="14" t="s">
        <v>15</v>
      </c>
      <c r="H771" s="13">
        <v>7.7</v>
      </c>
      <c r="J771" s="13">
        <v>770.0</v>
      </c>
      <c r="K771" s="15" t="s">
        <v>3100</v>
      </c>
      <c r="L771" s="15" t="s">
        <v>3919</v>
      </c>
      <c r="M771" s="15">
        <v>7.7</v>
      </c>
    </row>
    <row r="772">
      <c r="A772" s="13">
        <v>770.0</v>
      </c>
      <c r="B772" s="14" t="s">
        <v>3103</v>
      </c>
      <c r="C772" s="14" t="s">
        <v>13</v>
      </c>
      <c r="D772" s="14" t="s">
        <v>290</v>
      </c>
      <c r="E772" s="14" t="s">
        <v>15</v>
      </c>
      <c r="F772" s="14"/>
      <c r="G772" s="14"/>
      <c r="H772" s="13">
        <v>7.7</v>
      </c>
      <c r="J772" s="13">
        <v>771.0</v>
      </c>
      <c r="K772" s="15" t="s">
        <v>3103</v>
      </c>
      <c r="L772" s="15" t="s">
        <v>15</v>
      </c>
      <c r="M772" s="15">
        <v>7.7</v>
      </c>
    </row>
    <row r="773">
      <c r="A773" s="13">
        <v>771.0</v>
      </c>
      <c r="B773" s="14" t="s">
        <v>3107</v>
      </c>
      <c r="C773" s="14" t="s">
        <v>100</v>
      </c>
      <c r="D773" s="14" t="s">
        <v>273</v>
      </c>
      <c r="E773" s="14" t="s">
        <v>1562</v>
      </c>
      <c r="F773" s="14"/>
      <c r="G773" s="14"/>
      <c r="H773" s="13">
        <v>7.7</v>
      </c>
      <c r="J773" s="13">
        <v>772.0</v>
      </c>
      <c r="K773" s="15" t="s">
        <v>3107</v>
      </c>
      <c r="L773" s="15" t="s">
        <v>1562</v>
      </c>
      <c r="M773" s="15">
        <v>7.7</v>
      </c>
    </row>
    <row r="774">
      <c r="A774" s="13">
        <v>772.0</v>
      </c>
      <c r="B774" s="14" t="s">
        <v>3111</v>
      </c>
      <c r="C774" s="14" t="s">
        <v>13</v>
      </c>
      <c r="D774" s="14" t="s">
        <v>776</v>
      </c>
      <c r="E774" s="14" t="s">
        <v>1562</v>
      </c>
      <c r="F774" s="14"/>
      <c r="G774" s="14"/>
      <c r="H774" s="13">
        <v>7.7</v>
      </c>
      <c r="J774" s="13">
        <v>773.0</v>
      </c>
      <c r="K774" s="15" t="s">
        <v>3111</v>
      </c>
      <c r="L774" s="15" t="s">
        <v>1562</v>
      </c>
      <c r="M774" s="15">
        <v>7.7</v>
      </c>
    </row>
    <row r="775">
      <c r="A775" s="13">
        <v>773.0</v>
      </c>
      <c r="B775" s="14" t="s">
        <v>3114</v>
      </c>
      <c r="C775" s="14" t="s">
        <v>26</v>
      </c>
      <c r="D775" s="14" t="s">
        <v>332</v>
      </c>
      <c r="E775" s="14" t="s">
        <v>3922</v>
      </c>
      <c r="F775" s="14" t="s">
        <v>3929</v>
      </c>
      <c r="G775" s="14" t="s">
        <v>3927</v>
      </c>
      <c r="H775" s="13">
        <v>7.7</v>
      </c>
      <c r="J775" s="13">
        <v>774.0</v>
      </c>
      <c r="K775" s="15" t="s">
        <v>3114</v>
      </c>
      <c r="L775" s="15" t="s">
        <v>3922</v>
      </c>
      <c r="M775" s="15">
        <v>7.7</v>
      </c>
    </row>
    <row r="776">
      <c r="A776" s="13">
        <v>774.0</v>
      </c>
      <c r="B776" s="14" t="s">
        <v>3117</v>
      </c>
      <c r="C776" s="14" t="s">
        <v>26</v>
      </c>
      <c r="D776" s="14" t="s">
        <v>377</v>
      </c>
      <c r="E776" s="14" t="s">
        <v>3919</v>
      </c>
      <c r="F776" s="14" t="s">
        <v>3922</v>
      </c>
      <c r="G776" s="14" t="s">
        <v>3539</v>
      </c>
      <c r="H776" s="13">
        <v>7.7</v>
      </c>
      <c r="J776" s="13">
        <v>775.0</v>
      </c>
      <c r="K776" s="15" t="s">
        <v>3117</v>
      </c>
      <c r="L776" s="15" t="s">
        <v>3919</v>
      </c>
      <c r="M776" s="15">
        <v>7.7</v>
      </c>
    </row>
    <row r="777">
      <c r="A777" s="13">
        <v>775.0</v>
      </c>
      <c r="B777" s="14" t="s">
        <v>3120</v>
      </c>
      <c r="C777" s="14" t="s">
        <v>13</v>
      </c>
      <c r="D777" s="14" t="s">
        <v>136</v>
      </c>
      <c r="E777" s="14" t="s">
        <v>3918</v>
      </c>
      <c r="F777" s="14" t="s">
        <v>15</v>
      </c>
      <c r="G777" s="14" t="s">
        <v>3925</v>
      </c>
      <c r="H777" s="13">
        <v>7.7</v>
      </c>
      <c r="J777" s="13">
        <v>776.0</v>
      </c>
      <c r="K777" s="15" t="s">
        <v>3120</v>
      </c>
      <c r="L777" s="15" t="s">
        <v>3918</v>
      </c>
      <c r="M777" s="15">
        <v>7.7</v>
      </c>
    </row>
    <row r="778">
      <c r="A778" s="13">
        <v>776.0</v>
      </c>
      <c r="B778" s="14" t="s">
        <v>3123</v>
      </c>
      <c r="C778" s="14" t="s">
        <v>13</v>
      </c>
      <c r="D778" s="14" t="s">
        <v>416</v>
      </c>
      <c r="E778" s="14" t="s">
        <v>1562</v>
      </c>
      <c r="F778" s="14" t="s">
        <v>15</v>
      </c>
      <c r="G778" s="14" t="s">
        <v>3924</v>
      </c>
      <c r="H778" s="13">
        <v>7.7</v>
      </c>
      <c r="J778" s="13">
        <v>777.0</v>
      </c>
      <c r="K778" s="15" t="s">
        <v>3123</v>
      </c>
      <c r="L778" s="15" t="s">
        <v>1562</v>
      </c>
      <c r="M778" s="15">
        <v>7.7</v>
      </c>
    </row>
    <row r="779">
      <c r="A779" s="13">
        <v>777.0</v>
      </c>
      <c r="B779" s="14" t="s">
        <v>3126</v>
      </c>
      <c r="C779" s="14" t="s">
        <v>13</v>
      </c>
      <c r="D779" s="14" t="s">
        <v>290</v>
      </c>
      <c r="E779" s="14" t="s">
        <v>1562</v>
      </c>
      <c r="F779" s="14" t="s">
        <v>15</v>
      </c>
      <c r="G779" s="14"/>
      <c r="H779" s="13">
        <v>7.7</v>
      </c>
      <c r="J779" s="13">
        <v>778.0</v>
      </c>
      <c r="K779" s="15" t="s">
        <v>3126</v>
      </c>
      <c r="L779" s="15" t="s">
        <v>1562</v>
      </c>
      <c r="M779" s="15">
        <v>7.7</v>
      </c>
    </row>
    <row r="780">
      <c r="A780" s="13">
        <v>778.0</v>
      </c>
      <c r="B780" s="14" t="s">
        <v>3130</v>
      </c>
      <c r="C780" s="14" t="s">
        <v>100</v>
      </c>
      <c r="D780" s="14" t="s">
        <v>559</v>
      </c>
      <c r="E780" s="14" t="s">
        <v>1562</v>
      </c>
      <c r="F780" s="14" t="s">
        <v>3929</v>
      </c>
      <c r="G780" s="14"/>
      <c r="H780" s="13">
        <v>7.7</v>
      </c>
      <c r="J780" s="13">
        <v>779.0</v>
      </c>
      <c r="K780" s="15" t="s">
        <v>3130</v>
      </c>
      <c r="L780" s="15" t="s">
        <v>1562</v>
      </c>
      <c r="M780" s="15">
        <v>7.7</v>
      </c>
    </row>
    <row r="781">
      <c r="A781" s="13">
        <v>779.0</v>
      </c>
      <c r="B781" s="14" t="s">
        <v>3134</v>
      </c>
      <c r="C781" s="14" t="s">
        <v>26</v>
      </c>
      <c r="D781" s="14" t="s">
        <v>188</v>
      </c>
      <c r="E781" s="14" t="s">
        <v>3918</v>
      </c>
      <c r="F781" s="14" t="s">
        <v>3539</v>
      </c>
      <c r="G781" s="14"/>
      <c r="H781" s="13">
        <v>7.7</v>
      </c>
      <c r="J781" s="13">
        <v>780.0</v>
      </c>
      <c r="K781" s="15" t="s">
        <v>3134</v>
      </c>
      <c r="L781" s="15" t="s">
        <v>3918</v>
      </c>
      <c r="M781" s="15">
        <v>7.7</v>
      </c>
    </row>
    <row r="782">
      <c r="A782" s="13">
        <v>780.0</v>
      </c>
      <c r="B782" s="14" t="s">
        <v>3138</v>
      </c>
      <c r="C782" s="14" t="s">
        <v>13</v>
      </c>
      <c r="D782" s="14" t="s">
        <v>563</v>
      </c>
      <c r="E782" s="14" t="s">
        <v>15</v>
      </c>
      <c r="F782" s="14" t="s">
        <v>3924</v>
      </c>
      <c r="G782" s="14"/>
      <c r="H782" s="13">
        <v>7.7</v>
      </c>
      <c r="J782" s="13">
        <v>781.0</v>
      </c>
      <c r="K782" s="15" t="s">
        <v>3138</v>
      </c>
      <c r="L782" s="15" t="s">
        <v>15</v>
      </c>
      <c r="M782" s="15">
        <v>7.7</v>
      </c>
    </row>
    <row r="783">
      <c r="A783" s="13">
        <v>781.0</v>
      </c>
      <c r="B783" s="14" t="s">
        <v>3141</v>
      </c>
      <c r="C783" s="14" t="s">
        <v>26</v>
      </c>
      <c r="D783" s="14" t="s">
        <v>416</v>
      </c>
      <c r="E783" s="14" t="s">
        <v>1562</v>
      </c>
      <c r="F783" s="14" t="s">
        <v>15</v>
      </c>
      <c r="G783" s="14" t="s">
        <v>3924</v>
      </c>
      <c r="H783" s="13">
        <v>7.7</v>
      </c>
      <c r="J783" s="13">
        <v>782.0</v>
      </c>
      <c r="K783" s="15" t="s">
        <v>3141</v>
      </c>
      <c r="L783" s="15" t="s">
        <v>1562</v>
      </c>
      <c r="M783" s="15">
        <v>7.7</v>
      </c>
    </row>
    <row r="784">
      <c r="A784" s="13">
        <v>782.0</v>
      </c>
      <c r="B784" s="14" t="s">
        <v>3145</v>
      </c>
      <c r="C784" s="14" t="s">
        <v>13</v>
      </c>
      <c r="D784" s="14" t="s">
        <v>701</v>
      </c>
      <c r="E784" s="14" t="s">
        <v>15</v>
      </c>
      <c r="F784" s="14" t="s">
        <v>3539</v>
      </c>
      <c r="G784" s="14"/>
      <c r="H784" s="13">
        <v>7.7</v>
      </c>
      <c r="J784" s="13">
        <v>783.0</v>
      </c>
      <c r="K784" s="15" t="s">
        <v>3145</v>
      </c>
      <c r="L784" s="15" t="s">
        <v>15</v>
      </c>
      <c r="M784" s="15">
        <v>7.7</v>
      </c>
    </row>
    <row r="785">
      <c r="A785" s="13">
        <v>783.0</v>
      </c>
      <c r="B785" s="14" t="s">
        <v>3148</v>
      </c>
      <c r="C785" s="14" t="s">
        <v>3149</v>
      </c>
      <c r="D785" s="14" t="s">
        <v>214</v>
      </c>
      <c r="E785" s="14" t="s">
        <v>15</v>
      </c>
      <c r="F785" s="14" t="s">
        <v>3924</v>
      </c>
      <c r="G785" s="14"/>
      <c r="H785" s="13">
        <v>7.7</v>
      </c>
      <c r="J785" s="13">
        <v>784.0</v>
      </c>
      <c r="K785" s="15" t="s">
        <v>3148</v>
      </c>
      <c r="L785" s="15" t="s">
        <v>15</v>
      </c>
      <c r="M785" s="15">
        <v>7.7</v>
      </c>
    </row>
    <row r="786">
      <c r="A786" s="13">
        <v>784.0</v>
      </c>
      <c r="B786" s="14" t="s">
        <v>3153</v>
      </c>
      <c r="C786" s="14" t="s">
        <v>13</v>
      </c>
      <c r="D786" s="14" t="s">
        <v>251</v>
      </c>
      <c r="E786" s="14" t="s">
        <v>15</v>
      </c>
      <c r="F786" s="14"/>
      <c r="G786" s="14"/>
      <c r="H786" s="13">
        <v>7.7</v>
      </c>
      <c r="J786" s="13">
        <v>785.0</v>
      </c>
      <c r="K786" s="15" t="s">
        <v>3153</v>
      </c>
      <c r="L786" s="15" t="s">
        <v>15</v>
      </c>
      <c r="M786" s="15">
        <v>7.7</v>
      </c>
    </row>
    <row r="787">
      <c r="A787" s="13">
        <v>785.0</v>
      </c>
      <c r="B787" s="14" t="s">
        <v>3156</v>
      </c>
      <c r="C787" s="14" t="s">
        <v>13</v>
      </c>
      <c r="D787" s="14" t="s">
        <v>338</v>
      </c>
      <c r="E787" s="14" t="s">
        <v>3919</v>
      </c>
      <c r="F787" s="14" t="s">
        <v>3918</v>
      </c>
      <c r="G787" s="14" t="s">
        <v>15</v>
      </c>
      <c r="H787" s="13">
        <v>7.7</v>
      </c>
      <c r="J787" s="13">
        <v>786.0</v>
      </c>
      <c r="K787" s="15" t="s">
        <v>3156</v>
      </c>
      <c r="L787" s="15" t="s">
        <v>3919</v>
      </c>
      <c r="M787" s="15">
        <v>7.7</v>
      </c>
    </row>
    <row r="788">
      <c r="A788" s="13">
        <v>786.0</v>
      </c>
      <c r="B788" s="14" t="s">
        <v>3160</v>
      </c>
      <c r="C788" s="14" t="s">
        <v>26</v>
      </c>
      <c r="D788" s="14" t="s">
        <v>1386</v>
      </c>
      <c r="E788" s="14" t="s">
        <v>15</v>
      </c>
      <c r="F788" s="14" t="s">
        <v>3928</v>
      </c>
      <c r="G788" s="14"/>
      <c r="H788" s="13">
        <v>7.7</v>
      </c>
      <c r="J788" s="13">
        <v>787.0</v>
      </c>
      <c r="K788" s="15" t="s">
        <v>3160</v>
      </c>
      <c r="L788" s="15" t="s">
        <v>15</v>
      </c>
      <c r="M788" s="15">
        <v>7.7</v>
      </c>
    </row>
    <row r="789">
      <c r="A789" s="13">
        <v>787.0</v>
      </c>
      <c r="B789" s="14" t="s">
        <v>3164</v>
      </c>
      <c r="C789" s="14" t="s">
        <v>13</v>
      </c>
      <c r="D789" s="14" t="s">
        <v>506</v>
      </c>
      <c r="E789" s="14" t="s">
        <v>15</v>
      </c>
      <c r="F789" s="14" t="s">
        <v>3923</v>
      </c>
      <c r="G789" s="14" t="s">
        <v>3539</v>
      </c>
      <c r="H789" s="13">
        <v>7.7</v>
      </c>
      <c r="J789" s="13">
        <v>788.0</v>
      </c>
      <c r="K789" s="15" t="s">
        <v>3164</v>
      </c>
      <c r="L789" s="15" t="s">
        <v>15</v>
      </c>
      <c r="M789" s="15">
        <v>7.7</v>
      </c>
    </row>
    <row r="790">
      <c r="A790" s="13">
        <v>788.0</v>
      </c>
      <c r="B790" s="14" t="s">
        <v>3168</v>
      </c>
      <c r="C790" s="14" t="s">
        <v>13</v>
      </c>
      <c r="D790" s="14" t="s">
        <v>592</v>
      </c>
      <c r="E790" s="14" t="s">
        <v>15</v>
      </c>
      <c r="F790" s="14" t="s">
        <v>3925</v>
      </c>
      <c r="G790" s="14" t="s">
        <v>3539</v>
      </c>
      <c r="H790" s="13">
        <v>7.7</v>
      </c>
      <c r="J790" s="13">
        <v>789.0</v>
      </c>
      <c r="K790" s="15" t="s">
        <v>3168</v>
      </c>
      <c r="L790" s="15" t="s">
        <v>15</v>
      </c>
      <c r="M790" s="15">
        <v>7.7</v>
      </c>
    </row>
    <row r="791">
      <c r="A791" s="13">
        <v>789.0</v>
      </c>
      <c r="B791" s="14" t="s">
        <v>3171</v>
      </c>
      <c r="C791" s="14" t="s">
        <v>13</v>
      </c>
      <c r="D791" s="14" t="s">
        <v>1063</v>
      </c>
      <c r="E791" s="14" t="s">
        <v>1562</v>
      </c>
      <c r="F791" s="14" t="s">
        <v>308</v>
      </c>
      <c r="G791" s="14"/>
      <c r="H791" s="13">
        <v>7.7</v>
      </c>
      <c r="J791" s="13">
        <v>790.0</v>
      </c>
      <c r="K791" s="15" t="s">
        <v>3171</v>
      </c>
      <c r="L791" s="15" t="s">
        <v>1562</v>
      </c>
      <c r="M791" s="15">
        <v>7.7</v>
      </c>
    </row>
    <row r="792">
      <c r="A792" s="13">
        <v>790.0</v>
      </c>
      <c r="B792" s="14" t="s">
        <v>3175</v>
      </c>
      <c r="C792" s="14" t="s">
        <v>45</v>
      </c>
      <c r="D792" s="14" t="s">
        <v>582</v>
      </c>
      <c r="E792" s="14" t="s">
        <v>3919</v>
      </c>
      <c r="F792" s="14" t="s">
        <v>3922</v>
      </c>
      <c r="G792" s="14" t="s">
        <v>15</v>
      </c>
      <c r="H792" s="13">
        <v>7.7</v>
      </c>
      <c r="J792" s="13">
        <v>791.0</v>
      </c>
      <c r="K792" s="15" t="s">
        <v>3175</v>
      </c>
      <c r="L792" s="15" t="s">
        <v>3919</v>
      </c>
      <c r="M792" s="15">
        <v>7.7</v>
      </c>
    </row>
    <row r="793">
      <c r="A793" s="13">
        <v>791.0</v>
      </c>
      <c r="B793" s="14" t="s">
        <v>3178</v>
      </c>
      <c r="C793" s="14" t="s">
        <v>26</v>
      </c>
      <c r="D793" s="14" t="s">
        <v>542</v>
      </c>
      <c r="E793" s="14" t="s">
        <v>3919</v>
      </c>
      <c r="F793" s="14" t="s">
        <v>3922</v>
      </c>
      <c r="G793" s="14" t="s">
        <v>15</v>
      </c>
      <c r="H793" s="13">
        <v>7.7</v>
      </c>
      <c r="J793" s="13">
        <v>792.0</v>
      </c>
      <c r="K793" s="15" t="s">
        <v>3178</v>
      </c>
      <c r="L793" s="15" t="s">
        <v>3919</v>
      </c>
      <c r="M793" s="15">
        <v>7.7</v>
      </c>
    </row>
    <row r="794">
      <c r="A794" s="13">
        <v>792.0</v>
      </c>
      <c r="B794" s="14" t="s">
        <v>3182</v>
      </c>
      <c r="C794" s="14" t="s">
        <v>100</v>
      </c>
      <c r="D794" s="14" t="s">
        <v>776</v>
      </c>
      <c r="E794" s="14" t="s">
        <v>3926</v>
      </c>
      <c r="F794" s="14" t="s">
        <v>3922</v>
      </c>
      <c r="G794" s="14" t="s">
        <v>1562</v>
      </c>
      <c r="H794" s="13">
        <v>7.7</v>
      </c>
      <c r="J794" s="13">
        <v>793.0</v>
      </c>
      <c r="K794" s="15" t="s">
        <v>3182</v>
      </c>
      <c r="L794" s="15" t="s">
        <v>3926</v>
      </c>
      <c r="M794" s="15">
        <v>7.7</v>
      </c>
    </row>
    <row r="795">
      <c r="A795" s="13">
        <v>793.0</v>
      </c>
      <c r="B795" s="14" t="s">
        <v>3186</v>
      </c>
      <c r="C795" s="14" t="s">
        <v>13</v>
      </c>
      <c r="D795" s="14" t="s">
        <v>172</v>
      </c>
      <c r="E795" s="14" t="s">
        <v>15</v>
      </c>
      <c r="F795" s="14" t="s">
        <v>3925</v>
      </c>
      <c r="G795" s="14" t="s">
        <v>3539</v>
      </c>
      <c r="H795" s="13">
        <v>7.7</v>
      </c>
      <c r="J795" s="13">
        <v>794.0</v>
      </c>
      <c r="K795" s="15" t="s">
        <v>3186</v>
      </c>
      <c r="L795" s="15" t="s">
        <v>15</v>
      </c>
      <c r="M795" s="15">
        <v>7.7</v>
      </c>
    </row>
    <row r="796">
      <c r="A796" s="13">
        <v>794.0</v>
      </c>
      <c r="B796" s="14" t="s">
        <v>3190</v>
      </c>
      <c r="C796" s="14" t="s">
        <v>13</v>
      </c>
      <c r="D796" s="14" t="s">
        <v>361</v>
      </c>
      <c r="E796" s="14" t="s">
        <v>3918</v>
      </c>
      <c r="F796" s="14" t="s">
        <v>15</v>
      </c>
      <c r="G796" s="14" t="s">
        <v>3925</v>
      </c>
      <c r="H796" s="13">
        <v>7.7</v>
      </c>
      <c r="J796" s="13">
        <v>795.0</v>
      </c>
      <c r="K796" s="15" t="s">
        <v>3190</v>
      </c>
      <c r="L796" s="15" t="s">
        <v>3918</v>
      </c>
      <c r="M796" s="15">
        <v>7.7</v>
      </c>
    </row>
    <row r="797">
      <c r="A797" s="13">
        <v>795.0</v>
      </c>
      <c r="B797" s="14" t="s">
        <v>3193</v>
      </c>
      <c r="C797" s="14" t="s">
        <v>13</v>
      </c>
      <c r="D797" s="14" t="s">
        <v>506</v>
      </c>
      <c r="E797" s="14" t="s">
        <v>3919</v>
      </c>
      <c r="F797" s="14" t="s">
        <v>3918</v>
      </c>
      <c r="G797" s="14" t="s">
        <v>3539</v>
      </c>
      <c r="H797" s="13">
        <v>7.7</v>
      </c>
      <c r="J797" s="13">
        <v>796.0</v>
      </c>
      <c r="K797" s="15" t="s">
        <v>3193</v>
      </c>
      <c r="L797" s="15" t="s">
        <v>3919</v>
      </c>
      <c r="M797" s="15">
        <v>7.7</v>
      </c>
    </row>
    <row r="798">
      <c r="A798" s="13">
        <v>796.0</v>
      </c>
      <c r="B798" s="14" t="s">
        <v>3197</v>
      </c>
      <c r="C798" s="14" t="s">
        <v>13</v>
      </c>
      <c r="D798" s="14" t="s">
        <v>296</v>
      </c>
      <c r="E798" s="14" t="s">
        <v>3919</v>
      </c>
      <c r="F798" s="14" t="s">
        <v>3922</v>
      </c>
      <c r="G798" s="14" t="s">
        <v>15</v>
      </c>
      <c r="H798" s="13">
        <v>7.7</v>
      </c>
      <c r="J798" s="13">
        <v>797.0</v>
      </c>
      <c r="K798" s="15" t="s">
        <v>3197</v>
      </c>
      <c r="L798" s="15" t="s">
        <v>3919</v>
      </c>
      <c r="M798" s="15">
        <v>7.7</v>
      </c>
    </row>
    <row r="799">
      <c r="A799" s="13">
        <v>797.0</v>
      </c>
      <c r="B799" s="14" t="s">
        <v>3200</v>
      </c>
      <c r="C799" s="14" t="s">
        <v>13</v>
      </c>
      <c r="D799" s="14" t="s">
        <v>818</v>
      </c>
      <c r="E799" s="14" t="s">
        <v>3919</v>
      </c>
      <c r="F799" s="14" t="s">
        <v>3918</v>
      </c>
      <c r="G799" s="14" t="s">
        <v>15</v>
      </c>
      <c r="H799" s="13">
        <v>7.7</v>
      </c>
      <c r="J799" s="13">
        <v>798.0</v>
      </c>
      <c r="K799" s="15" t="s">
        <v>3200</v>
      </c>
      <c r="L799" s="15" t="s">
        <v>3919</v>
      </c>
      <c r="M799" s="15">
        <v>7.7</v>
      </c>
    </row>
    <row r="800">
      <c r="A800" s="13">
        <v>798.0</v>
      </c>
      <c r="B800" s="14" t="s">
        <v>3203</v>
      </c>
      <c r="C800" s="14" t="s">
        <v>13</v>
      </c>
      <c r="D800" s="14" t="s">
        <v>1643</v>
      </c>
      <c r="E800" s="14" t="s">
        <v>1562</v>
      </c>
      <c r="F800" s="14" t="s">
        <v>967</v>
      </c>
      <c r="G800" s="14"/>
      <c r="H800" s="13">
        <v>7.7</v>
      </c>
      <c r="J800" s="13">
        <v>799.0</v>
      </c>
      <c r="K800" s="15" t="s">
        <v>3203</v>
      </c>
      <c r="L800" s="15" t="s">
        <v>1562</v>
      </c>
      <c r="M800" s="15">
        <v>7.7</v>
      </c>
    </row>
    <row r="801">
      <c r="A801" s="13">
        <v>799.0</v>
      </c>
      <c r="B801" s="14" t="s">
        <v>3207</v>
      </c>
      <c r="C801" s="14" t="s">
        <v>13</v>
      </c>
      <c r="D801" s="14" t="s">
        <v>338</v>
      </c>
      <c r="E801" s="14" t="s">
        <v>1562</v>
      </c>
      <c r="F801" s="14" t="s">
        <v>15</v>
      </c>
      <c r="G801" s="14" t="s">
        <v>3924</v>
      </c>
      <c r="H801" s="13">
        <v>7.7</v>
      </c>
      <c r="J801" s="13">
        <v>800.0</v>
      </c>
      <c r="K801" s="15" t="s">
        <v>3207</v>
      </c>
      <c r="L801" s="15" t="s">
        <v>1562</v>
      </c>
      <c r="M801" s="15">
        <v>7.7</v>
      </c>
    </row>
    <row r="802">
      <c r="A802" s="13">
        <v>800.0</v>
      </c>
      <c r="B802" s="14" t="s">
        <v>3210</v>
      </c>
      <c r="C802" s="14" t="s">
        <v>13</v>
      </c>
      <c r="D802" s="14" t="s">
        <v>296</v>
      </c>
      <c r="E802" s="14" t="s">
        <v>3918</v>
      </c>
      <c r="F802" s="14" t="s">
        <v>15</v>
      </c>
      <c r="G802" s="14" t="s">
        <v>3539</v>
      </c>
      <c r="H802" s="13">
        <v>7.7</v>
      </c>
      <c r="J802" s="13">
        <v>801.0</v>
      </c>
      <c r="K802" s="15" t="s">
        <v>3210</v>
      </c>
      <c r="L802" s="15" t="s">
        <v>3918</v>
      </c>
      <c r="M802" s="15">
        <v>7.7</v>
      </c>
    </row>
    <row r="803">
      <c r="A803" s="13">
        <v>801.0</v>
      </c>
      <c r="B803" s="14" t="s">
        <v>3214</v>
      </c>
      <c r="C803" s="14" t="s">
        <v>13</v>
      </c>
      <c r="D803" s="14" t="s">
        <v>279</v>
      </c>
      <c r="E803" s="14" t="s">
        <v>1562</v>
      </c>
      <c r="F803" s="14" t="s">
        <v>15</v>
      </c>
      <c r="G803" s="14"/>
      <c r="H803" s="13">
        <v>7.7</v>
      </c>
      <c r="J803" s="13">
        <v>802.0</v>
      </c>
      <c r="K803" s="15" t="s">
        <v>3214</v>
      </c>
      <c r="L803" s="15" t="s">
        <v>1562</v>
      </c>
      <c r="M803" s="15">
        <v>7.7</v>
      </c>
    </row>
    <row r="804">
      <c r="A804" s="13">
        <v>802.0</v>
      </c>
      <c r="B804" s="14" t="s">
        <v>3217</v>
      </c>
      <c r="C804" s="14" t="s">
        <v>26</v>
      </c>
      <c r="D804" s="14" t="s">
        <v>542</v>
      </c>
      <c r="E804" s="14" t="s">
        <v>3919</v>
      </c>
      <c r="F804" s="14" t="s">
        <v>3923</v>
      </c>
      <c r="G804" s="14"/>
      <c r="H804" s="13">
        <v>7.7</v>
      </c>
      <c r="J804" s="13">
        <v>803.0</v>
      </c>
      <c r="K804" s="15" t="s">
        <v>3217</v>
      </c>
      <c r="L804" s="15" t="s">
        <v>3919</v>
      </c>
      <c r="M804" s="15">
        <v>7.7</v>
      </c>
    </row>
    <row r="805">
      <c r="A805" s="13">
        <v>803.0</v>
      </c>
      <c r="B805" s="14" t="s">
        <v>3220</v>
      </c>
      <c r="C805" s="14" t="s">
        <v>13</v>
      </c>
      <c r="D805" s="14" t="s">
        <v>1063</v>
      </c>
      <c r="E805" s="14" t="s">
        <v>3919</v>
      </c>
      <c r="F805" s="14" t="s">
        <v>3922</v>
      </c>
      <c r="G805" s="14" t="s">
        <v>3539</v>
      </c>
      <c r="H805" s="13">
        <v>7.7</v>
      </c>
      <c r="J805" s="13">
        <v>804.0</v>
      </c>
      <c r="K805" s="15" t="s">
        <v>3220</v>
      </c>
      <c r="L805" s="15" t="s">
        <v>3919</v>
      </c>
      <c r="M805" s="15">
        <v>7.7</v>
      </c>
    </row>
    <row r="806">
      <c r="A806" s="13">
        <v>804.0</v>
      </c>
      <c r="B806" s="14" t="s">
        <v>3224</v>
      </c>
      <c r="C806" s="14" t="s">
        <v>13</v>
      </c>
      <c r="D806" s="14" t="s">
        <v>257</v>
      </c>
      <c r="E806" s="14" t="s">
        <v>3922</v>
      </c>
      <c r="F806" s="14" t="s">
        <v>15</v>
      </c>
      <c r="G806" s="14" t="s">
        <v>3539</v>
      </c>
      <c r="H806" s="13">
        <v>7.7</v>
      </c>
      <c r="J806" s="13">
        <v>805.0</v>
      </c>
      <c r="K806" s="15" t="s">
        <v>3224</v>
      </c>
      <c r="L806" s="15" t="s">
        <v>3922</v>
      </c>
      <c r="M806" s="15">
        <v>7.7</v>
      </c>
    </row>
    <row r="807">
      <c r="A807" s="13">
        <v>805.0</v>
      </c>
      <c r="B807" s="14" t="s">
        <v>3228</v>
      </c>
      <c r="C807" s="14" t="s">
        <v>13</v>
      </c>
      <c r="D807" s="14" t="s">
        <v>592</v>
      </c>
      <c r="E807" s="14" t="s">
        <v>3918</v>
      </c>
      <c r="F807" s="14" t="s">
        <v>15</v>
      </c>
      <c r="G807" s="14" t="s">
        <v>3925</v>
      </c>
      <c r="H807" s="13">
        <v>7.7</v>
      </c>
      <c r="J807" s="13">
        <v>806.0</v>
      </c>
      <c r="K807" s="15" t="s">
        <v>3228</v>
      </c>
      <c r="L807" s="15" t="s">
        <v>3918</v>
      </c>
      <c r="M807" s="15">
        <v>7.7</v>
      </c>
    </row>
    <row r="808">
      <c r="A808" s="13">
        <v>806.0</v>
      </c>
      <c r="B808" s="14" t="s">
        <v>3232</v>
      </c>
      <c r="C808" s="14" t="s">
        <v>272</v>
      </c>
      <c r="D808" s="14" t="s">
        <v>776</v>
      </c>
      <c r="E808" s="14" t="s">
        <v>3926</v>
      </c>
      <c r="F808" s="14" t="s">
        <v>3922</v>
      </c>
      <c r="G808" s="14" t="s">
        <v>1562</v>
      </c>
      <c r="H808" s="13">
        <v>7.7</v>
      </c>
      <c r="J808" s="13">
        <v>807.0</v>
      </c>
      <c r="K808" s="15" t="s">
        <v>3232</v>
      </c>
      <c r="L808" s="15" t="s">
        <v>3926</v>
      </c>
      <c r="M808" s="15">
        <v>7.7</v>
      </c>
    </row>
    <row r="809">
      <c r="A809" s="13">
        <v>807.0</v>
      </c>
      <c r="B809" s="14" t="s">
        <v>3236</v>
      </c>
      <c r="C809" s="14" t="s">
        <v>100</v>
      </c>
      <c r="D809" s="14" t="s">
        <v>818</v>
      </c>
      <c r="E809" s="14" t="s">
        <v>3922</v>
      </c>
      <c r="F809" s="14" t="s">
        <v>1562</v>
      </c>
      <c r="G809" s="14" t="s">
        <v>3918</v>
      </c>
      <c r="H809" s="13">
        <v>7.7</v>
      </c>
      <c r="J809" s="13">
        <v>808.0</v>
      </c>
      <c r="K809" s="15" t="s">
        <v>3236</v>
      </c>
      <c r="L809" s="15" t="s">
        <v>3922</v>
      </c>
      <c r="M809" s="15">
        <v>7.7</v>
      </c>
    </row>
    <row r="810">
      <c r="A810" s="13">
        <v>808.0</v>
      </c>
      <c r="B810" s="14" t="s">
        <v>3239</v>
      </c>
      <c r="C810" s="14" t="s">
        <v>26</v>
      </c>
      <c r="D810" s="14" t="s">
        <v>148</v>
      </c>
      <c r="E810" s="14" t="s">
        <v>15</v>
      </c>
      <c r="F810" s="14"/>
      <c r="G810" s="14"/>
      <c r="H810" s="13">
        <v>7.7</v>
      </c>
      <c r="J810" s="13">
        <v>809.0</v>
      </c>
      <c r="K810" s="15" t="s">
        <v>3239</v>
      </c>
      <c r="L810" s="15" t="s">
        <v>15</v>
      </c>
      <c r="M810" s="15">
        <v>7.7</v>
      </c>
    </row>
    <row r="811">
      <c r="A811" s="13">
        <v>809.0</v>
      </c>
      <c r="B811" s="14" t="s">
        <v>3242</v>
      </c>
      <c r="C811" s="14" t="s">
        <v>26</v>
      </c>
      <c r="D811" s="14" t="s">
        <v>803</v>
      </c>
      <c r="E811" s="14" t="s">
        <v>15</v>
      </c>
      <c r="F811" s="14" t="s">
        <v>3923</v>
      </c>
      <c r="G811" s="14" t="s">
        <v>3539</v>
      </c>
      <c r="H811" s="13">
        <v>7.7</v>
      </c>
      <c r="J811" s="13">
        <v>810.0</v>
      </c>
      <c r="K811" s="15" t="s">
        <v>3242</v>
      </c>
      <c r="L811" s="15" t="s">
        <v>15</v>
      </c>
      <c r="M811" s="15">
        <v>7.7</v>
      </c>
    </row>
    <row r="812">
      <c r="A812" s="13">
        <v>810.0</v>
      </c>
      <c r="B812" s="14" t="s">
        <v>3245</v>
      </c>
      <c r="C812" s="14" t="s">
        <v>100</v>
      </c>
      <c r="D812" s="14" t="s">
        <v>776</v>
      </c>
      <c r="E812" s="14" t="s">
        <v>3926</v>
      </c>
      <c r="F812" s="14" t="s">
        <v>3919</v>
      </c>
      <c r="G812" s="14" t="s">
        <v>3922</v>
      </c>
      <c r="H812" s="13">
        <v>7.7</v>
      </c>
      <c r="J812" s="13">
        <v>811.0</v>
      </c>
      <c r="K812" s="15" t="s">
        <v>3245</v>
      </c>
      <c r="L812" s="15" t="s">
        <v>3926</v>
      </c>
      <c r="M812" s="15">
        <v>7.7</v>
      </c>
    </row>
    <row r="813">
      <c r="A813" s="13">
        <v>811.0</v>
      </c>
      <c r="B813" s="14" t="s">
        <v>3249</v>
      </c>
      <c r="C813" s="14" t="s">
        <v>135</v>
      </c>
      <c r="D813" s="14" t="s">
        <v>218</v>
      </c>
      <c r="E813" s="14" t="s">
        <v>15</v>
      </c>
      <c r="F813" s="14"/>
      <c r="G813" s="14"/>
      <c r="H813" s="13">
        <v>7.7</v>
      </c>
      <c r="J813" s="13">
        <v>812.0</v>
      </c>
      <c r="K813" s="15" t="s">
        <v>3249</v>
      </c>
      <c r="L813" s="15" t="s">
        <v>15</v>
      </c>
      <c r="M813" s="15">
        <v>7.7</v>
      </c>
    </row>
    <row r="814">
      <c r="A814" s="13">
        <v>812.0</v>
      </c>
      <c r="B814" s="14" t="s">
        <v>3252</v>
      </c>
      <c r="C814" s="14" t="s">
        <v>13</v>
      </c>
      <c r="D814" s="14" t="s">
        <v>361</v>
      </c>
      <c r="E814" s="14" t="s">
        <v>3920</v>
      </c>
      <c r="F814" s="14" t="s">
        <v>15</v>
      </c>
      <c r="G814" s="14" t="s">
        <v>3539</v>
      </c>
      <c r="H814" s="13">
        <v>7.7</v>
      </c>
      <c r="J814" s="13">
        <v>813.0</v>
      </c>
      <c r="K814" s="15" t="s">
        <v>3252</v>
      </c>
      <c r="L814" s="15" t="s">
        <v>3920</v>
      </c>
      <c r="M814" s="15">
        <v>7.7</v>
      </c>
    </row>
    <row r="815">
      <c r="A815" s="13">
        <v>813.0</v>
      </c>
      <c r="B815" s="14" t="s">
        <v>3256</v>
      </c>
      <c r="C815" s="14" t="s">
        <v>26</v>
      </c>
      <c r="D815" s="14" t="s">
        <v>177</v>
      </c>
      <c r="E815" s="14" t="s">
        <v>15</v>
      </c>
      <c r="F815" s="14"/>
      <c r="G815" s="14"/>
      <c r="H815" s="13">
        <v>7.7</v>
      </c>
      <c r="J815" s="13">
        <v>814.0</v>
      </c>
      <c r="K815" s="15" t="s">
        <v>3256</v>
      </c>
      <c r="L815" s="15" t="s">
        <v>15</v>
      </c>
      <c r="M815" s="15">
        <v>7.7</v>
      </c>
    </row>
    <row r="816">
      <c r="A816" s="13">
        <v>814.0</v>
      </c>
      <c r="B816" s="14" t="s">
        <v>3259</v>
      </c>
      <c r="C816" s="14" t="s">
        <v>13</v>
      </c>
      <c r="D816" s="14" t="s">
        <v>464</v>
      </c>
      <c r="E816" s="14" t="s">
        <v>15</v>
      </c>
      <c r="F816" s="14" t="s">
        <v>3927</v>
      </c>
      <c r="G816" s="14" t="s">
        <v>3924</v>
      </c>
      <c r="H816" s="13">
        <v>7.7</v>
      </c>
      <c r="J816" s="13">
        <v>815.0</v>
      </c>
      <c r="K816" s="15" t="s">
        <v>3259</v>
      </c>
      <c r="L816" s="15" t="s">
        <v>15</v>
      </c>
      <c r="M816" s="15">
        <v>7.7</v>
      </c>
    </row>
    <row r="817">
      <c r="A817" s="13">
        <v>815.0</v>
      </c>
      <c r="B817" s="14" t="s">
        <v>3263</v>
      </c>
      <c r="C817" s="14" t="s">
        <v>26</v>
      </c>
      <c r="D817" s="14" t="s">
        <v>636</v>
      </c>
      <c r="E817" s="14" t="s">
        <v>3922</v>
      </c>
      <c r="F817" s="14" t="s">
        <v>1562</v>
      </c>
      <c r="G817" s="14" t="s">
        <v>3918</v>
      </c>
      <c r="H817" s="13">
        <v>7.7</v>
      </c>
      <c r="J817" s="13">
        <v>816.0</v>
      </c>
      <c r="K817" s="15" t="s">
        <v>3263</v>
      </c>
      <c r="L817" s="15" t="s">
        <v>3922</v>
      </c>
      <c r="M817" s="15">
        <v>7.7</v>
      </c>
    </row>
    <row r="818">
      <c r="A818" s="13">
        <v>816.0</v>
      </c>
      <c r="B818" s="14" t="s">
        <v>3266</v>
      </c>
      <c r="C818" s="14" t="s">
        <v>13</v>
      </c>
      <c r="D818" s="14" t="s">
        <v>154</v>
      </c>
      <c r="E818" s="14" t="s">
        <v>3920</v>
      </c>
      <c r="F818" s="14" t="s">
        <v>3918</v>
      </c>
      <c r="G818" s="14" t="s">
        <v>15</v>
      </c>
      <c r="H818" s="13">
        <v>7.7</v>
      </c>
      <c r="J818" s="13">
        <v>817.0</v>
      </c>
      <c r="K818" s="15" t="s">
        <v>3266</v>
      </c>
      <c r="L818" s="15" t="s">
        <v>3920</v>
      </c>
      <c r="M818" s="15">
        <v>7.7</v>
      </c>
    </row>
    <row r="819">
      <c r="A819" s="13">
        <v>817.0</v>
      </c>
      <c r="B819" s="14" t="s">
        <v>3269</v>
      </c>
      <c r="C819" s="14" t="s">
        <v>26</v>
      </c>
      <c r="D819" s="14" t="s">
        <v>172</v>
      </c>
      <c r="E819" s="14" t="s">
        <v>15</v>
      </c>
      <c r="F819" s="14"/>
      <c r="G819" s="14"/>
      <c r="H819" s="13">
        <v>7.7</v>
      </c>
      <c r="J819" s="13">
        <v>818.0</v>
      </c>
      <c r="K819" s="15" t="s">
        <v>3269</v>
      </c>
      <c r="L819" s="15" t="s">
        <v>15</v>
      </c>
      <c r="M819" s="15">
        <v>7.7</v>
      </c>
    </row>
    <row r="820">
      <c r="A820" s="13">
        <v>818.0</v>
      </c>
      <c r="B820" s="14" t="s">
        <v>3273</v>
      </c>
      <c r="C820" s="14" t="s">
        <v>26</v>
      </c>
      <c r="D820" s="14" t="s">
        <v>251</v>
      </c>
      <c r="E820" s="14" t="s">
        <v>15</v>
      </c>
      <c r="F820" s="14" t="s">
        <v>3923</v>
      </c>
      <c r="G820" s="14" t="s">
        <v>3539</v>
      </c>
      <c r="H820" s="13">
        <v>7.7</v>
      </c>
      <c r="J820" s="13">
        <v>819.0</v>
      </c>
      <c r="K820" s="15" t="s">
        <v>3273</v>
      </c>
      <c r="L820" s="15" t="s">
        <v>15</v>
      </c>
      <c r="M820" s="15">
        <v>7.7</v>
      </c>
    </row>
    <row r="821">
      <c r="A821" s="13">
        <v>819.0</v>
      </c>
      <c r="B821" s="14" t="s">
        <v>3277</v>
      </c>
      <c r="C821" s="14" t="s">
        <v>26</v>
      </c>
      <c r="D821" s="14" t="s">
        <v>60</v>
      </c>
      <c r="E821" s="14" t="s">
        <v>1562</v>
      </c>
      <c r="F821" s="14" t="s">
        <v>15</v>
      </c>
      <c r="G821" s="14" t="s">
        <v>3924</v>
      </c>
      <c r="H821" s="13">
        <v>7.7</v>
      </c>
      <c r="J821" s="13">
        <v>820.0</v>
      </c>
      <c r="K821" s="15" t="s">
        <v>3277</v>
      </c>
      <c r="L821" s="15" t="s">
        <v>1562</v>
      </c>
      <c r="M821" s="15">
        <v>7.7</v>
      </c>
    </row>
    <row r="822">
      <c r="A822" s="13">
        <v>820.0</v>
      </c>
      <c r="B822" s="14" t="s">
        <v>3281</v>
      </c>
      <c r="C822" s="14" t="s">
        <v>135</v>
      </c>
      <c r="D822" s="14" t="s">
        <v>542</v>
      </c>
      <c r="E822" s="14" t="s">
        <v>1562</v>
      </c>
      <c r="F822" s="14" t="s">
        <v>15</v>
      </c>
      <c r="G822" s="14"/>
      <c r="H822" s="13">
        <v>7.7</v>
      </c>
      <c r="J822" s="13">
        <v>821.0</v>
      </c>
      <c r="K822" s="15" t="s">
        <v>3281</v>
      </c>
      <c r="L822" s="15" t="s">
        <v>1562</v>
      </c>
      <c r="M822" s="15">
        <v>7.7</v>
      </c>
    </row>
    <row r="823">
      <c r="A823" s="13">
        <v>821.0</v>
      </c>
      <c r="B823" s="14" t="s">
        <v>3284</v>
      </c>
      <c r="C823" s="14" t="s">
        <v>13</v>
      </c>
      <c r="D823" s="14" t="s">
        <v>218</v>
      </c>
      <c r="E823" s="14" t="s">
        <v>3918</v>
      </c>
      <c r="F823" s="14" t="s">
        <v>15</v>
      </c>
      <c r="G823" s="14" t="s">
        <v>3539</v>
      </c>
      <c r="H823" s="13">
        <v>7.7</v>
      </c>
      <c r="J823" s="13">
        <v>822.0</v>
      </c>
      <c r="K823" s="15" t="s">
        <v>3284</v>
      </c>
      <c r="L823" s="15" t="s">
        <v>3918</v>
      </c>
      <c r="M823" s="15">
        <v>7.7</v>
      </c>
    </row>
    <row r="824">
      <c r="A824" s="13">
        <v>822.0</v>
      </c>
      <c r="B824" s="14" t="s">
        <v>3287</v>
      </c>
      <c r="C824" s="14" t="s">
        <v>26</v>
      </c>
      <c r="D824" s="14" t="s">
        <v>426</v>
      </c>
      <c r="E824" s="14" t="s">
        <v>15</v>
      </c>
      <c r="F824" s="14" t="s">
        <v>3924</v>
      </c>
      <c r="G824" s="14"/>
      <c r="H824" s="13">
        <v>7.7</v>
      </c>
      <c r="J824" s="13">
        <v>823.0</v>
      </c>
      <c r="K824" s="15" t="s">
        <v>3287</v>
      </c>
      <c r="L824" s="15" t="s">
        <v>15</v>
      </c>
      <c r="M824" s="15">
        <v>7.7</v>
      </c>
    </row>
    <row r="825">
      <c r="A825" s="13">
        <v>823.0</v>
      </c>
      <c r="B825" s="14" t="s">
        <v>3291</v>
      </c>
      <c r="C825" s="14" t="s">
        <v>26</v>
      </c>
      <c r="D825" s="14" t="s">
        <v>51</v>
      </c>
      <c r="E825" s="14" t="s">
        <v>3920</v>
      </c>
      <c r="F825" s="14" t="s">
        <v>15</v>
      </c>
      <c r="G825" s="14" t="s">
        <v>3921</v>
      </c>
      <c r="H825" s="13">
        <v>7.7</v>
      </c>
      <c r="J825" s="13">
        <v>824.0</v>
      </c>
      <c r="K825" s="15" t="s">
        <v>3291</v>
      </c>
      <c r="L825" s="15" t="s">
        <v>3920</v>
      </c>
      <c r="M825" s="15">
        <v>7.7</v>
      </c>
    </row>
    <row r="826">
      <c r="A826" s="13">
        <v>824.0</v>
      </c>
      <c r="B826" s="14" t="s">
        <v>3294</v>
      </c>
      <c r="C826" s="14" t="s">
        <v>3149</v>
      </c>
      <c r="D826" s="14" t="s">
        <v>563</v>
      </c>
      <c r="E826" s="14" t="s">
        <v>1562</v>
      </c>
      <c r="F826" s="14" t="s">
        <v>15</v>
      </c>
      <c r="G826" s="14"/>
      <c r="H826" s="13">
        <v>7.7</v>
      </c>
      <c r="J826" s="13">
        <v>825.0</v>
      </c>
      <c r="K826" s="15" t="s">
        <v>3294</v>
      </c>
      <c r="L826" s="15" t="s">
        <v>1562</v>
      </c>
      <c r="M826" s="15">
        <v>7.7</v>
      </c>
    </row>
    <row r="827">
      <c r="A827" s="13">
        <v>825.0</v>
      </c>
      <c r="B827" s="14" t="s">
        <v>3298</v>
      </c>
      <c r="C827" s="14" t="s">
        <v>100</v>
      </c>
      <c r="D827" s="14" t="s">
        <v>1086</v>
      </c>
      <c r="E827" s="14" t="s">
        <v>3926</v>
      </c>
      <c r="F827" s="14" t="s">
        <v>3922</v>
      </c>
      <c r="G827" s="14" t="s">
        <v>1562</v>
      </c>
      <c r="H827" s="13">
        <v>7.7</v>
      </c>
      <c r="J827" s="13">
        <v>826.0</v>
      </c>
      <c r="K827" s="15" t="s">
        <v>3298</v>
      </c>
      <c r="L827" s="15" t="s">
        <v>3926</v>
      </c>
      <c r="M827" s="15">
        <v>7.7</v>
      </c>
    </row>
    <row r="828">
      <c r="A828" s="13">
        <v>826.0</v>
      </c>
      <c r="B828" s="14" t="s">
        <v>3302</v>
      </c>
      <c r="C828" s="14" t="s">
        <v>100</v>
      </c>
      <c r="D828" s="14" t="s">
        <v>101</v>
      </c>
      <c r="E828" s="14" t="s">
        <v>3922</v>
      </c>
      <c r="F828" s="14" t="s">
        <v>15</v>
      </c>
      <c r="G828" s="14" t="s">
        <v>3921</v>
      </c>
      <c r="H828" s="13">
        <v>7.7</v>
      </c>
      <c r="J828" s="13">
        <v>827.0</v>
      </c>
      <c r="K828" s="15" t="s">
        <v>3302</v>
      </c>
      <c r="L828" s="15" t="s">
        <v>3922</v>
      </c>
      <c r="M828" s="15">
        <v>7.7</v>
      </c>
    </row>
    <row r="829">
      <c r="A829" s="13">
        <v>827.0</v>
      </c>
      <c r="B829" s="14" t="s">
        <v>3305</v>
      </c>
      <c r="C829" s="14" t="s">
        <v>100</v>
      </c>
      <c r="D829" s="14" t="s">
        <v>118</v>
      </c>
      <c r="E829" s="14" t="s">
        <v>15</v>
      </c>
      <c r="F829" s="14" t="s">
        <v>3924</v>
      </c>
      <c r="G829" s="14"/>
      <c r="H829" s="13">
        <v>7.7</v>
      </c>
      <c r="J829" s="13">
        <v>828.0</v>
      </c>
      <c r="K829" s="15" t="s">
        <v>3305</v>
      </c>
      <c r="L829" s="15" t="s">
        <v>15</v>
      </c>
      <c r="M829" s="15">
        <v>7.7</v>
      </c>
    </row>
    <row r="830">
      <c r="A830" s="13">
        <v>828.0</v>
      </c>
      <c r="B830" s="14" t="s">
        <v>3308</v>
      </c>
      <c r="C830" s="14" t="s">
        <v>13</v>
      </c>
      <c r="D830" s="14" t="s">
        <v>361</v>
      </c>
      <c r="E830" s="14" t="s">
        <v>15</v>
      </c>
      <c r="F830" s="14" t="s">
        <v>3930</v>
      </c>
      <c r="G830" s="14"/>
      <c r="H830" s="13">
        <v>7.7</v>
      </c>
      <c r="J830" s="13">
        <v>829.0</v>
      </c>
      <c r="K830" s="15" t="s">
        <v>3308</v>
      </c>
      <c r="L830" s="15" t="s">
        <v>15</v>
      </c>
      <c r="M830" s="15">
        <v>7.7</v>
      </c>
    </row>
    <row r="831">
      <c r="A831" s="13">
        <v>829.0</v>
      </c>
      <c r="B831" s="14" t="s">
        <v>3312</v>
      </c>
      <c r="C831" s="14" t="s">
        <v>100</v>
      </c>
      <c r="D831" s="14" t="s">
        <v>142</v>
      </c>
      <c r="E831" s="14" t="s">
        <v>15</v>
      </c>
      <c r="F831" s="14" t="s">
        <v>3928</v>
      </c>
      <c r="G831" s="14"/>
      <c r="H831" s="13">
        <v>7.7</v>
      </c>
      <c r="J831" s="13">
        <v>830.0</v>
      </c>
      <c r="K831" s="15" t="s">
        <v>3312</v>
      </c>
      <c r="L831" s="15" t="s">
        <v>15</v>
      </c>
      <c r="M831" s="15">
        <v>7.7</v>
      </c>
    </row>
    <row r="832">
      <c r="A832" s="13">
        <v>830.0</v>
      </c>
      <c r="B832" s="14" t="s">
        <v>3315</v>
      </c>
      <c r="C832" s="14" t="s">
        <v>135</v>
      </c>
      <c r="D832" s="14" t="s">
        <v>1086</v>
      </c>
      <c r="E832" s="14" t="s">
        <v>15</v>
      </c>
      <c r="F832" s="14"/>
      <c r="G832" s="14"/>
      <c r="H832" s="13">
        <v>7.7</v>
      </c>
      <c r="J832" s="13">
        <v>831.0</v>
      </c>
      <c r="K832" s="15" t="s">
        <v>3315</v>
      </c>
      <c r="L832" s="15" t="s">
        <v>15</v>
      </c>
      <c r="M832" s="15">
        <v>7.7</v>
      </c>
    </row>
    <row r="833">
      <c r="A833" s="13">
        <v>831.0</v>
      </c>
      <c r="B833" s="14" t="s">
        <v>3318</v>
      </c>
      <c r="C833" s="14" t="s">
        <v>26</v>
      </c>
      <c r="D833" s="14" t="s">
        <v>506</v>
      </c>
      <c r="E833" s="14" t="s">
        <v>3919</v>
      </c>
      <c r="F833" s="14" t="s">
        <v>3925</v>
      </c>
      <c r="G833" s="14" t="s">
        <v>3539</v>
      </c>
      <c r="H833" s="13">
        <v>7.7</v>
      </c>
      <c r="J833" s="13">
        <v>832.0</v>
      </c>
      <c r="K833" s="15" t="s">
        <v>3318</v>
      </c>
      <c r="L833" s="15" t="s">
        <v>3919</v>
      </c>
      <c r="M833" s="15">
        <v>7.7</v>
      </c>
    </row>
    <row r="834">
      <c r="A834" s="13">
        <v>832.0</v>
      </c>
      <c r="B834" s="14" t="s">
        <v>3321</v>
      </c>
      <c r="C834" s="14" t="s">
        <v>135</v>
      </c>
      <c r="D834" s="14" t="s">
        <v>1086</v>
      </c>
      <c r="E834" s="14" t="s">
        <v>3918</v>
      </c>
      <c r="F834" s="14" t="s">
        <v>15</v>
      </c>
      <c r="G834" s="14"/>
      <c r="H834" s="13">
        <v>7.7</v>
      </c>
      <c r="J834" s="13">
        <v>833.0</v>
      </c>
      <c r="K834" s="15" t="s">
        <v>3321</v>
      </c>
      <c r="L834" s="15" t="s">
        <v>3918</v>
      </c>
      <c r="M834" s="15">
        <v>7.7</v>
      </c>
    </row>
    <row r="835">
      <c r="A835" s="13">
        <v>833.0</v>
      </c>
      <c r="B835" s="14" t="s">
        <v>3325</v>
      </c>
      <c r="C835" s="14" t="s">
        <v>13</v>
      </c>
      <c r="D835" s="14" t="s">
        <v>667</v>
      </c>
      <c r="E835" s="14" t="s">
        <v>15</v>
      </c>
      <c r="F835" s="14"/>
      <c r="G835" s="14"/>
      <c r="H835" s="13">
        <v>7.7</v>
      </c>
      <c r="J835" s="13">
        <v>834.0</v>
      </c>
      <c r="K835" s="15" t="s">
        <v>3325</v>
      </c>
      <c r="L835" s="15" t="s">
        <v>15</v>
      </c>
      <c r="M835" s="15">
        <v>7.7</v>
      </c>
    </row>
    <row r="836">
      <c r="A836" s="13">
        <v>834.0</v>
      </c>
      <c r="B836" s="14" t="s">
        <v>3328</v>
      </c>
      <c r="C836" s="14" t="s">
        <v>100</v>
      </c>
      <c r="D836" s="14" t="s">
        <v>263</v>
      </c>
      <c r="E836" s="14" t="s">
        <v>3919</v>
      </c>
      <c r="F836" s="14" t="s">
        <v>3922</v>
      </c>
      <c r="G836" s="14" t="s">
        <v>3539</v>
      </c>
      <c r="H836" s="13">
        <v>7.7</v>
      </c>
      <c r="J836" s="13">
        <v>835.0</v>
      </c>
      <c r="K836" s="15" t="s">
        <v>3328</v>
      </c>
      <c r="L836" s="15" t="s">
        <v>3919</v>
      </c>
      <c r="M836" s="15">
        <v>7.7</v>
      </c>
    </row>
    <row r="837">
      <c r="A837" s="13">
        <v>835.0</v>
      </c>
      <c r="B837" s="14" t="s">
        <v>3332</v>
      </c>
      <c r="C837" s="14" t="s">
        <v>13</v>
      </c>
      <c r="D837" s="14" t="s">
        <v>533</v>
      </c>
      <c r="E837" s="14" t="s">
        <v>3919</v>
      </c>
      <c r="F837" s="14" t="s">
        <v>1562</v>
      </c>
      <c r="G837" s="14" t="s">
        <v>3927</v>
      </c>
      <c r="H837" s="13">
        <v>7.7</v>
      </c>
      <c r="J837" s="13">
        <v>836.0</v>
      </c>
      <c r="K837" s="15" t="s">
        <v>3332</v>
      </c>
      <c r="L837" s="15" t="s">
        <v>3919</v>
      </c>
      <c r="M837" s="15">
        <v>7.7</v>
      </c>
    </row>
    <row r="838">
      <c r="A838" s="13">
        <v>836.0</v>
      </c>
      <c r="B838" s="14" t="s">
        <v>3336</v>
      </c>
      <c r="C838" s="14" t="s">
        <v>13</v>
      </c>
      <c r="D838" s="14" t="s">
        <v>290</v>
      </c>
      <c r="E838" s="14" t="s">
        <v>3919</v>
      </c>
      <c r="F838" s="14" t="s">
        <v>3918</v>
      </c>
      <c r="G838" s="14" t="s">
        <v>3539</v>
      </c>
      <c r="H838" s="13">
        <v>7.7</v>
      </c>
      <c r="J838" s="13">
        <v>837.0</v>
      </c>
      <c r="K838" s="15" t="s">
        <v>3336</v>
      </c>
      <c r="L838" s="15" t="s">
        <v>3919</v>
      </c>
      <c r="M838" s="15">
        <v>7.7</v>
      </c>
    </row>
    <row r="839">
      <c r="A839" s="13">
        <v>837.0</v>
      </c>
      <c r="B839" s="14" t="s">
        <v>3340</v>
      </c>
      <c r="C839" s="14" t="s">
        <v>135</v>
      </c>
      <c r="D839" s="14" t="s">
        <v>411</v>
      </c>
      <c r="E839" s="14" t="s">
        <v>15</v>
      </c>
      <c r="F839" s="14"/>
      <c r="G839" s="14"/>
      <c r="H839" s="13">
        <v>7.7</v>
      </c>
      <c r="J839" s="13">
        <v>838.0</v>
      </c>
      <c r="K839" s="15" t="s">
        <v>3340</v>
      </c>
      <c r="L839" s="15" t="s">
        <v>15</v>
      </c>
      <c r="M839" s="15">
        <v>7.7</v>
      </c>
    </row>
    <row r="840">
      <c r="A840" s="13">
        <v>838.0</v>
      </c>
      <c r="B840" s="14" t="s">
        <v>3343</v>
      </c>
      <c r="C840" s="14" t="s">
        <v>13</v>
      </c>
      <c r="D840" s="14" t="s">
        <v>338</v>
      </c>
      <c r="E840" s="14" t="s">
        <v>3919</v>
      </c>
      <c r="F840" s="14" t="s">
        <v>3918</v>
      </c>
      <c r="G840" s="14" t="s">
        <v>15</v>
      </c>
      <c r="H840" s="13">
        <v>7.7</v>
      </c>
      <c r="J840" s="13">
        <v>839.0</v>
      </c>
      <c r="K840" s="15" t="s">
        <v>3343</v>
      </c>
      <c r="L840" s="15" t="s">
        <v>3919</v>
      </c>
      <c r="M840" s="15">
        <v>7.7</v>
      </c>
    </row>
    <row r="841">
      <c r="A841" s="13">
        <v>839.0</v>
      </c>
      <c r="B841" s="14" t="s">
        <v>3346</v>
      </c>
      <c r="C841" s="14" t="s">
        <v>26</v>
      </c>
      <c r="D841" s="14" t="s">
        <v>188</v>
      </c>
      <c r="E841" s="14" t="s">
        <v>1562</v>
      </c>
      <c r="F841" s="14" t="s">
        <v>15</v>
      </c>
      <c r="G841" s="14" t="s">
        <v>3924</v>
      </c>
      <c r="H841" s="13">
        <v>7.7</v>
      </c>
      <c r="J841" s="13">
        <v>840.0</v>
      </c>
      <c r="K841" s="15" t="s">
        <v>3346</v>
      </c>
      <c r="L841" s="15" t="s">
        <v>1562</v>
      </c>
      <c r="M841" s="15">
        <v>7.7</v>
      </c>
    </row>
    <row r="842">
      <c r="A842" s="13">
        <v>840.0</v>
      </c>
      <c r="B842" s="14" t="s">
        <v>3350</v>
      </c>
      <c r="C842" s="14" t="s">
        <v>26</v>
      </c>
      <c r="D842" s="14" t="s">
        <v>628</v>
      </c>
      <c r="E842" s="14" t="s">
        <v>3920</v>
      </c>
      <c r="F842" s="14" t="s">
        <v>15</v>
      </c>
      <c r="G842" s="14" t="s">
        <v>3924</v>
      </c>
      <c r="H842" s="13">
        <v>7.7</v>
      </c>
      <c r="J842" s="13">
        <v>841.0</v>
      </c>
      <c r="K842" s="15" t="s">
        <v>3350</v>
      </c>
      <c r="L842" s="15" t="s">
        <v>3920</v>
      </c>
      <c r="M842" s="15">
        <v>7.7</v>
      </c>
    </row>
    <row r="843">
      <c r="A843" s="13">
        <v>841.0</v>
      </c>
      <c r="B843" s="14" t="s">
        <v>3354</v>
      </c>
      <c r="C843" s="14" t="s">
        <v>13</v>
      </c>
      <c r="D843" s="14" t="s">
        <v>1614</v>
      </c>
      <c r="E843" s="14" t="s">
        <v>3926</v>
      </c>
      <c r="F843" s="14" t="s">
        <v>15</v>
      </c>
      <c r="G843" s="14" t="s">
        <v>3927</v>
      </c>
      <c r="H843" s="13">
        <v>7.7</v>
      </c>
      <c r="J843" s="13">
        <v>842.0</v>
      </c>
      <c r="K843" s="15" t="s">
        <v>3354</v>
      </c>
      <c r="L843" s="15" t="s">
        <v>3926</v>
      </c>
      <c r="M843" s="15">
        <v>7.7</v>
      </c>
    </row>
    <row r="844">
      <c r="A844" s="13">
        <v>842.0</v>
      </c>
      <c r="B844" s="14" t="s">
        <v>3357</v>
      </c>
      <c r="C844" s="14" t="s">
        <v>13</v>
      </c>
      <c r="D844" s="14" t="s">
        <v>592</v>
      </c>
      <c r="E844" s="14" t="s">
        <v>15</v>
      </c>
      <c r="F844" s="14" t="s">
        <v>3921</v>
      </c>
      <c r="G844" s="14" t="s">
        <v>3539</v>
      </c>
      <c r="H844" s="13">
        <v>7.7</v>
      </c>
      <c r="J844" s="13">
        <v>843.0</v>
      </c>
      <c r="K844" s="15" t="s">
        <v>3357</v>
      </c>
      <c r="L844" s="15" t="s">
        <v>15</v>
      </c>
      <c r="M844" s="15">
        <v>7.7</v>
      </c>
    </row>
    <row r="845">
      <c r="A845" s="13">
        <v>843.0</v>
      </c>
      <c r="B845" s="14" t="s">
        <v>3361</v>
      </c>
      <c r="C845" s="14" t="s">
        <v>13</v>
      </c>
      <c r="D845" s="14" t="s">
        <v>776</v>
      </c>
      <c r="E845" s="14" t="s">
        <v>3918</v>
      </c>
      <c r="F845" s="14" t="s">
        <v>15</v>
      </c>
      <c r="G845" s="14" t="s">
        <v>3925</v>
      </c>
      <c r="H845" s="13">
        <v>7.7</v>
      </c>
      <c r="J845" s="13">
        <v>844.0</v>
      </c>
      <c r="K845" s="15" t="s">
        <v>3361</v>
      </c>
      <c r="L845" s="15" t="s">
        <v>3918</v>
      </c>
      <c r="M845" s="15">
        <v>7.7</v>
      </c>
    </row>
    <row r="846">
      <c r="A846" s="13">
        <v>844.0</v>
      </c>
      <c r="B846" s="14" t="s">
        <v>3365</v>
      </c>
      <c r="C846" s="14" t="s">
        <v>26</v>
      </c>
      <c r="D846" s="14" t="s">
        <v>55</v>
      </c>
      <c r="E846" s="14" t="s">
        <v>15</v>
      </c>
      <c r="F846" s="14"/>
      <c r="G846" s="14"/>
      <c r="H846" s="13">
        <v>7.7</v>
      </c>
      <c r="J846" s="13">
        <v>845.0</v>
      </c>
      <c r="K846" s="15" t="s">
        <v>3365</v>
      </c>
      <c r="L846" s="15" t="s">
        <v>15</v>
      </c>
      <c r="M846" s="15">
        <v>7.7</v>
      </c>
    </row>
    <row r="847">
      <c r="A847" s="13">
        <v>845.0</v>
      </c>
      <c r="B847" s="14" t="s">
        <v>3368</v>
      </c>
      <c r="C847" s="14" t="s">
        <v>26</v>
      </c>
      <c r="D847" s="14" t="s">
        <v>233</v>
      </c>
      <c r="E847" s="14" t="s">
        <v>3919</v>
      </c>
      <c r="F847" s="14" t="s">
        <v>3922</v>
      </c>
      <c r="G847" s="14" t="s">
        <v>3923</v>
      </c>
      <c r="H847" s="13">
        <v>7.7</v>
      </c>
      <c r="J847" s="13">
        <v>846.0</v>
      </c>
      <c r="K847" s="15" t="s">
        <v>3368</v>
      </c>
      <c r="L847" s="15" t="s">
        <v>3919</v>
      </c>
      <c r="M847" s="15">
        <v>7.7</v>
      </c>
    </row>
    <row r="848">
      <c r="A848" s="13">
        <v>846.0</v>
      </c>
      <c r="B848" s="14" t="s">
        <v>3371</v>
      </c>
      <c r="C848" s="14" t="s">
        <v>13</v>
      </c>
      <c r="D848" s="14" t="s">
        <v>369</v>
      </c>
      <c r="E848" s="14" t="s">
        <v>1562</v>
      </c>
      <c r="F848" s="14" t="s">
        <v>15</v>
      </c>
      <c r="G848" s="14" t="s">
        <v>3927</v>
      </c>
      <c r="H848" s="13">
        <v>7.7</v>
      </c>
      <c r="J848" s="13">
        <v>847.0</v>
      </c>
      <c r="K848" s="15" t="s">
        <v>3371</v>
      </c>
      <c r="L848" s="15" t="s">
        <v>1562</v>
      </c>
      <c r="M848" s="15">
        <v>7.7</v>
      </c>
    </row>
    <row r="849">
      <c r="A849" s="13">
        <v>847.0</v>
      </c>
      <c r="B849" s="14" t="s">
        <v>3374</v>
      </c>
      <c r="C849" s="14" t="s">
        <v>26</v>
      </c>
      <c r="D849" s="14" t="s">
        <v>27</v>
      </c>
      <c r="E849" s="14" t="s">
        <v>3920</v>
      </c>
      <c r="F849" s="14" t="s">
        <v>15</v>
      </c>
      <c r="G849" s="14" t="s">
        <v>3930</v>
      </c>
      <c r="H849" s="13">
        <v>7.7</v>
      </c>
      <c r="J849" s="13">
        <v>848.0</v>
      </c>
      <c r="K849" s="15" t="s">
        <v>3374</v>
      </c>
      <c r="L849" s="15" t="s">
        <v>3920</v>
      </c>
      <c r="M849" s="15">
        <v>7.7</v>
      </c>
    </row>
    <row r="850">
      <c r="A850" s="13">
        <v>848.0</v>
      </c>
      <c r="B850" s="14" t="s">
        <v>3377</v>
      </c>
      <c r="C850" s="14" t="s">
        <v>13</v>
      </c>
      <c r="D850" s="14" t="s">
        <v>382</v>
      </c>
      <c r="E850" s="14" t="s">
        <v>1562</v>
      </c>
      <c r="F850" s="14" t="s">
        <v>15</v>
      </c>
      <c r="G850" s="14"/>
      <c r="H850" s="13">
        <v>7.7</v>
      </c>
      <c r="J850" s="13">
        <v>849.0</v>
      </c>
      <c r="K850" s="15" t="s">
        <v>3377</v>
      </c>
      <c r="L850" s="15" t="s">
        <v>1562</v>
      </c>
      <c r="M850" s="15">
        <v>7.7</v>
      </c>
    </row>
    <row r="851">
      <c r="A851" s="13">
        <v>849.0</v>
      </c>
      <c r="B851" s="14" t="s">
        <v>3380</v>
      </c>
      <c r="C851" s="14" t="s">
        <v>13</v>
      </c>
      <c r="D851" s="14" t="s">
        <v>1143</v>
      </c>
      <c r="E851" s="14" t="s">
        <v>3919</v>
      </c>
      <c r="F851" s="14" t="s">
        <v>3918</v>
      </c>
      <c r="G851" s="14" t="s">
        <v>3539</v>
      </c>
      <c r="H851" s="13">
        <v>7.7</v>
      </c>
      <c r="J851" s="13">
        <v>850.0</v>
      </c>
      <c r="K851" s="15" t="s">
        <v>3380</v>
      </c>
      <c r="L851" s="15" t="s">
        <v>3919</v>
      </c>
      <c r="M851" s="15">
        <v>7.7</v>
      </c>
    </row>
    <row r="852">
      <c r="A852" s="13">
        <v>850.0</v>
      </c>
      <c r="B852" s="14" t="s">
        <v>3384</v>
      </c>
      <c r="C852" s="14" t="s">
        <v>100</v>
      </c>
      <c r="D852" s="14" t="s">
        <v>369</v>
      </c>
      <c r="E852" s="14" t="s">
        <v>3919</v>
      </c>
      <c r="F852" s="14" t="s">
        <v>3922</v>
      </c>
      <c r="G852" s="14" t="s">
        <v>3923</v>
      </c>
      <c r="H852" s="13">
        <v>7.7</v>
      </c>
      <c r="J852" s="13">
        <v>851.0</v>
      </c>
      <c r="K852" s="15" t="s">
        <v>3384</v>
      </c>
      <c r="L852" s="15" t="s">
        <v>3919</v>
      </c>
      <c r="M852" s="15">
        <v>7.7</v>
      </c>
    </row>
    <row r="853">
      <c r="A853" s="13">
        <v>851.0</v>
      </c>
      <c r="B853" s="14" t="s">
        <v>3388</v>
      </c>
      <c r="C853" s="14" t="s">
        <v>13</v>
      </c>
      <c r="D853" s="14" t="s">
        <v>112</v>
      </c>
      <c r="E853" s="14" t="s">
        <v>15</v>
      </c>
      <c r="F853" s="14" t="s">
        <v>3539</v>
      </c>
      <c r="G853" s="14" t="s">
        <v>3928</v>
      </c>
      <c r="H853" s="13">
        <v>7.7</v>
      </c>
      <c r="J853" s="13">
        <v>852.0</v>
      </c>
      <c r="K853" s="15" t="s">
        <v>3388</v>
      </c>
      <c r="L853" s="15" t="s">
        <v>15</v>
      </c>
      <c r="M853" s="15">
        <v>7.7</v>
      </c>
    </row>
    <row r="854">
      <c r="A854" s="13">
        <v>852.0</v>
      </c>
      <c r="B854" s="14" t="s">
        <v>3392</v>
      </c>
      <c r="C854" s="14" t="s">
        <v>13</v>
      </c>
      <c r="D854" s="14" t="s">
        <v>1075</v>
      </c>
      <c r="E854" s="14" t="s">
        <v>1562</v>
      </c>
      <c r="F854" s="14"/>
      <c r="G854" s="14"/>
      <c r="H854" s="13">
        <v>7.7</v>
      </c>
      <c r="J854" s="13">
        <v>853.0</v>
      </c>
      <c r="K854" s="15" t="s">
        <v>3392</v>
      </c>
      <c r="L854" s="15" t="s">
        <v>1562</v>
      </c>
      <c r="M854" s="15">
        <v>7.7</v>
      </c>
    </row>
    <row r="855">
      <c r="A855" s="13">
        <v>853.0</v>
      </c>
      <c r="B855" s="14" t="s">
        <v>3396</v>
      </c>
      <c r="C855" s="14" t="s">
        <v>13</v>
      </c>
      <c r="D855" s="14" t="s">
        <v>172</v>
      </c>
      <c r="E855" s="14" t="s">
        <v>3920</v>
      </c>
      <c r="F855" s="14" t="s">
        <v>3918</v>
      </c>
      <c r="G855" s="14" t="s">
        <v>15</v>
      </c>
      <c r="H855" s="13">
        <v>7.7</v>
      </c>
      <c r="J855" s="13">
        <v>854.0</v>
      </c>
      <c r="K855" s="15" t="s">
        <v>3396</v>
      </c>
      <c r="L855" s="15" t="s">
        <v>3920</v>
      </c>
      <c r="M855" s="15">
        <v>7.7</v>
      </c>
    </row>
    <row r="856">
      <c r="A856" s="13">
        <v>854.0</v>
      </c>
      <c r="B856" s="14" t="s">
        <v>3399</v>
      </c>
      <c r="C856" s="14" t="s">
        <v>100</v>
      </c>
      <c r="D856" s="14" t="s">
        <v>1614</v>
      </c>
      <c r="E856" s="14" t="s">
        <v>1562</v>
      </c>
      <c r="F856" s="14" t="s">
        <v>15</v>
      </c>
      <c r="G856" s="14" t="s">
        <v>3924</v>
      </c>
      <c r="H856" s="13">
        <v>7.7</v>
      </c>
      <c r="J856" s="13">
        <v>855.0</v>
      </c>
      <c r="K856" s="15" t="s">
        <v>3399</v>
      </c>
      <c r="L856" s="15" t="s">
        <v>1562</v>
      </c>
      <c r="M856" s="15">
        <v>7.7</v>
      </c>
    </row>
    <row r="857">
      <c r="A857" s="13">
        <v>855.0</v>
      </c>
      <c r="B857" s="14" t="s">
        <v>3402</v>
      </c>
      <c r="C857" s="14" t="s">
        <v>13</v>
      </c>
      <c r="D857" s="14" t="s">
        <v>263</v>
      </c>
      <c r="E857" s="14" t="s">
        <v>15</v>
      </c>
      <c r="F857" s="14" t="s">
        <v>3930</v>
      </c>
      <c r="G857" s="14"/>
      <c r="H857" s="13">
        <v>7.7</v>
      </c>
      <c r="J857" s="13">
        <v>856.0</v>
      </c>
      <c r="K857" s="15" t="s">
        <v>3402</v>
      </c>
      <c r="L857" s="15" t="s">
        <v>15</v>
      </c>
      <c r="M857" s="15">
        <v>7.7</v>
      </c>
    </row>
    <row r="858">
      <c r="A858" s="13">
        <v>856.0</v>
      </c>
      <c r="B858" s="14" t="s">
        <v>3406</v>
      </c>
      <c r="C858" s="14" t="s">
        <v>26</v>
      </c>
      <c r="D858" s="14" t="s">
        <v>426</v>
      </c>
      <c r="E858" s="14" t="s">
        <v>3926</v>
      </c>
      <c r="F858" s="14" t="s">
        <v>3920</v>
      </c>
      <c r="G858" s="14" t="s">
        <v>15</v>
      </c>
      <c r="H858" s="13">
        <v>7.7</v>
      </c>
      <c r="J858" s="13">
        <v>857.0</v>
      </c>
      <c r="K858" s="15" t="s">
        <v>3406</v>
      </c>
      <c r="L858" s="15" t="s">
        <v>3926</v>
      </c>
      <c r="M858" s="15">
        <v>7.7</v>
      </c>
    </row>
    <row r="859">
      <c r="A859" s="13">
        <v>857.0</v>
      </c>
      <c r="B859" s="14" t="s">
        <v>3409</v>
      </c>
      <c r="C859" s="14" t="s">
        <v>13</v>
      </c>
      <c r="D859" s="14" t="s">
        <v>592</v>
      </c>
      <c r="E859" s="14" t="s">
        <v>15</v>
      </c>
      <c r="F859" s="14"/>
      <c r="G859" s="14"/>
      <c r="H859" s="13">
        <v>7.7</v>
      </c>
      <c r="J859" s="13">
        <v>858.0</v>
      </c>
      <c r="K859" s="15" t="s">
        <v>3409</v>
      </c>
      <c r="L859" s="15" t="s">
        <v>15</v>
      </c>
      <c r="M859" s="15">
        <v>7.7</v>
      </c>
    </row>
    <row r="860">
      <c r="A860" s="13">
        <v>858.0</v>
      </c>
      <c r="B860" s="14" t="s">
        <v>3412</v>
      </c>
      <c r="C860" s="14" t="s">
        <v>26</v>
      </c>
      <c r="D860" s="14" t="s">
        <v>391</v>
      </c>
      <c r="E860" s="14" t="s">
        <v>1562</v>
      </c>
      <c r="F860" s="14" t="s">
        <v>15</v>
      </c>
      <c r="G860" s="14" t="s">
        <v>3924</v>
      </c>
      <c r="H860" s="13">
        <v>7.7</v>
      </c>
      <c r="J860" s="13">
        <v>859.0</v>
      </c>
      <c r="K860" s="15" t="s">
        <v>3412</v>
      </c>
      <c r="L860" s="15" t="s">
        <v>1562</v>
      </c>
      <c r="M860" s="15">
        <v>7.7</v>
      </c>
    </row>
    <row r="861">
      <c r="A861" s="13">
        <v>859.0</v>
      </c>
      <c r="B861" s="14" t="s">
        <v>3416</v>
      </c>
      <c r="C861" s="14" t="s">
        <v>135</v>
      </c>
      <c r="D861" s="14" t="s">
        <v>636</v>
      </c>
      <c r="E861" s="14" t="s">
        <v>3925</v>
      </c>
      <c r="F861" s="14" t="s">
        <v>3539</v>
      </c>
      <c r="G861" s="14"/>
      <c r="H861" s="13">
        <v>7.7</v>
      </c>
      <c r="J861" s="13">
        <v>860.0</v>
      </c>
      <c r="K861" s="15" t="s">
        <v>3416</v>
      </c>
      <c r="L861" s="15" t="s">
        <v>3925</v>
      </c>
      <c r="M861" s="15">
        <v>7.7</v>
      </c>
    </row>
    <row r="862">
      <c r="A862" s="13">
        <v>860.0</v>
      </c>
      <c r="B862" s="14" t="s">
        <v>3420</v>
      </c>
      <c r="C862" s="14" t="s">
        <v>13</v>
      </c>
      <c r="D862" s="14" t="s">
        <v>263</v>
      </c>
      <c r="E862" s="14" t="s">
        <v>3918</v>
      </c>
      <c r="F862" s="14" t="s">
        <v>15</v>
      </c>
      <c r="G862" s="14" t="s">
        <v>3539</v>
      </c>
      <c r="H862" s="13">
        <v>7.7</v>
      </c>
      <c r="J862" s="13">
        <v>861.0</v>
      </c>
      <c r="K862" s="15" t="s">
        <v>3420</v>
      </c>
      <c r="L862" s="15" t="s">
        <v>3918</v>
      </c>
      <c r="M862" s="15">
        <v>7.7</v>
      </c>
    </row>
    <row r="863">
      <c r="A863" s="13">
        <v>861.0</v>
      </c>
      <c r="B863" s="14" t="s">
        <v>3424</v>
      </c>
      <c r="C863" s="14" t="s">
        <v>13</v>
      </c>
      <c r="D863" s="14" t="s">
        <v>776</v>
      </c>
      <c r="E863" s="14" t="s">
        <v>15</v>
      </c>
      <c r="F863" s="14" t="s">
        <v>3924</v>
      </c>
      <c r="G863" s="14"/>
      <c r="H863" s="13">
        <v>7.7</v>
      </c>
      <c r="J863" s="13">
        <v>862.0</v>
      </c>
      <c r="K863" s="15" t="s">
        <v>3424</v>
      </c>
      <c r="L863" s="15" t="s">
        <v>15</v>
      </c>
      <c r="M863" s="15">
        <v>7.7</v>
      </c>
    </row>
    <row r="864">
      <c r="A864" s="13">
        <v>862.0</v>
      </c>
      <c r="B864" s="14" t="s">
        <v>3427</v>
      </c>
      <c r="C864" s="14" t="s">
        <v>45</v>
      </c>
      <c r="D864" s="14" t="s">
        <v>1143</v>
      </c>
      <c r="E864" s="14" t="s">
        <v>15</v>
      </c>
      <c r="F864" s="14" t="s">
        <v>967</v>
      </c>
      <c r="G864" s="14" t="s">
        <v>3923</v>
      </c>
      <c r="H864" s="13">
        <v>7.7</v>
      </c>
      <c r="J864" s="13">
        <v>863.0</v>
      </c>
      <c r="K864" s="15" t="s">
        <v>3427</v>
      </c>
      <c r="L864" s="15" t="s">
        <v>15</v>
      </c>
      <c r="M864" s="15">
        <v>7.7</v>
      </c>
    </row>
    <row r="865">
      <c r="A865" s="13">
        <v>863.0</v>
      </c>
      <c r="B865" s="14" t="s">
        <v>3430</v>
      </c>
      <c r="C865" s="14" t="s">
        <v>45</v>
      </c>
      <c r="D865" s="14" t="s">
        <v>284</v>
      </c>
      <c r="E865" s="14" t="s">
        <v>3919</v>
      </c>
      <c r="F865" s="14" t="s">
        <v>3922</v>
      </c>
      <c r="G865" s="14" t="s">
        <v>3928</v>
      </c>
      <c r="H865" s="13">
        <v>7.7</v>
      </c>
      <c r="J865" s="13">
        <v>864.0</v>
      </c>
      <c r="K865" s="15" t="s">
        <v>3430</v>
      </c>
      <c r="L865" s="15" t="s">
        <v>3919</v>
      </c>
      <c r="M865" s="15">
        <v>7.7</v>
      </c>
    </row>
    <row r="866">
      <c r="A866" s="13">
        <v>864.0</v>
      </c>
      <c r="B866" s="14" t="s">
        <v>3434</v>
      </c>
      <c r="C866" s="14" t="s">
        <v>26</v>
      </c>
      <c r="D866" s="14" t="s">
        <v>2069</v>
      </c>
      <c r="E866" s="14" t="s">
        <v>15</v>
      </c>
      <c r="F866" s="14"/>
      <c r="G866" s="14"/>
      <c r="H866" s="13">
        <v>7.7</v>
      </c>
      <c r="J866" s="13">
        <v>865.0</v>
      </c>
      <c r="K866" s="15" t="s">
        <v>3434</v>
      </c>
      <c r="L866" s="15" t="s">
        <v>15</v>
      </c>
      <c r="M866" s="15">
        <v>7.7</v>
      </c>
    </row>
    <row r="867">
      <c r="A867" s="13">
        <v>865.0</v>
      </c>
      <c r="B867" s="14" t="s">
        <v>3438</v>
      </c>
      <c r="C867" s="14" t="s">
        <v>13</v>
      </c>
      <c r="D867" s="14" t="s">
        <v>1319</v>
      </c>
      <c r="E867" s="14" t="s">
        <v>1562</v>
      </c>
      <c r="F867" s="14" t="s">
        <v>15</v>
      </c>
      <c r="G867" s="14"/>
      <c r="H867" s="13">
        <v>7.7</v>
      </c>
      <c r="J867" s="13">
        <v>866.0</v>
      </c>
      <c r="K867" s="15" t="s">
        <v>3438</v>
      </c>
      <c r="L867" s="15" t="s">
        <v>1562</v>
      </c>
      <c r="M867" s="15">
        <v>7.7</v>
      </c>
    </row>
    <row r="868">
      <c r="A868" s="13">
        <v>866.0</v>
      </c>
      <c r="B868" s="14" t="s">
        <v>3442</v>
      </c>
      <c r="C868" s="14" t="s">
        <v>100</v>
      </c>
      <c r="D868" s="14" t="s">
        <v>1386</v>
      </c>
      <c r="E868" s="14" t="s">
        <v>3919</v>
      </c>
      <c r="F868" s="14" t="s">
        <v>3918</v>
      </c>
      <c r="G868" s="14" t="s">
        <v>15</v>
      </c>
      <c r="H868" s="13">
        <v>7.7</v>
      </c>
      <c r="J868" s="13">
        <v>867.0</v>
      </c>
      <c r="K868" s="15" t="s">
        <v>3442</v>
      </c>
      <c r="L868" s="15" t="s">
        <v>3919</v>
      </c>
      <c r="M868" s="15">
        <v>7.7</v>
      </c>
    </row>
    <row r="869">
      <c r="A869" s="13">
        <v>867.0</v>
      </c>
      <c r="B869" s="14" t="s">
        <v>3445</v>
      </c>
      <c r="C869" s="14" t="s">
        <v>13</v>
      </c>
      <c r="D869" s="14" t="s">
        <v>382</v>
      </c>
      <c r="E869" s="14" t="s">
        <v>3918</v>
      </c>
      <c r="F869" s="14" t="s">
        <v>15</v>
      </c>
      <c r="G869" s="14" t="s">
        <v>3539</v>
      </c>
      <c r="H869" s="13">
        <v>7.7</v>
      </c>
      <c r="J869" s="13">
        <v>868.0</v>
      </c>
      <c r="K869" s="15" t="s">
        <v>3445</v>
      </c>
      <c r="L869" s="15" t="s">
        <v>3918</v>
      </c>
      <c r="M869" s="15">
        <v>7.7</v>
      </c>
    </row>
    <row r="870">
      <c r="A870" s="13">
        <v>868.0</v>
      </c>
      <c r="B870" s="14" t="s">
        <v>3448</v>
      </c>
      <c r="C870" s="14" t="s">
        <v>272</v>
      </c>
      <c r="D870" s="14" t="s">
        <v>65</v>
      </c>
      <c r="E870" s="14" t="s">
        <v>3919</v>
      </c>
      <c r="F870" s="14" t="s">
        <v>15</v>
      </c>
      <c r="G870" s="14" t="s">
        <v>3921</v>
      </c>
      <c r="H870" s="13">
        <v>7.7</v>
      </c>
      <c r="J870" s="13">
        <v>869.0</v>
      </c>
      <c r="K870" s="15" t="s">
        <v>3448</v>
      </c>
      <c r="L870" s="15" t="s">
        <v>3919</v>
      </c>
      <c r="M870" s="15">
        <v>7.7</v>
      </c>
    </row>
    <row r="871">
      <c r="A871" s="13">
        <v>869.0</v>
      </c>
      <c r="B871" s="14" t="s">
        <v>3452</v>
      </c>
      <c r="C871" s="14" t="s">
        <v>13</v>
      </c>
      <c r="D871" s="14" t="s">
        <v>728</v>
      </c>
      <c r="E871" s="14" t="s">
        <v>3919</v>
      </c>
      <c r="F871" s="14" t="s">
        <v>3920</v>
      </c>
      <c r="G871" s="14" t="s">
        <v>3918</v>
      </c>
      <c r="H871" s="13">
        <v>7.7</v>
      </c>
      <c r="J871" s="13">
        <v>870.0</v>
      </c>
      <c r="K871" s="15" t="s">
        <v>3452</v>
      </c>
      <c r="L871" s="15" t="s">
        <v>3919</v>
      </c>
      <c r="M871" s="15">
        <v>7.7</v>
      </c>
    </row>
    <row r="872">
      <c r="A872" s="13">
        <v>870.0</v>
      </c>
      <c r="B872" s="14" t="s">
        <v>3456</v>
      </c>
      <c r="C872" s="14" t="s">
        <v>13</v>
      </c>
      <c r="D872" s="14" t="s">
        <v>592</v>
      </c>
      <c r="E872" s="14" t="s">
        <v>3918</v>
      </c>
      <c r="F872" s="14" t="s">
        <v>15</v>
      </c>
      <c r="G872" s="14" t="s">
        <v>3925</v>
      </c>
      <c r="H872" s="13">
        <v>7.7</v>
      </c>
      <c r="J872" s="13">
        <v>871.0</v>
      </c>
      <c r="K872" s="15" t="s">
        <v>3456</v>
      </c>
      <c r="L872" s="15" t="s">
        <v>3918</v>
      </c>
      <c r="M872" s="15">
        <v>7.7</v>
      </c>
    </row>
    <row r="873">
      <c r="A873" s="13">
        <v>871.0</v>
      </c>
      <c r="B873" s="14" t="s">
        <v>3459</v>
      </c>
      <c r="C873" s="14" t="s">
        <v>13</v>
      </c>
      <c r="D873" s="14" t="s">
        <v>129</v>
      </c>
      <c r="E873" s="14" t="s">
        <v>15</v>
      </c>
      <c r="F873" s="14"/>
      <c r="G873" s="14"/>
      <c r="H873" s="13">
        <v>7.7</v>
      </c>
      <c r="J873" s="13">
        <v>872.0</v>
      </c>
      <c r="K873" s="15" t="s">
        <v>3459</v>
      </c>
      <c r="L873" s="15" t="s">
        <v>15</v>
      </c>
      <c r="M873" s="15">
        <v>7.7</v>
      </c>
    </row>
    <row r="874">
      <c r="A874" s="13">
        <v>872.0</v>
      </c>
      <c r="B874" s="14" t="s">
        <v>3463</v>
      </c>
      <c r="C874" s="14" t="s">
        <v>13</v>
      </c>
      <c r="D874" s="14" t="s">
        <v>279</v>
      </c>
      <c r="E874" s="14" t="s">
        <v>15</v>
      </c>
      <c r="F874" s="14" t="s">
        <v>3925</v>
      </c>
      <c r="G874" s="14" t="s">
        <v>3923</v>
      </c>
      <c r="H874" s="13">
        <v>7.7</v>
      </c>
      <c r="J874" s="13">
        <v>873.0</v>
      </c>
      <c r="K874" s="15" t="s">
        <v>3463</v>
      </c>
      <c r="L874" s="15" t="s">
        <v>15</v>
      </c>
      <c r="M874" s="15">
        <v>7.7</v>
      </c>
    </row>
    <row r="875">
      <c r="A875" s="13">
        <v>873.0</v>
      </c>
      <c r="B875" s="14" t="s">
        <v>3466</v>
      </c>
      <c r="C875" s="14" t="s">
        <v>26</v>
      </c>
      <c r="D875" s="14" t="s">
        <v>209</v>
      </c>
      <c r="E875" s="14" t="s">
        <v>3920</v>
      </c>
      <c r="F875" s="14" t="s">
        <v>15</v>
      </c>
      <c r="G875" s="14" t="s">
        <v>3921</v>
      </c>
      <c r="H875" s="13">
        <v>7.7</v>
      </c>
      <c r="J875" s="13">
        <v>874.0</v>
      </c>
      <c r="K875" s="15" t="s">
        <v>3466</v>
      </c>
      <c r="L875" s="15" t="s">
        <v>3920</v>
      </c>
      <c r="M875" s="15">
        <v>7.7</v>
      </c>
    </row>
    <row r="876">
      <c r="A876" s="13">
        <v>874.0</v>
      </c>
      <c r="B876" s="14" t="s">
        <v>3469</v>
      </c>
      <c r="C876" s="14" t="s">
        <v>100</v>
      </c>
      <c r="D876" s="14" t="s">
        <v>251</v>
      </c>
      <c r="E876" s="14" t="s">
        <v>3920</v>
      </c>
      <c r="F876" s="14" t="s">
        <v>15</v>
      </c>
      <c r="G876" s="14" t="s">
        <v>3929</v>
      </c>
      <c r="H876" s="13">
        <v>7.7</v>
      </c>
      <c r="J876" s="13">
        <v>875.0</v>
      </c>
      <c r="K876" s="15" t="s">
        <v>3469</v>
      </c>
      <c r="L876" s="15" t="s">
        <v>3920</v>
      </c>
      <c r="M876" s="15">
        <v>7.7</v>
      </c>
    </row>
    <row r="877">
      <c r="A877" s="13">
        <v>875.0</v>
      </c>
      <c r="B877" s="14" t="s">
        <v>3473</v>
      </c>
      <c r="C877" s="14" t="s">
        <v>135</v>
      </c>
      <c r="D877" s="14" t="s">
        <v>464</v>
      </c>
      <c r="E877" s="14" t="s">
        <v>15</v>
      </c>
      <c r="F877" s="14"/>
      <c r="G877" s="14"/>
      <c r="H877" s="13">
        <v>7.7</v>
      </c>
      <c r="J877" s="13">
        <v>876.0</v>
      </c>
      <c r="K877" s="15" t="s">
        <v>3473</v>
      </c>
      <c r="L877" s="15" t="s">
        <v>15</v>
      </c>
      <c r="M877" s="15">
        <v>7.7</v>
      </c>
    </row>
    <row r="878">
      <c r="A878" s="13">
        <v>876.0</v>
      </c>
      <c r="B878" s="14" t="s">
        <v>3477</v>
      </c>
      <c r="C878" s="14" t="s">
        <v>435</v>
      </c>
      <c r="D878" s="14" t="s">
        <v>592</v>
      </c>
      <c r="E878" s="14" t="s">
        <v>1562</v>
      </c>
      <c r="F878" s="14" t="s">
        <v>15</v>
      </c>
      <c r="G878" s="14" t="s">
        <v>3924</v>
      </c>
      <c r="H878" s="13">
        <v>7.7</v>
      </c>
      <c r="J878" s="13">
        <v>877.0</v>
      </c>
      <c r="K878" s="15" t="s">
        <v>3477</v>
      </c>
      <c r="L878" s="15" t="s">
        <v>1562</v>
      </c>
      <c r="M878" s="15">
        <v>7.7</v>
      </c>
    </row>
    <row r="879">
      <c r="A879" s="13">
        <v>877.0</v>
      </c>
      <c r="B879" s="14" t="s">
        <v>3480</v>
      </c>
      <c r="C879" s="14" t="s">
        <v>13</v>
      </c>
      <c r="D879" s="14" t="s">
        <v>582</v>
      </c>
      <c r="E879" s="14" t="s">
        <v>3919</v>
      </c>
      <c r="F879" s="14" t="s">
        <v>3918</v>
      </c>
      <c r="G879" s="14" t="s">
        <v>3539</v>
      </c>
      <c r="H879" s="13">
        <v>7.7</v>
      </c>
      <c r="J879" s="13">
        <v>878.0</v>
      </c>
      <c r="K879" s="15" t="s">
        <v>3480</v>
      </c>
      <c r="L879" s="15" t="s">
        <v>3919</v>
      </c>
      <c r="M879" s="15">
        <v>7.7</v>
      </c>
    </row>
    <row r="880">
      <c r="A880" s="13">
        <v>878.0</v>
      </c>
      <c r="B880" s="14" t="s">
        <v>3483</v>
      </c>
      <c r="C880" s="14" t="s">
        <v>13</v>
      </c>
      <c r="D880" s="14" t="s">
        <v>416</v>
      </c>
      <c r="E880" s="14" t="s">
        <v>1562</v>
      </c>
      <c r="F880" s="14" t="s">
        <v>15</v>
      </c>
      <c r="G880" s="14" t="s">
        <v>3930</v>
      </c>
      <c r="H880" s="13">
        <v>7.7</v>
      </c>
      <c r="J880" s="13">
        <v>879.0</v>
      </c>
      <c r="K880" s="15" t="s">
        <v>3483</v>
      </c>
      <c r="L880" s="15" t="s">
        <v>1562</v>
      </c>
      <c r="M880" s="15">
        <v>7.7</v>
      </c>
    </row>
    <row r="881">
      <c r="A881" s="13">
        <v>879.0</v>
      </c>
      <c r="B881" s="14" t="s">
        <v>3487</v>
      </c>
      <c r="C881" s="14" t="s">
        <v>13</v>
      </c>
      <c r="D881" s="14" t="s">
        <v>279</v>
      </c>
      <c r="E881" s="14" t="s">
        <v>3919</v>
      </c>
      <c r="F881" s="14" t="s">
        <v>3918</v>
      </c>
      <c r="G881" s="14" t="s">
        <v>15</v>
      </c>
      <c r="H881" s="13">
        <v>7.7</v>
      </c>
      <c r="J881" s="13">
        <v>880.0</v>
      </c>
      <c r="K881" s="15" t="s">
        <v>3487</v>
      </c>
      <c r="L881" s="15" t="s">
        <v>3919</v>
      </c>
      <c r="M881" s="15">
        <v>7.7</v>
      </c>
    </row>
    <row r="882">
      <c r="A882" s="13">
        <v>880.0</v>
      </c>
      <c r="B882" s="14" t="s">
        <v>3491</v>
      </c>
      <c r="C882" s="14" t="s">
        <v>272</v>
      </c>
      <c r="D882" s="14" t="s">
        <v>129</v>
      </c>
      <c r="E882" s="14" t="s">
        <v>3926</v>
      </c>
      <c r="F882" s="14" t="s">
        <v>3929</v>
      </c>
      <c r="G882" s="14" t="s">
        <v>3927</v>
      </c>
      <c r="H882" s="13">
        <v>7.7</v>
      </c>
      <c r="J882" s="13">
        <v>881.0</v>
      </c>
      <c r="K882" s="15" t="s">
        <v>3491</v>
      </c>
      <c r="L882" s="15" t="s">
        <v>3926</v>
      </c>
      <c r="M882" s="15">
        <v>7.7</v>
      </c>
    </row>
    <row r="883">
      <c r="A883" s="13">
        <v>881.0</v>
      </c>
      <c r="B883" s="14" t="s">
        <v>3495</v>
      </c>
      <c r="C883" s="14" t="s">
        <v>100</v>
      </c>
      <c r="D883" s="14" t="s">
        <v>1086</v>
      </c>
      <c r="E883" s="14" t="s">
        <v>3926</v>
      </c>
      <c r="F883" s="14" t="s">
        <v>3919</v>
      </c>
      <c r="G883" s="14" t="s">
        <v>3922</v>
      </c>
      <c r="H883" s="13">
        <v>7.7</v>
      </c>
      <c r="J883" s="13">
        <v>882.0</v>
      </c>
      <c r="K883" s="15" t="s">
        <v>3495</v>
      </c>
      <c r="L883" s="15" t="s">
        <v>3926</v>
      </c>
      <c r="M883" s="15">
        <v>7.7</v>
      </c>
    </row>
    <row r="884">
      <c r="A884" s="13">
        <v>882.0</v>
      </c>
      <c r="B884" s="14" t="s">
        <v>3499</v>
      </c>
      <c r="C884" s="14" t="s">
        <v>100</v>
      </c>
      <c r="D884" s="14" t="s">
        <v>1386</v>
      </c>
      <c r="E884" s="14" t="s">
        <v>3926</v>
      </c>
      <c r="F884" s="14" t="s">
        <v>3922</v>
      </c>
      <c r="G884" s="14" t="s">
        <v>1562</v>
      </c>
      <c r="H884" s="13">
        <v>7.7</v>
      </c>
      <c r="J884" s="13">
        <v>883.0</v>
      </c>
      <c r="K884" s="15" t="s">
        <v>3499</v>
      </c>
      <c r="L884" s="15" t="s">
        <v>3926</v>
      </c>
      <c r="M884" s="15">
        <v>7.7</v>
      </c>
    </row>
    <row r="885">
      <c r="A885" s="13">
        <v>883.0</v>
      </c>
      <c r="B885" s="14" t="s">
        <v>3502</v>
      </c>
      <c r="C885" s="14" t="s">
        <v>135</v>
      </c>
      <c r="D885" s="14" t="s">
        <v>129</v>
      </c>
      <c r="E885" s="14" t="s">
        <v>15</v>
      </c>
      <c r="F885" s="14" t="s">
        <v>3928</v>
      </c>
      <c r="G885" s="14"/>
      <c r="H885" s="13">
        <v>7.7</v>
      </c>
      <c r="J885" s="13">
        <v>884.0</v>
      </c>
      <c r="K885" s="15" t="s">
        <v>3502</v>
      </c>
      <c r="L885" s="15" t="s">
        <v>15</v>
      </c>
      <c r="M885" s="15">
        <v>7.7</v>
      </c>
    </row>
    <row r="886">
      <c r="A886" s="13">
        <v>884.0</v>
      </c>
      <c r="B886" s="14" t="s">
        <v>3506</v>
      </c>
      <c r="C886" s="14" t="s">
        <v>13</v>
      </c>
      <c r="D886" s="14" t="s">
        <v>523</v>
      </c>
      <c r="E886" s="14" t="s">
        <v>3926</v>
      </c>
      <c r="F886" s="14" t="s">
        <v>1562</v>
      </c>
      <c r="G886" s="14" t="s">
        <v>3927</v>
      </c>
      <c r="H886" s="13">
        <v>7.7</v>
      </c>
      <c r="J886" s="13">
        <v>885.0</v>
      </c>
      <c r="K886" s="15" t="s">
        <v>3506</v>
      </c>
      <c r="L886" s="15" t="s">
        <v>3926</v>
      </c>
      <c r="M886" s="15">
        <v>7.7</v>
      </c>
    </row>
    <row r="887">
      <c r="A887" s="13">
        <v>885.0</v>
      </c>
      <c r="B887" s="14" t="s">
        <v>3511</v>
      </c>
      <c r="C887" s="14" t="s">
        <v>13</v>
      </c>
      <c r="D887" s="14" t="s">
        <v>533</v>
      </c>
      <c r="E887" s="14" t="s">
        <v>3926</v>
      </c>
      <c r="F887" s="14" t="s">
        <v>15</v>
      </c>
      <c r="G887" s="14" t="s">
        <v>3927</v>
      </c>
      <c r="H887" s="13">
        <v>7.7</v>
      </c>
      <c r="J887" s="13">
        <v>886.0</v>
      </c>
      <c r="K887" s="15" t="s">
        <v>3511</v>
      </c>
      <c r="L887" s="15" t="s">
        <v>3926</v>
      </c>
      <c r="M887" s="15">
        <v>7.7</v>
      </c>
    </row>
    <row r="888">
      <c r="A888" s="13">
        <v>886.0</v>
      </c>
      <c r="B888" s="14" t="s">
        <v>3514</v>
      </c>
      <c r="C888" s="14" t="s">
        <v>88</v>
      </c>
      <c r="D888" s="14" t="s">
        <v>183</v>
      </c>
      <c r="E888" s="14" t="s">
        <v>15</v>
      </c>
      <c r="F888" s="14" t="s">
        <v>3928</v>
      </c>
      <c r="G888" s="14"/>
      <c r="H888" s="13">
        <v>7.7</v>
      </c>
      <c r="J888" s="13">
        <v>887.0</v>
      </c>
      <c r="K888" s="15" t="s">
        <v>3514</v>
      </c>
      <c r="L888" s="15" t="s">
        <v>15</v>
      </c>
      <c r="M888" s="15">
        <v>7.7</v>
      </c>
    </row>
    <row r="889">
      <c r="A889" s="13">
        <v>887.0</v>
      </c>
      <c r="B889" s="14" t="s">
        <v>3518</v>
      </c>
      <c r="C889" s="14" t="s">
        <v>100</v>
      </c>
      <c r="D889" s="14" t="s">
        <v>1482</v>
      </c>
      <c r="E889" s="14" t="s">
        <v>3926</v>
      </c>
      <c r="F889" s="14" t="s">
        <v>3923</v>
      </c>
      <c r="G889" s="14"/>
      <c r="H889" s="13">
        <v>7.7</v>
      </c>
      <c r="J889" s="13">
        <v>888.0</v>
      </c>
      <c r="K889" s="15" t="s">
        <v>3518</v>
      </c>
      <c r="L889" s="15" t="s">
        <v>3926</v>
      </c>
      <c r="M889" s="15">
        <v>7.7</v>
      </c>
    </row>
    <row r="890">
      <c r="A890" s="13">
        <v>888.0</v>
      </c>
      <c r="B890" s="14" t="s">
        <v>3523</v>
      </c>
      <c r="C890" s="14" t="s">
        <v>135</v>
      </c>
      <c r="D890" s="14" t="s">
        <v>1614</v>
      </c>
      <c r="E890" s="14" t="s">
        <v>3918</v>
      </c>
      <c r="F890" s="14" t="s">
        <v>15</v>
      </c>
      <c r="G890" s="14"/>
      <c r="H890" s="13">
        <v>7.7</v>
      </c>
      <c r="J890" s="13">
        <v>889.0</v>
      </c>
      <c r="K890" s="15" t="s">
        <v>3523</v>
      </c>
      <c r="L890" s="15" t="s">
        <v>3918</v>
      </c>
      <c r="M890" s="15">
        <v>7.7</v>
      </c>
    </row>
    <row r="891">
      <c r="A891" s="13">
        <v>889.0</v>
      </c>
      <c r="B891" s="14" t="s">
        <v>3526</v>
      </c>
      <c r="C891" s="14" t="s">
        <v>13</v>
      </c>
      <c r="D891" s="14" t="s">
        <v>167</v>
      </c>
      <c r="E891" s="14" t="s">
        <v>1562</v>
      </c>
      <c r="F891" s="14" t="s">
        <v>15</v>
      </c>
      <c r="G891" s="14" t="s">
        <v>3924</v>
      </c>
      <c r="H891" s="13">
        <v>7.7</v>
      </c>
      <c r="J891" s="13">
        <v>890.0</v>
      </c>
      <c r="K891" s="15" t="s">
        <v>3526</v>
      </c>
      <c r="L891" s="15" t="s">
        <v>1562</v>
      </c>
      <c r="M891" s="15">
        <v>7.7</v>
      </c>
    </row>
    <row r="892">
      <c r="A892" s="13">
        <v>890.0</v>
      </c>
      <c r="B892" s="14" t="s">
        <v>3530</v>
      </c>
      <c r="C892" s="16"/>
      <c r="D892" s="14" t="s">
        <v>46</v>
      </c>
      <c r="E892" s="14" t="s">
        <v>1562</v>
      </c>
      <c r="F892" s="14" t="s">
        <v>15</v>
      </c>
      <c r="G892" s="14"/>
      <c r="H892" s="13">
        <v>7.7</v>
      </c>
      <c r="J892" s="13">
        <v>891.0</v>
      </c>
      <c r="K892" s="15" t="s">
        <v>3530</v>
      </c>
      <c r="L892" s="15" t="s">
        <v>1562</v>
      </c>
      <c r="M892" s="15">
        <v>7.7</v>
      </c>
    </row>
    <row r="893">
      <c r="A893" s="13">
        <v>891.0</v>
      </c>
      <c r="B893" s="14" t="s">
        <v>3534</v>
      </c>
      <c r="C893" s="14" t="s">
        <v>13</v>
      </c>
      <c r="D893" s="14" t="s">
        <v>382</v>
      </c>
      <c r="E893" s="14" t="s">
        <v>15</v>
      </c>
      <c r="F893" s="14"/>
      <c r="G893" s="14"/>
      <c r="H893" s="13">
        <v>7.7</v>
      </c>
      <c r="J893" s="13">
        <v>892.0</v>
      </c>
      <c r="K893" s="15" t="s">
        <v>3534</v>
      </c>
      <c r="L893" s="15" t="s">
        <v>15</v>
      </c>
      <c r="M893" s="15">
        <v>7.7</v>
      </c>
    </row>
    <row r="894">
      <c r="A894" s="13">
        <v>892.0</v>
      </c>
      <c r="B894" s="14" t="s">
        <v>3538</v>
      </c>
      <c r="C894" s="14" t="s">
        <v>135</v>
      </c>
      <c r="D894" s="14" t="s">
        <v>506</v>
      </c>
      <c r="E894" s="14" t="s">
        <v>3539</v>
      </c>
      <c r="F894" s="14"/>
      <c r="G894" s="14"/>
      <c r="H894" s="13">
        <v>7.7</v>
      </c>
      <c r="J894" s="13">
        <v>893.0</v>
      </c>
      <c r="K894" s="15" t="s">
        <v>3538</v>
      </c>
      <c r="L894" s="15" t="s">
        <v>3539</v>
      </c>
      <c r="M894" s="15">
        <v>7.7</v>
      </c>
    </row>
    <row r="895">
      <c r="A895" s="13">
        <v>893.0</v>
      </c>
      <c r="B895" s="14" t="s">
        <v>3543</v>
      </c>
      <c r="C895" s="14" t="s">
        <v>135</v>
      </c>
      <c r="D895" s="14" t="s">
        <v>701</v>
      </c>
      <c r="E895" s="14" t="s">
        <v>15</v>
      </c>
      <c r="F895" s="14" t="s">
        <v>3921</v>
      </c>
      <c r="G895" s="14" t="s">
        <v>3928</v>
      </c>
      <c r="H895" s="13">
        <v>7.7</v>
      </c>
      <c r="J895" s="13">
        <v>894.0</v>
      </c>
      <c r="K895" s="15" t="s">
        <v>3543</v>
      </c>
      <c r="L895" s="15" t="s">
        <v>15</v>
      </c>
      <c r="M895" s="15">
        <v>7.7</v>
      </c>
    </row>
    <row r="896">
      <c r="A896" s="13">
        <v>894.0</v>
      </c>
      <c r="B896" s="14" t="s">
        <v>3547</v>
      </c>
      <c r="C896" s="14" t="s">
        <v>100</v>
      </c>
      <c r="D896" s="14" t="s">
        <v>391</v>
      </c>
      <c r="E896" s="14" t="s">
        <v>3922</v>
      </c>
      <c r="F896" s="14" t="s">
        <v>15</v>
      </c>
      <c r="G896" s="14" t="s">
        <v>3924</v>
      </c>
      <c r="H896" s="13">
        <v>7.7</v>
      </c>
      <c r="J896" s="13">
        <v>895.0</v>
      </c>
      <c r="K896" s="15" t="s">
        <v>3547</v>
      </c>
      <c r="L896" s="15" t="s">
        <v>3922</v>
      </c>
      <c r="M896" s="15">
        <v>7.7</v>
      </c>
    </row>
    <row r="897">
      <c r="A897" s="13">
        <v>895.0</v>
      </c>
      <c r="B897" s="14" t="s">
        <v>3550</v>
      </c>
      <c r="C897" s="14" t="s">
        <v>13</v>
      </c>
      <c r="D897" s="14" t="s">
        <v>592</v>
      </c>
      <c r="E897" s="14" t="s">
        <v>1562</v>
      </c>
      <c r="F897" s="14" t="s">
        <v>15</v>
      </c>
      <c r="G897" s="14"/>
      <c r="H897" s="13">
        <v>7.7</v>
      </c>
      <c r="J897" s="13">
        <v>896.0</v>
      </c>
      <c r="K897" s="15" t="s">
        <v>3550</v>
      </c>
      <c r="L897" s="15" t="s">
        <v>1562</v>
      </c>
      <c r="M897" s="15">
        <v>7.7</v>
      </c>
    </row>
    <row r="898">
      <c r="A898" s="13">
        <v>896.0</v>
      </c>
      <c r="B898" s="14" t="s">
        <v>3554</v>
      </c>
      <c r="C898" s="14" t="s">
        <v>135</v>
      </c>
      <c r="D898" s="14" t="s">
        <v>416</v>
      </c>
      <c r="E898" s="14" t="s">
        <v>15</v>
      </c>
      <c r="F898" s="14"/>
      <c r="G898" s="14"/>
      <c r="H898" s="13">
        <v>7.7</v>
      </c>
      <c r="J898" s="13">
        <v>897.0</v>
      </c>
      <c r="K898" s="15" t="s">
        <v>3554</v>
      </c>
      <c r="L898" s="15" t="s">
        <v>15</v>
      </c>
      <c r="M898" s="15">
        <v>7.7</v>
      </c>
    </row>
    <row r="899">
      <c r="A899" s="13">
        <v>897.0</v>
      </c>
      <c r="B899" s="14" t="s">
        <v>3558</v>
      </c>
      <c r="C899" s="14" t="s">
        <v>135</v>
      </c>
      <c r="D899" s="14" t="s">
        <v>46</v>
      </c>
      <c r="E899" s="14" t="s">
        <v>3925</v>
      </c>
      <c r="F899" s="14" t="s">
        <v>3539</v>
      </c>
      <c r="G899" s="14"/>
      <c r="H899" s="13">
        <v>7.7</v>
      </c>
      <c r="J899" s="13">
        <v>898.0</v>
      </c>
      <c r="K899" s="15" t="s">
        <v>3558</v>
      </c>
      <c r="L899" s="15" t="s">
        <v>3925</v>
      </c>
      <c r="M899" s="15">
        <v>7.7</v>
      </c>
    </row>
    <row r="900">
      <c r="A900" s="13">
        <v>898.0</v>
      </c>
      <c r="B900" s="14" t="s">
        <v>3561</v>
      </c>
      <c r="C900" s="14" t="s">
        <v>13</v>
      </c>
      <c r="D900" s="14" t="s">
        <v>411</v>
      </c>
      <c r="E900" s="14" t="s">
        <v>15</v>
      </c>
      <c r="F900" s="14" t="s">
        <v>3927</v>
      </c>
      <c r="G900" s="14" t="s">
        <v>3930</v>
      </c>
      <c r="H900" s="13">
        <v>7.7</v>
      </c>
      <c r="J900" s="13">
        <v>899.0</v>
      </c>
      <c r="K900" s="15" t="s">
        <v>3561</v>
      </c>
      <c r="L900" s="15" t="s">
        <v>15</v>
      </c>
      <c r="M900" s="15">
        <v>7.7</v>
      </c>
    </row>
    <row r="901">
      <c r="A901" s="13">
        <v>899.0</v>
      </c>
      <c r="B901" s="14" t="s">
        <v>488</v>
      </c>
      <c r="C901" s="14" t="s">
        <v>100</v>
      </c>
      <c r="D901" s="14" t="s">
        <v>1063</v>
      </c>
      <c r="E901" s="14" t="s">
        <v>3919</v>
      </c>
      <c r="F901" s="14" t="s">
        <v>3918</v>
      </c>
      <c r="G901" s="14" t="s">
        <v>15</v>
      </c>
      <c r="H901" s="13">
        <v>7.7</v>
      </c>
      <c r="J901" s="13">
        <v>900.0</v>
      </c>
      <c r="K901" s="15" t="s">
        <v>488</v>
      </c>
      <c r="L901" s="15" t="s">
        <v>3919</v>
      </c>
      <c r="M901" s="15">
        <v>7.7</v>
      </c>
    </row>
    <row r="902">
      <c r="A902" s="13">
        <v>900.0</v>
      </c>
      <c r="B902" s="14" t="s">
        <v>3566</v>
      </c>
      <c r="C902" s="14" t="s">
        <v>13</v>
      </c>
      <c r="D902" s="14" t="s">
        <v>426</v>
      </c>
      <c r="E902" s="14" t="s">
        <v>3922</v>
      </c>
      <c r="F902" s="14" t="s">
        <v>3920</v>
      </c>
      <c r="G902" s="14" t="s">
        <v>15</v>
      </c>
      <c r="H902" s="13">
        <v>7.7</v>
      </c>
      <c r="J902" s="13">
        <v>901.0</v>
      </c>
      <c r="K902" s="15" t="s">
        <v>3566</v>
      </c>
      <c r="L902" s="15" t="s">
        <v>3922</v>
      </c>
      <c r="M902" s="15">
        <v>7.7</v>
      </c>
    </row>
    <row r="903">
      <c r="A903" s="13">
        <v>901.0</v>
      </c>
      <c r="B903" s="14" t="s">
        <v>3569</v>
      </c>
      <c r="C903" s="14" t="s">
        <v>435</v>
      </c>
      <c r="D903" s="14" t="s">
        <v>251</v>
      </c>
      <c r="E903" s="14" t="s">
        <v>15</v>
      </c>
      <c r="F903" s="14" t="s">
        <v>3539</v>
      </c>
      <c r="G903" s="14"/>
      <c r="H903" s="13">
        <v>7.7</v>
      </c>
      <c r="J903" s="13">
        <v>902.0</v>
      </c>
      <c r="K903" s="15" t="s">
        <v>3569</v>
      </c>
      <c r="L903" s="15" t="s">
        <v>15</v>
      </c>
      <c r="M903" s="15">
        <v>7.7</v>
      </c>
    </row>
    <row r="904">
      <c r="A904" s="13">
        <v>902.0</v>
      </c>
      <c r="B904" s="14" t="s">
        <v>3573</v>
      </c>
      <c r="C904" s="14" t="s">
        <v>100</v>
      </c>
      <c r="D904" s="14" t="s">
        <v>559</v>
      </c>
      <c r="E904" s="14" t="s">
        <v>3926</v>
      </c>
      <c r="F904" s="14" t="s">
        <v>15</v>
      </c>
      <c r="G904" s="14" t="s">
        <v>3929</v>
      </c>
      <c r="H904" s="13">
        <v>7.7</v>
      </c>
      <c r="J904" s="13">
        <v>903.0</v>
      </c>
      <c r="K904" s="15" t="s">
        <v>3573</v>
      </c>
      <c r="L904" s="15" t="s">
        <v>3926</v>
      </c>
      <c r="M904" s="15">
        <v>7.7</v>
      </c>
    </row>
    <row r="905">
      <c r="A905" s="13">
        <v>903.0</v>
      </c>
      <c r="B905" s="14" t="s">
        <v>3577</v>
      </c>
      <c r="C905" s="14" t="s">
        <v>100</v>
      </c>
      <c r="D905" s="14" t="s">
        <v>506</v>
      </c>
      <c r="E905" s="14" t="s">
        <v>3926</v>
      </c>
      <c r="F905" s="14" t="s">
        <v>3922</v>
      </c>
      <c r="G905" s="14" t="s">
        <v>15</v>
      </c>
      <c r="H905" s="13">
        <v>7.7</v>
      </c>
      <c r="J905" s="13">
        <v>904.0</v>
      </c>
      <c r="K905" s="15" t="s">
        <v>3577</v>
      </c>
      <c r="L905" s="15" t="s">
        <v>3926</v>
      </c>
      <c r="M905" s="15">
        <v>7.7</v>
      </c>
    </row>
    <row r="906">
      <c r="A906" s="13">
        <v>904.0</v>
      </c>
      <c r="B906" s="14" t="s">
        <v>3581</v>
      </c>
      <c r="C906" s="14" t="s">
        <v>135</v>
      </c>
      <c r="D906" s="14" t="s">
        <v>1614</v>
      </c>
      <c r="E906" s="14" t="s">
        <v>15</v>
      </c>
      <c r="F906" s="14" t="s">
        <v>3924</v>
      </c>
      <c r="G906" s="14"/>
      <c r="H906" s="13">
        <v>7.7</v>
      </c>
      <c r="J906" s="13">
        <v>905.0</v>
      </c>
      <c r="K906" s="15" t="s">
        <v>3581</v>
      </c>
      <c r="L906" s="15" t="s">
        <v>15</v>
      </c>
      <c r="M906" s="15">
        <v>7.7</v>
      </c>
    </row>
    <row r="907">
      <c r="A907" s="13">
        <v>905.0</v>
      </c>
      <c r="B907" s="14" t="s">
        <v>3585</v>
      </c>
      <c r="C907" s="14" t="s">
        <v>272</v>
      </c>
      <c r="D907" s="14" t="s">
        <v>361</v>
      </c>
      <c r="E907" s="14" t="s">
        <v>3920</v>
      </c>
      <c r="F907" s="14" t="s">
        <v>15</v>
      </c>
      <c r="G907" s="14" t="s">
        <v>3921</v>
      </c>
      <c r="H907" s="13">
        <v>7.7</v>
      </c>
      <c r="J907" s="13">
        <v>906.0</v>
      </c>
      <c r="K907" s="15" t="s">
        <v>3585</v>
      </c>
      <c r="L907" s="15" t="s">
        <v>3920</v>
      </c>
      <c r="M907" s="15">
        <v>7.7</v>
      </c>
    </row>
    <row r="908">
      <c r="A908" s="13">
        <v>906.0</v>
      </c>
      <c r="B908" s="14" t="s">
        <v>3588</v>
      </c>
      <c r="C908" s="14" t="s">
        <v>135</v>
      </c>
      <c r="D908" s="14" t="s">
        <v>46</v>
      </c>
      <c r="E908" s="14" t="s">
        <v>15</v>
      </c>
      <c r="F908" s="14" t="s">
        <v>3924</v>
      </c>
      <c r="G908" s="14"/>
      <c r="H908" s="13">
        <v>7.7</v>
      </c>
      <c r="J908" s="13">
        <v>907.0</v>
      </c>
      <c r="K908" s="15" t="s">
        <v>3588</v>
      </c>
      <c r="L908" s="15" t="s">
        <v>15</v>
      </c>
      <c r="M908" s="15">
        <v>7.7</v>
      </c>
    </row>
    <row r="909">
      <c r="A909" s="13">
        <v>907.0</v>
      </c>
      <c r="B909" s="14" t="s">
        <v>3591</v>
      </c>
      <c r="C909" s="14" t="s">
        <v>13</v>
      </c>
      <c r="D909" s="14" t="s">
        <v>693</v>
      </c>
      <c r="E909" s="14" t="s">
        <v>15</v>
      </c>
      <c r="F909" s="14"/>
      <c r="G909" s="14"/>
      <c r="H909" s="13">
        <v>7.7</v>
      </c>
      <c r="J909" s="13">
        <v>908.0</v>
      </c>
      <c r="K909" s="15" t="s">
        <v>3591</v>
      </c>
      <c r="L909" s="15" t="s">
        <v>15</v>
      </c>
      <c r="M909" s="15">
        <v>7.7</v>
      </c>
    </row>
    <row r="910">
      <c r="A910" s="13">
        <v>908.0</v>
      </c>
      <c r="B910" s="14" t="s">
        <v>3595</v>
      </c>
      <c r="C910" s="14" t="s">
        <v>135</v>
      </c>
      <c r="D910" s="14" t="s">
        <v>728</v>
      </c>
      <c r="E910" s="14" t="s">
        <v>15</v>
      </c>
      <c r="F910" s="14" t="s">
        <v>3930</v>
      </c>
      <c r="G910" s="14" t="s">
        <v>3924</v>
      </c>
      <c r="H910" s="13">
        <v>7.7</v>
      </c>
      <c r="J910" s="13">
        <v>909.0</v>
      </c>
      <c r="K910" s="15" t="s">
        <v>3595</v>
      </c>
      <c r="L910" s="15" t="s">
        <v>15</v>
      </c>
      <c r="M910" s="15">
        <v>7.7</v>
      </c>
    </row>
    <row r="911">
      <c r="A911" s="13">
        <v>909.0</v>
      </c>
      <c r="B911" s="14" t="s">
        <v>3599</v>
      </c>
      <c r="C911" s="14" t="s">
        <v>13</v>
      </c>
      <c r="D911" s="14" t="s">
        <v>338</v>
      </c>
      <c r="E911" s="14" t="s">
        <v>3920</v>
      </c>
      <c r="F911" s="14" t="s">
        <v>15</v>
      </c>
      <c r="G911" s="14" t="s">
        <v>3921</v>
      </c>
      <c r="H911" s="13">
        <v>7.7</v>
      </c>
      <c r="J911" s="13">
        <v>910.0</v>
      </c>
      <c r="K911" s="15" t="s">
        <v>3599</v>
      </c>
      <c r="L911" s="15" t="s">
        <v>3920</v>
      </c>
      <c r="M911" s="15">
        <v>7.7</v>
      </c>
    </row>
    <row r="912">
      <c r="A912" s="13">
        <v>910.0</v>
      </c>
      <c r="B912" s="14" t="s">
        <v>3602</v>
      </c>
      <c r="C912" s="14" t="s">
        <v>135</v>
      </c>
      <c r="D912" s="14" t="s">
        <v>369</v>
      </c>
      <c r="E912" s="14" t="s">
        <v>15</v>
      </c>
      <c r="F912" s="14"/>
      <c r="G912" s="14"/>
      <c r="H912" s="13">
        <v>7.7</v>
      </c>
      <c r="J912" s="13">
        <v>911.0</v>
      </c>
      <c r="K912" s="15" t="s">
        <v>3602</v>
      </c>
      <c r="L912" s="15" t="s">
        <v>15</v>
      </c>
      <c r="M912" s="15">
        <v>7.7</v>
      </c>
    </row>
    <row r="913">
      <c r="A913" s="13">
        <v>911.0</v>
      </c>
      <c r="B913" s="14" t="s">
        <v>3606</v>
      </c>
      <c r="C913" s="14" t="s">
        <v>135</v>
      </c>
      <c r="D913" s="14" t="s">
        <v>251</v>
      </c>
      <c r="E913" s="14" t="s">
        <v>15</v>
      </c>
      <c r="F913" s="14" t="s">
        <v>3539</v>
      </c>
      <c r="G913" s="14"/>
      <c r="H913" s="13">
        <v>7.7</v>
      </c>
      <c r="J913" s="13">
        <v>912.0</v>
      </c>
      <c r="K913" s="15" t="s">
        <v>3606</v>
      </c>
      <c r="L913" s="15" t="s">
        <v>15</v>
      </c>
      <c r="M913" s="15">
        <v>7.7</v>
      </c>
    </row>
    <row r="914">
      <c r="A914" s="13">
        <v>912.0</v>
      </c>
      <c r="B914" s="14" t="s">
        <v>3610</v>
      </c>
      <c r="C914" s="14" t="s">
        <v>13</v>
      </c>
      <c r="D914" s="14" t="s">
        <v>361</v>
      </c>
      <c r="E914" s="14" t="s">
        <v>15</v>
      </c>
      <c r="F914" s="14" t="s">
        <v>3539</v>
      </c>
      <c r="G914" s="14"/>
      <c r="H914" s="13">
        <v>7.7</v>
      </c>
      <c r="J914" s="13">
        <v>913.0</v>
      </c>
      <c r="K914" s="15" t="s">
        <v>3610</v>
      </c>
      <c r="L914" s="15" t="s">
        <v>15</v>
      </c>
      <c r="M914" s="15">
        <v>7.7</v>
      </c>
    </row>
    <row r="915">
      <c r="A915" s="13">
        <v>913.0</v>
      </c>
      <c r="B915" s="14" t="s">
        <v>3613</v>
      </c>
      <c r="C915" s="14" t="s">
        <v>100</v>
      </c>
      <c r="D915" s="14" t="s">
        <v>279</v>
      </c>
      <c r="E915" s="14" t="s">
        <v>15</v>
      </c>
      <c r="F915" s="14" t="s">
        <v>3927</v>
      </c>
      <c r="G915" s="14"/>
      <c r="H915" s="13">
        <v>7.7</v>
      </c>
      <c r="J915" s="13">
        <v>914.0</v>
      </c>
      <c r="K915" s="15" t="s">
        <v>3613</v>
      </c>
      <c r="L915" s="15" t="s">
        <v>15</v>
      </c>
      <c r="M915" s="15">
        <v>7.7</v>
      </c>
    </row>
    <row r="916">
      <c r="A916" s="13">
        <v>914.0</v>
      </c>
      <c r="B916" s="14" t="s">
        <v>3616</v>
      </c>
      <c r="C916" s="14" t="s">
        <v>13</v>
      </c>
      <c r="D916" s="14" t="s">
        <v>636</v>
      </c>
      <c r="E916" s="14" t="s">
        <v>1562</v>
      </c>
      <c r="F916" s="14" t="s">
        <v>3918</v>
      </c>
      <c r="G916" s="14" t="s">
        <v>15</v>
      </c>
      <c r="H916" s="13">
        <v>7.7</v>
      </c>
      <c r="J916" s="13">
        <v>915.0</v>
      </c>
      <c r="K916" s="15" t="s">
        <v>3616</v>
      </c>
      <c r="L916" s="15" t="s">
        <v>1562</v>
      </c>
      <c r="M916" s="15">
        <v>7.7</v>
      </c>
    </row>
    <row r="917">
      <c r="A917" s="13">
        <v>915.0</v>
      </c>
      <c r="B917" s="14" t="s">
        <v>3619</v>
      </c>
      <c r="C917" s="14" t="s">
        <v>26</v>
      </c>
      <c r="D917" s="14" t="s">
        <v>129</v>
      </c>
      <c r="E917" s="14" t="s">
        <v>15</v>
      </c>
      <c r="F917" s="14" t="s">
        <v>3539</v>
      </c>
      <c r="G917" s="14"/>
      <c r="H917" s="13">
        <v>7.7</v>
      </c>
      <c r="J917" s="13">
        <v>916.0</v>
      </c>
      <c r="K917" s="15" t="s">
        <v>3619</v>
      </c>
      <c r="L917" s="15" t="s">
        <v>15</v>
      </c>
      <c r="M917" s="15">
        <v>7.7</v>
      </c>
    </row>
    <row r="918">
      <c r="A918" s="13">
        <v>916.0</v>
      </c>
      <c r="B918" s="14" t="s">
        <v>3622</v>
      </c>
      <c r="C918" s="14" t="s">
        <v>135</v>
      </c>
      <c r="D918" s="14" t="s">
        <v>1552</v>
      </c>
      <c r="E918" s="14" t="s">
        <v>15</v>
      </c>
      <c r="F918" s="14" t="s">
        <v>3925</v>
      </c>
      <c r="G918" s="14" t="s">
        <v>3924</v>
      </c>
      <c r="H918" s="13">
        <v>7.7</v>
      </c>
      <c r="J918" s="13">
        <v>917.0</v>
      </c>
      <c r="K918" s="15" t="s">
        <v>3622</v>
      </c>
      <c r="L918" s="15" t="s">
        <v>15</v>
      </c>
      <c r="M918" s="15">
        <v>7.7</v>
      </c>
    </row>
    <row r="919">
      <c r="A919" s="13">
        <v>917.0</v>
      </c>
      <c r="B919" s="14" t="s">
        <v>3626</v>
      </c>
      <c r="C919" s="14" t="s">
        <v>13</v>
      </c>
      <c r="D919" s="14" t="s">
        <v>1386</v>
      </c>
      <c r="E919" s="14" t="s">
        <v>1562</v>
      </c>
      <c r="F919" s="14" t="s">
        <v>3918</v>
      </c>
      <c r="G919" s="14" t="s">
        <v>15</v>
      </c>
      <c r="H919" s="13">
        <v>7.7</v>
      </c>
      <c r="J919" s="13">
        <v>918.0</v>
      </c>
      <c r="K919" s="15" t="s">
        <v>3626</v>
      </c>
      <c r="L919" s="15" t="s">
        <v>1562</v>
      </c>
      <c r="M919" s="15">
        <v>7.7</v>
      </c>
    </row>
    <row r="920">
      <c r="A920" s="13">
        <v>918.0</v>
      </c>
      <c r="B920" s="14" t="s">
        <v>3630</v>
      </c>
      <c r="C920" s="14" t="s">
        <v>13</v>
      </c>
      <c r="D920" s="14" t="s">
        <v>361</v>
      </c>
      <c r="E920" s="14" t="s">
        <v>15</v>
      </c>
      <c r="F920" s="14"/>
      <c r="G920" s="14"/>
      <c r="H920" s="13">
        <v>7.7</v>
      </c>
      <c r="J920" s="13">
        <v>919.0</v>
      </c>
      <c r="K920" s="15" t="s">
        <v>3630</v>
      </c>
      <c r="L920" s="15" t="s">
        <v>15</v>
      </c>
      <c r="M920" s="15">
        <v>7.7</v>
      </c>
    </row>
    <row r="921">
      <c r="A921" s="13">
        <v>919.0</v>
      </c>
      <c r="B921" s="14" t="s">
        <v>3634</v>
      </c>
      <c r="C921" s="14" t="s">
        <v>272</v>
      </c>
      <c r="D921" s="14" t="s">
        <v>1814</v>
      </c>
      <c r="E921" s="14" t="s">
        <v>1562</v>
      </c>
      <c r="F921" s="14" t="s">
        <v>15</v>
      </c>
      <c r="G921" s="14" t="s">
        <v>3929</v>
      </c>
      <c r="H921" s="13">
        <v>7.7</v>
      </c>
      <c r="J921" s="13">
        <v>920.0</v>
      </c>
      <c r="K921" s="15" t="s">
        <v>3634</v>
      </c>
      <c r="L921" s="15" t="s">
        <v>1562</v>
      </c>
      <c r="M921" s="15">
        <v>7.7</v>
      </c>
    </row>
    <row r="922">
      <c r="A922" s="13">
        <v>920.0</v>
      </c>
      <c r="B922" s="14" t="s">
        <v>3638</v>
      </c>
      <c r="C922" s="14" t="s">
        <v>45</v>
      </c>
      <c r="D922" s="14" t="s">
        <v>776</v>
      </c>
      <c r="E922" s="14" t="s">
        <v>3919</v>
      </c>
      <c r="F922" s="14" t="s">
        <v>3918</v>
      </c>
      <c r="G922" s="14" t="s">
        <v>15</v>
      </c>
      <c r="H922" s="13">
        <v>7.7</v>
      </c>
      <c r="J922" s="13">
        <v>921.0</v>
      </c>
      <c r="K922" s="15" t="s">
        <v>3638</v>
      </c>
      <c r="L922" s="15" t="s">
        <v>3919</v>
      </c>
      <c r="M922" s="15">
        <v>7.7</v>
      </c>
    </row>
    <row r="923">
      <c r="A923" s="13">
        <v>921.0</v>
      </c>
      <c r="B923" s="14" t="s">
        <v>3641</v>
      </c>
      <c r="C923" s="14" t="s">
        <v>26</v>
      </c>
      <c r="D923" s="14" t="s">
        <v>1143</v>
      </c>
      <c r="E923" s="14" t="s">
        <v>3926</v>
      </c>
      <c r="F923" s="14" t="s">
        <v>3922</v>
      </c>
      <c r="G923" s="14" t="s">
        <v>1562</v>
      </c>
      <c r="H923" s="13">
        <v>7.7</v>
      </c>
      <c r="J923" s="13">
        <v>922.0</v>
      </c>
      <c r="K923" s="15" t="s">
        <v>3641</v>
      </c>
      <c r="L923" s="15" t="s">
        <v>3926</v>
      </c>
      <c r="M923" s="15">
        <v>7.7</v>
      </c>
    </row>
    <row r="924">
      <c r="A924" s="13">
        <v>922.0</v>
      </c>
      <c r="B924" s="14" t="s">
        <v>3645</v>
      </c>
      <c r="C924" s="14" t="s">
        <v>100</v>
      </c>
      <c r="D924" s="14" t="s">
        <v>2148</v>
      </c>
      <c r="E924" s="14" t="s">
        <v>1562</v>
      </c>
      <c r="F924" s="14" t="s">
        <v>3927</v>
      </c>
      <c r="G924" s="14" t="s">
        <v>3924</v>
      </c>
      <c r="H924" s="13">
        <v>7.7</v>
      </c>
      <c r="J924" s="13">
        <v>923.0</v>
      </c>
      <c r="K924" s="15" t="s">
        <v>3645</v>
      </c>
      <c r="L924" s="15" t="s">
        <v>1562</v>
      </c>
      <c r="M924" s="15">
        <v>7.7</v>
      </c>
    </row>
    <row r="925">
      <c r="A925" s="13">
        <v>923.0</v>
      </c>
      <c r="B925" s="14" t="s">
        <v>3649</v>
      </c>
      <c r="C925" s="14" t="s">
        <v>135</v>
      </c>
      <c r="D925" s="14" t="s">
        <v>263</v>
      </c>
      <c r="E925" s="14" t="s">
        <v>3919</v>
      </c>
      <c r="F925" s="14" t="s">
        <v>15</v>
      </c>
      <c r="G925" s="14" t="s">
        <v>3539</v>
      </c>
      <c r="H925" s="13">
        <v>7.7</v>
      </c>
      <c r="J925" s="13">
        <v>924.0</v>
      </c>
      <c r="K925" s="15" t="s">
        <v>3649</v>
      </c>
      <c r="L925" s="15" t="s">
        <v>3919</v>
      </c>
      <c r="M925" s="15">
        <v>7.7</v>
      </c>
    </row>
    <row r="926">
      <c r="A926" s="13">
        <v>924.0</v>
      </c>
      <c r="B926" s="14" t="s">
        <v>3652</v>
      </c>
      <c r="C926" s="14" t="s">
        <v>100</v>
      </c>
      <c r="D926" s="14" t="s">
        <v>1814</v>
      </c>
      <c r="E926" s="14" t="s">
        <v>1562</v>
      </c>
      <c r="F926" s="14" t="s">
        <v>3928</v>
      </c>
      <c r="G926" s="14"/>
      <c r="H926" s="13">
        <v>7.7</v>
      </c>
      <c r="J926" s="13">
        <v>925.0</v>
      </c>
      <c r="K926" s="15" t="s">
        <v>3652</v>
      </c>
      <c r="L926" s="15" t="s">
        <v>1562</v>
      </c>
      <c r="M926" s="15">
        <v>7.7</v>
      </c>
    </row>
    <row r="927">
      <c r="A927" s="13">
        <v>925.0</v>
      </c>
      <c r="B927" s="14" t="s">
        <v>3655</v>
      </c>
      <c r="C927" s="14" t="s">
        <v>2373</v>
      </c>
      <c r="D927" s="14" t="s">
        <v>411</v>
      </c>
      <c r="E927" s="14" t="s">
        <v>3926</v>
      </c>
      <c r="F927" s="14" t="s">
        <v>3922</v>
      </c>
      <c r="G927" s="14" t="s">
        <v>1562</v>
      </c>
      <c r="H927" s="13">
        <v>7.7</v>
      </c>
      <c r="J927" s="13">
        <v>926.0</v>
      </c>
      <c r="K927" s="15" t="s">
        <v>3655</v>
      </c>
      <c r="L927" s="15" t="s">
        <v>3926</v>
      </c>
      <c r="M927" s="15">
        <v>7.7</v>
      </c>
    </row>
    <row r="928">
      <c r="A928" s="13">
        <v>926.0</v>
      </c>
      <c r="B928" s="14" t="s">
        <v>3658</v>
      </c>
      <c r="C928" s="16"/>
      <c r="D928" s="14" t="s">
        <v>559</v>
      </c>
      <c r="E928" s="14" t="s">
        <v>3918</v>
      </c>
      <c r="F928" s="14" t="s">
        <v>15</v>
      </c>
      <c r="G928" s="14" t="s">
        <v>3924</v>
      </c>
      <c r="H928" s="13">
        <v>7.7</v>
      </c>
      <c r="J928" s="13">
        <v>927.0</v>
      </c>
      <c r="K928" s="15" t="s">
        <v>3658</v>
      </c>
      <c r="L928" s="15" t="s">
        <v>3918</v>
      </c>
      <c r="M928" s="15">
        <v>7.7</v>
      </c>
    </row>
    <row r="929">
      <c r="A929" s="13">
        <v>927.0</v>
      </c>
      <c r="B929" s="14" t="s">
        <v>3662</v>
      </c>
      <c r="C929" s="14" t="s">
        <v>435</v>
      </c>
      <c r="D929" s="14" t="s">
        <v>148</v>
      </c>
      <c r="E929" s="14" t="s">
        <v>15</v>
      </c>
      <c r="F929" s="14" t="s">
        <v>3929</v>
      </c>
      <c r="G929" s="14"/>
      <c r="H929" s="13">
        <v>7.7</v>
      </c>
      <c r="J929" s="13">
        <v>928.0</v>
      </c>
      <c r="K929" s="15" t="s">
        <v>3662</v>
      </c>
      <c r="L929" s="15" t="s">
        <v>15</v>
      </c>
      <c r="M929" s="15">
        <v>7.7</v>
      </c>
    </row>
    <row r="930">
      <c r="A930" s="13">
        <v>928.0</v>
      </c>
      <c r="B930" s="14" t="s">
        <v>3665</v>
      </c>
      <c r="C930" s="14" t="s">
        <v>135</v>
      </c>
      <c r="D930" s="14" t="s">
        <v>391</v>
      </c>
      <c r="E930" s="14" t="s">
        <v>15</v>
      </c>
      <c r="F930" s="14" t="s">
        <v>3924</v>
      </c>
      <c r="G930" s="14"/>
      <c r="H930" s="13">
        <v>7.7</v>
      </c>
      <c r="J930" s="13">
        <v>929.0</v>
      </c>
      <c r="K930" s="15" t="s">
        <v>3665</v>
      </c>
      <c r="L930" s="15" t="s">
        <v>15</v>
      </c>
      <c r="M930" s="15">
        <v>7.7</v>
      </c>
    </row>
    <row r="931">
      <c r="A931" s="13">
        <v>929.0</v>
      </c>
      <c r="B931" s="14" t="s">
        <v>3668</v>
      </c>
      <c r="C931" s="14" t="s">
        <v>26</v>
      </c>
      <c r="D931" s="14" t="s">
        <v>1386</v>
      </c>
      <c r="E931" s="14" t="s">
        <v>3926</v>
      </c>
      <c r="F931" s="14" t="s">
        <v>15</v>
      </c>
      <c r="G931" s="14" t="s">
        <v>3929</v>
      </c>
      <c r="H931" s="13">
        <v>7.7</v>
      </c>
      <c r="J931" s="13">
        <v>930.0</v>
      </c>
      <c r="K931" s="15" t="s">
        <v>3668</v>
      </c>
      <c r="L931" s="15" t="s">
        <v>3926</v>
      </c>
      <c r="M931" s="15">
        <v>7.7</v>
      </c>
    </row>
    <row r="932">
      <c r="A932" s="13">
        <v>930.0</v>
      </c>
      <c r="B932" s="14" t="s">
        <v>3672</v>
      </c>
      <c r="C932" s="14" t="s">
        <v>26</v>
      </c>
      <c r="D932" s="14" t="s">
        <v>391</v>
      </c>
      <c r="E932" s="14" t="s">
        <v>15</v>
      </c>
      <c r="F932" s="14"/>
      <c r="G932" s="14"/>
      <c r="H932" s="13">
        <v>7.7</v>
      </c>
      <c r="J932" s="13">
        <v>931.0</v>
      </c>
      <c r="K932" s="15" t="s">
        <v>3672</v>
      </c>
      <c r="L932" s="15" t="s">
        <v>15</v>
      </c>
      <c r="M932" s="15">
        <v>7.7</v>
      </c>
    </row>
    <row r="933">
      <c r="A933" s="13">
        <v>931.0</v>
      </c>
      <c r="B933" s="14" t="s">
        <v>3675</v>
      </c>
      <c r="C933" s="14" t="s">
        <v>135</v>
      </c>
      <c r="D933" s="14" t="s">
        <v>338</v>
      </c>
      <c r="E933" s="14" t="s">
        <v>15</v>
      </c>
      <c r="F933" s="14"/>
      <c r="G933" s="14"/>
      <c r="H933" s="13">
        <v>7.7</v>
      </c>
      <c r="J933" s="13">
        <v>932.0</v>
      </c>
      <c r="K933" s="15" t="s">
        <v>3675</v>
      </c>
      <c r="L933" s="15" t="s">
        <v>15</v>
      </c>
      <c r="M933" s="15">
        <v>7.7</v>
      </c>
    </row>
    <row r="934">
      <c r="A934" s="13">
        <v>932.0</v>
      </c>
      <c r="B934" s="14" t="s">
        <v>3678</v>
      </c>
      <c r="C934" s="14" t="s">
        <v>26</v>
      </c>
      <c r="D934" s="14" t="s">
        <v>172</v>
      </c>
      <c r="E934" s="14" t="s">
        <v>15</v>
      </c>
      <c r="F934" s="14" t="s">
        <v>3925</v>
      </c>
      <c r="G934" s="14"/>
      <c r="H934" s="13">
        <v>7.7</v>
      </c>
      <c r="J934" s="13">
        <v>933.0</v>
      </c>
      <c r="K934" s="15" t="s">
        <v>3678</v>
      </c>
      <c r="L934" s="15" t="s">
        <v>15</v>
      </c>
      <c r="M934" s="15">
        <v>7.7</v>
      </c>
    </row>
    <row r="935">
      <c r="A935" s="13">
        <v>933.0</v>
      </c>
      <c r="B935" s="14" t="s">
        <v>3681</v>
      </c>
      <c r="C935" s="14" t="s">
        <v>100</v>
      </c>
      <c r="D935" s="14" t="s">
        <v>3682</v>
      </c>
      <c r="E935" s="14" t="s">
        <v>1562</v>
      </c>
      <c r="F935" s="14"/>
      <c r="G935" s="14"/>
      <c r="H935" s="13">
        <v>7.7</v>
      </c>
      <c r="J935" s="13">
        <v>934.0</v>
      </c>
      <c r="K935" s="15" t="s">
        <v>3681</v>
      </c>
      <c r="L935" s="15" t="s">
        <v>1562</v>
      </c>
      <c r="M935" s="15">
        <v>7.7</v>
      </c>
    </row>
    <row r="936">
      <c r="A936" s="13">
        <v>934.0</v>
      </c>
      <c r="B936" s="14" t="s">
        <v>3685</v>
      </c>
      <c r="C936" s="14" t="s">
        <v>13</v>
      </c>
      <c r="D936" s="14" t="s">
        <v>559</v>
      </c>
      <c r="E936" s="14" t="s">
        <v>967</v>
      </c>
      <c r="F936" s="14" t="s">
        <v>3925</v>
      </c>
      <c r="G936" s="14" t="s">
        <v>3539</v>
      </c>
      <c r="H936" s="13">
        <v>7.6</v>
      </c>
      <c r="J936" s="13">
        <v>935.0</v>
      </c>
      <c r="K936" s="15" t="s">
        <v>3685</v>
      </c>
      <c r="L936" s="15" t="s">
        <v>967</v>
      </c>
      <c r="M936" s="15">
        <v>7.6</v>
      </c>
    </row>
    <row r="937">
      <c r="A937" s="13">
        <v>935.0</v>
      </c>
      <c r="B937" s="14" t="s">
        <v>3689</v>
      </c>
      <c r="C937" s="14" t="s">
        <v>100</v>
      </c>
      <c r="D937" s="14" t="s">
        <v>27</v>
      </c>
      <c r="E937" s="14" t="s">
        <v>3922</v>
      </c>
      <c r="F937" s="14" t="s">
        <v>3929</v>
      </c>
      <c r="G937" s="14" t="s">
        <v>3927</v>
      </c>
      <c r="H937" s="13">
        <v>7.6</v>
      </c>
      <c r="J937" s="13">
        <v>936.0</v>
      </c>
      <c r="K937" s="15" t="s">
        <v>3689</v>
      </c>
      <c r="L937" s="15" t="s">
        <v>3922</v>
      </c>
      <c r="M937" s="15">
        <v>7.6</v>
      </c>
    </row>
    <row r="938">
      <c r="A938" s="13">
        <v>936.0</v>
      </c>
      <c r="B938" s="14" t="s">
        <v>3692</v>
      </c>
      <c r="C938" s="14" t="s">
        <v>13</v>
      </c>
      <c r="D938" s="14" t="s">
        <v>622</v>
      </c>
      <c r="E938" s="14" t="s">
        <v>1562</v>
      </c>
      <c r="F938" s="14" t="s">
        <v>15</v>
      </c>
      <c r="G938" s="14"/>
      <c r="H938" s="13">
        <v>7.6</v>
      </c>
      <c r="J938" s="13">
        <v>937.0</v>
      </c>
      <c r="K938" s="15" t="s">
        <v>3692</v>
      </c>
      <c r="L938" s="15" t="s">
        <v>1562</v>
      </c>
      <c r="M938" s="15">
        <v>7.6</v>
      </c>
    </row>
    <row r="939">
      <c r="A939" s="13">
        <v>937.0</v>
      </c>
      <c r="B939" s="14" t="s">
        <v>3695</v>
      </c>
      <c r="C939" s="14" t="s">
        <v>13</v>
      </c>
      <c r="D939" s="14" t="s">
        <v>290</v>
      </c>
      <c r="E939" s="14" t="s">
        <v>3918</v>
      </c>
      <c r="F939" s="14" t="s">
        <v>15</v>
      </c>
      <c r="G939" s="14" t="s">
        <v>967</v>
      </c>
      <c r="H939" s="13">
        <v>7.6</v>
      </c>
      <c r="J939" s="13">
        <v>938.0</v>
      </c>
      <c r="K939" s="15" t="s">
        <v>3695</v>
      </c>
      <c r="L939" s="15" t="s">
        <v>3918</v>
      </c>
      <c r="M939" s="15">
        <v>7.6</v>
      </c>
    </row>
    <row r="940">
      <c r="A940" s="13">
        <v>938.0</v>
      </c>
      <c r="B940" s="14" t="s">
        <v>3699</v>
      </c>
      <c r="C940" s="14" t="s">
        <v>13</v>
      </c>
      <c r="D940" s="14" t="s">
        <v>369</v>
      </c>
      <c r="E940" s="14" t="s">
        <v>1562</v>
      </c>
      <c r="F940" s="14"/>
      <c r="G940" s="14"/>
      <c r="H940" s="13">
        <v>7.6</v>
      </c>
      <c r="J940" s="13">
        <v>939.0</v>
      </c>
      <c r="K940" s="15" t="s">
        <v>3699</v>
      </c>
      <c r="L940" s="15" t="s">
        <v>1562</v>
      </c>
      <c r="M940" s="15">
        <v>7.6</v>
      </c>
    </row>
    <row r="941">
      <c r="A941" s="13">
        <v>939.0</v>
      </c>
      <c r="B941" s="14" t="s">
        <v>3703</v>
      </c>
      <c r="C941" s="14" t="s">
        <v>13</v>
      </c>
      <c r="D941" s="14" t="s">
        <v>1166</v>
      </c>
      <c r="E941" s="14" t="s">
        <v>3919</v>
      </c>
      <c r="F941" s="14" t="s">
        <v>15</v>
      </c>
      <c r="G941" s="14" t="s">
        <v>3925</v>
      </c>
      <c r="H941" s="13">
        <v>7.6</v>
      </c>
      <c r="J941" s="13">
        <v>940.0</v>
      </c>
      <c r="K941" s="15" t="s">
        <v>3703</v>
      </c>
      <c r="L941" s="15" t="s">
        <v>3919</v>
      </c>
      <c r="M941" s="15">
        <v>7.6</v>
      </c>
    </row>
    <row r="942">
      <c r="A942" s="13">
        <v>940.0</v>
      </c>
      <c r="B942" s="14" t="s">
        <v>3706</v>
      </c>
      <c r="C942" s="14" t="s">
        <v>26</v>
      </c>
      <c r="D942" s="14" t="s">
        <v>426</v>
      </c>
      <c r="E942" s="14" t="s">
        <v>3919</v>
      </c>
      <c r="F942" s="14" t="s">
        <v>3922</v>
      </c>
      <c r="G942" s="14" t="s">
        <v>3923</v>
      </c>
      <c r="H942" s="13">
        <v>7.6</v>
      </c>
      <c r="J942" s="13">
        <v>941.0</v>
      </c>
      <c r="K942" s="15" t="s">
        <v>3706</v>
      </c>
      <c r="L942" s="15" t="s">
        <v>3919</v>
      </c>
      <c r="M942" s="15">
        <v>7.6</v>
      </c>
    </row>
    <row r="943">
      <c r="A943" s="13">
        <v>941.0</v>
      </c>
      <c r="B943" s="14" t="s">
        <v>3709</v>
      </c>
      <c r="C943" s="14" t="s">
        <v>26</v>
      </c>
      <c r="D943" s="14" t="s">
        <v>818</v>
      </c>
      <c r="E943" s="14" t="s">
        <v>967</v>
      </c>
      <c r="F943" s="14" t="s">
        <v>3925</v>
      </c>
      <c r="G943" s="14" t="s">
        <v>3539</v>
      </c>
      <c r="H943" s="13">
        <v>7.6</v>
      </c>
      <c r="J943" s="13">
        <v>942.0</v>
      </c>
      <c r="K943" s="15" t="s">
        <v>3709</v>
      </c>
      <c r="L943" s="15" t="s">
        <v>967</v>
      </c>
      <c r="M943" s="15">
        <v>7.6</v>
      </c>
    </row>
    <row r="944">
      <c r="A944" s="13">
        <v>942.0</v>
      </c>
      <c r="B944" s="14" t="s">
        <v>3712</v>
      </c>
      <c r="C944" s="14" t="s">
        <v>26</v>
      </c>
      <c r="D944" s="14" t="s">
        <v>101</v>
      </c>
      <c r="E944" s="14" t="s">
        <v>3919</v>
      </c>
      <c r="F944" s="14" t="s">
        <v>3922</v>
      </c>
      <c r="G944" s="14" t="s">
        <v>3927</v>
      </c>
      <c r="H944" s="13">
        <v>7.6</v>
      </c>
      <c r="J944" s="13">
        <v>943.0</v>
      </c>
      <c r="K944" s="15" t="s">
        <v>3712</v>
      </c>
      <c r="L944" s="15" t="s">
        <v>3919</v>
      </c>
      <c r="M944" s="15">
        <v>7.6</v>
      </c>
    </row>
    <row r="945">
      <c r="A945" s="13">
        <v>943.0</v>
      </c>
      <c r="B945" s="14">
        <v>300.0</v>
      </c>
      <c r="C945" s="14" t="s">
        <v>13</v>
      </c>
      <c r="D945" s="14" t="s">
        <v>218</v>
      </c>
      <c r="E945" s="14" t="s">
        <v>3919</v>
      </c>
      <c r="F945" s="14" t="s">
        <v>15</v>
      </c>
      <c r="G945" s="14"/>
      <c r="H945" s="13">
        <v>7.6</v>
      </c>
      <c r="J945" s="13">
        <v>944.0</v>
      </c>
      <c r="K945" s="15">
        <v>300.0</v>
      </c>
      <c r="L945" s="15" t="s">
        <v>3919</v>
      </c>
      <c r="M945" s="15">
        <v>7.6</v>
      </c>
    </row>
    <row r="946">
      <c r="A946" s="13">
        <v>944.0</v>
      </c>
      <c r="B946" s="14" t="s">
        <v>3717</v>
      </c>
      <c r="C946" s="14" t="s">
        <v>13</v>
      </c>
      <c r="D946" s="14" t="s">
        <v>1147</v>
      </c>
      <c r="E946" s="14" t="s">
        <v>1562</v>
      </c>
      <c r="F946" s="14" t="s">
        <v>967</v>
      </c>
      <c r="G946" s="14"/>
      <c r="H946" s="13">
        <v>7.6</v>
      </c>
      <c r="J946" s="13">
        <v>945.0</v>
      </c>
      <c r="K946" s="15" t="s">
        <v>3717</v>
      </c>
      <c r="L946" s="15" t="s">
        <v>1562</v>
      </c>
      <c r="M946" s="15">
        <v>7.6</v>
      </c>
    </row>
    <row r="947">
      <c r="A947" s="13">
        <v>945.0</v>
      </c>
      <c r="B947" s="14" t="s">
        <v>3721</v>
      </c>
      <c r="C947" s="14" t="s">
        <v>26</v>
      </c>
      <c r="D947" s="14" t="s">
        <v>154</v>
      </c>
      <c r="E947" s="14" t="s">
        <v>3922</v>
      </c>
      <c r="F947" s="14" t="s">
        <v>3929</v>
      </c>
      <c r="G947" s="14" t="s">
        <v>3927</v>
      </c>
      <c r="H947" s="13">
        <v>7.6</v>
      </c>
      <c r="J947" s="13">
        <v>946.0</v>
      </c>
      <c r="K947" s="15" t="s">
        <v>3721</v>
      </c>
      <c r="L947" s="15" t="s">
        <v>3922</v>
      </c>
      <c r="M947" s="15">
        <v>7.6</v>
      </c>
    </row>
    <row r="948">
      <c r="A948" s="13">
        <v>946.0</v>
      </c>
      <c r="B948" s="14" t="s">
        <v>3724</v>
      </c>
      <c r="C948" s="14" t="s">
        <v>13</v>
      </c>
      <c r="D948" s="14" t="s">
        <v>279</v>
      </c>
      <c r="E948" s="14" t="s">
        <v>3919</v>
      </c>
      <c r="F948" s="14" t="s">
        <v>3922</v>
      </c>
      <c r="G948" s="14" t="s">
        <v>1562</v>
      </c>
      <c r="H948" s="13">
        <v>7.6</v>
      </c>
      <c r="J948" s="13">
        <v>947.0</v>
      </c>
      <c r="K948" s="15" t="s">
        <v>3724</v>
      </c>
      <c r="L948" s="15" t="s">
        <v>3919</v>
      </c>
      <c r="M948" s="15">
        <v>7.6</v>
      </c>
    </row>
    <row r="949">
      <c r="A949" s="13">
        <v>947.0</v>
      </c>
      <c r="B949" s="14" t="s">
        <v>3728</v>
      </c>
      <c r="C949" s="14" t="s">
        <v>13</v>
      </c>
      <c r="D949" s="14" t="s">
        <v>302</v>
      </c>
      <c r="E949" s="14" t="s">
        <v>1562</v>
      </c>
      <c r="F949" s="14"/>
      <c r="G949" s="14"/>
      <c r="H949" s="13">
        <v>7.6</v>
      </c>
      <c r="J949" s="13">
        <v>948.0</v>
      </c>
      <c r="K949" s="15" t="s">
        <v>3728</v>
      </c>
      <c r="L949" s="15" t="s">
        <v>1562</v>
      </c>
      <c r="M949" s="15">
        <v>7.6</v>
      </c>
    </row>
    <row r="950">
      <c r="A950" s="13">
        <v>948.0</v>
      </c>
      <c r="B950" s="14" t="s">
        <v>3732</v>
      </c>
      <c r="C950" s="14" t="s">
        <v>13</v>
      </c>
      <c r="D950" s="14" t="s">
        <v>290</v>
      </c>
      <c r="E950" s="14" t="s">
        <v>3918</v>
      </c>
      <c r="F950" s="14" t="s">
        <v>15</v>
      </c>
      <c r="G950" s="14" t="s">
        <v>3539</v>
      </c>
      <c r="H950" s="13">
        <v>7.6</v>
      </c>
      <c r="J950" s="13">
        <v>949.0</v>
      </c>
      <c r="K950" s="15" t="s">
        <v>3732</v>
      </c>
      <c r="L950" s="15" t="s">
        <v>3918</v>
      </c>
      <c r="M950" s="15">
        <v>7.6</v>
      </c>
    </row>
    <row r="951">
      <c r="A951" s="13">
        <v>949.0</v>
      </c>
      <c r="B951" s="14" t="s">
        <v>3736</v>
      </c>
      <c r="C951" s="14" t="s">
        <v>13</v>
      </c>
      <c r="D951" s="14" t="s">
        <v>361</v>
      </c>
      <c r="E951" s="14" t="s">
        <v>1562</v>
      </c>
      <c r="F951" s="14" t="s">
        <v>3918</v>
      </c>
      <c r="G951" s="14"/>
      <c r="H951" s="13">
        <v>7.6</v>
      </c>
      <c r="J951" s="13">
        <v>950.0</v>
      </c>
      <c r="K951" s="15" t="s">
        <v>3736</v>
      </c>
      <c r="L951" s="15" t="s">
        <v>1562</v>
      </c>
      <c r="M951" s="15">
        <v>7.6</v>
      </c>
    </row>
    <row r="952">
      <c r="A952" s="13">
        <v>950.0</v>
      </c>
      <c r="B952" s="14" t="s">
        <v>3740</v>
      </c>
      <c r="C952" s="14" t="s">
        <v>13</v>
      </c>
      <c r="D952" s="14" t="s">
        <v>46</v>
      </c>
      <c r="E952" s="14" t="s">
        <v>15</v>
      </c>
      <c r="F952" s="14" t="s">
        <v>967</v>
      </c>
      <c r="G952" s="14" t="s">
        <v>3923</v>
      </c>
      <c r="H952" s="13">
        <v>7.6</v>
      </c>
      <c r="J952" s="13">
        <v>951.0</v>
      </c>
      <c r="K952" s="15" t="s">
        <v>3740</v>
      </c>
      <c r="L952" s="15" t="s">
        <v>15</v>
      </c>
      <c r="M952" s="15">
        <v>7.6</v>
      </c>
    </row>
    <row r="953">
      <c r="A953" s="13">
        <v>951.0</v>
      </c>
      <c r="B953" s="14" t="s">
        <v>3744</v>
      </c>
      <c r="C953" s="14" t="s">
        <v>13</v>
      </c>
      <c r="D953" s="14" t="s">
        <v>290</v>
      </c>
      <c r="E953" s="14" t="s">
        <v>3919</v>
      </c>
      <c r="F953" s="14" t="s">
        <v>3918</v>
      </c>
      <c r="G953" s="14" t="s">
        <v>3923</v>
      </c>
      <c r="H953" s="13">
        <v>7.6</v>
      </c>
      <c r="J953" s="13">
        <v>952.0</v>
      </c>
      <c r="K953" s="15" t="s">
        <v>3744</v>
      </c>
      <c r="L953" s="15" t="s">
        <v>3919</v>
      </c>
      <c r="M953" s="15">
        <v>7.6</v>
      </c>
    </row>
    <row r="954">
      <c r="A954" s="13">
        <v>952.0</v>
      </c>
      <c r="B954" s="14" t="s">
        <v>3748</v>
      </c>
      <c r="C954" s="14" t="s">
        <v>26</v>
      </c>
      <c r="D954" s="14" t="s">
        <v>1386</v>
      </c>
      <c r="E954" s="14" t="s">
        <v>1562</v>
      </c>
      <c r="F954" s="14" t="s">
        <v>3927</v>
      </c>
      <c r="G954" s="14" t="s">
        <v>3924</v>
      </c>
      <c r="H954" s="13">
        <v>7.6</v>
      </c>
      <c r="J954" s="13">
        <v>953.0</v>
      </c>
      <c r="K954" s="15" t="s">
        <v>3748</v>
      </c>
      <c r="L954" s="15" t="s">
        <v>1562</v>
      </c>
      <c r="M954" s="15">
        <v>7.6</v>
      </c>
    </row>
    <row r="955">
      <c r="A955" s="13">
        <v>953.0</v>
      </c>
      <c r="B955" s="14" t="s">
        <v>3751</v>
      </c>
      <c r="C955" s="14" t="s">
        <v>26</v>
      </c>
      <c r="D955" s="14" t="s">
        <v>118</v>
      </c>
      <c r="E955" s="14" t="s">
        <v>3919</v>
      </c>
      <c r="F955" s="14" t="s">
        <v>3922</v>
      </c>
      <c r="G955" s="14" t="s">
        <v>1562</v>
      </c>
      <c r="H955" s="13">
        <v>7.6</v>
      </c>
      <c r="J955" s="13">
        <v>954.0</v>
      </c>
      <c r="K955" s="15" t="s">
        <v>3751</v>
      </c>
      <c r="L955" s="15" t="s">
        <v>3919</v>
      </c>
      <c r="M955" s="15">
        <v>7.6</v>
      </c>
    </row>
    <row r="956">
      <c r="A956" s="13">
        <v>954.0</v>
      </c>
      <c r="B956" s="14" t="s">
        <v>3754</v>
      </c>
      <c r="C956" s="14" t="s">
        <v>26</v>
      </c>
      <c r="D956" s="14" t="s">
        <v>112</v>
      </c>
      <c r="E956" s="14" t="s">
        <v>3919</v>
      </c>
      <c r="F956" s="14" t="s">
        <v>3918</v>
      </c>
      <c r="G956" s="14" t="s">
        <v>3925</v>
      </c>
      <c r="H956" s="13">
        <v>7.6</v>
      </c>
      <c r="J956" s="13">
        <v>955.0</v>
      </c>
      <c r="K956" s="15" t="s">
        <v>3754</v>
      </c>
      <c r="L956" s="15" t="s">
        <v>3919</v>
      </c>
      <c r="M956" s="15">
        <v>7.6</v>
      </c>
    </row>
    <row r="957">
      <c r="A957" s="13">
        <v>955.0</v>
      </c>
      <c r="B957" s="14" t="s">
        <v>3758</v>
      </c>
      <c r="C957" s="14" t="s">
        <v>26</v>
      </c>
      <c r="D957" s="14" t="s">
        <v>124</v>
      </c>
      <c r="E957" s="14" t="s">
        <v>3920</v>
      </c>
      <c r="F957" s="14" t="s">
        <v>15</v>
      </c>
      <c r="G957" s="14" t="s">
        <v>3933</v>
      </c>
      <c r="H957" s="13">
        <v>7.6</v>
      </c>
      <c r="J957" s="13">
        <v>956.0</v>
      </c>
      <c r="K957" s="15" t="s">
        <v>3758</v>
      </c>
      <c r="L957" s="15" t="s">
        <v>3920</v>
      </c>
      <c r="M957" s="15">
        <v>7.6</v>
      </c>
    </row>
    <row r="958">
      <c r="A958" s="13">
        <v>956.0</v>
      </c>
      <c r="B958" s="14" t="s">
        <v>3762</v>
      </c>
      <c r="C958" s="14" t="s">
        <v>100</v>
      </c>
      <c r="D958" s="14" t="s">
        <v>1075</v>
      </c>
      <c r="E958" s="14" t="s">
        <v>3926</v>
      </c>
      <c r="F958" s="14" t="s">
        <v>3919</v>
      </c>
      <c r="G958" s="14" t="s">
        <v>3922</v>
      </c>
      <c r="H958" s="13">
        <v>7.6</v>
      </c>
      <c r="J958" s="13">
        <v>957.0</v>
      </c>
      <c r="K958" s="15" t="s">
        <v>3762</v>
      </c>
      <c r="L958" s="15" t="s">
        <v>3926</v>
      </c>
      <c r="M958" s="15">
        <v>7.6</v>
      </c>
    </row>
    <row r="959">
      <c r="A959" s="13">
        <v>957.0</v>
      </c>
      <c r="B959" s="14" t="s">
        <v>3765</v>
      </c>
      <c r="C959" s="14" t="s">
        <v>13</v>
      </c>
      <c r="D959" s="14" t="s">
        <v>369</v>
      </c>
      <c r="E959" s="14" t="s">
        <v>15</v>
      </c>
      <c r="F959" s="14" t="s">
        <v>3923</v>
      </c>
      <c r="G959" s="14" t="s">
        <v>3539</v>
      </c>
      <c r="H959" s="13">
        <v>7.6</v>
      </c>
      <c r="J959" s="13">
        <v>958.0</v>
      </c>
      <c r="K959" s="15" t="s">
        <v>3765</v>
      </c>
      <c r="L959" s="15" t="s">
        <v>15</v>
      </c>
      <c r="M959" s="15">
        <v>7.6</v>
      </c>
    </row>
    <row r="960">
      <c r="A960" s="13">
        <v>958.0</v>
      </c>
      <c r="B960" s="14" t="s">
        <v>3769</v>
      </c>
      <c r="C960" s="14" t="s">
        <v>26</v>
      </c>
      <c r="D960" s="14" t="s">
        <v>279</v>
      </c>
      <c r="E960" s="14" t="s">
        <v>15</v>
      </c>
      <c r="F960" s="14" t="s">
        <v>967</v>
      </c>
      <c r="G960" s="14" t="s">
        <v>3925</v>
      </c>
      <c r="H960" s="13">
        <v>7.6</v>
      </c>
      <c r="J960" s="13">
        <v>959.0</v>
      </c>
      <c r="K960" s="15" t="s">
        <v>3769</v>
      </c>
      <c r="L960" s="15" t="s">
        <v>15</v>
      </c>
      <c r="M960" s="15">
        <v>7.6</v>
      </c>
    </row>
    <row r="961">
      <c r="A961" s="13">
        <v>959.0</v>
      </c>
      <c r="B961" s="14" t="s">
        <v>3773</v>
      </c>
      <c r="C961" s="14" t="s">
        <v>13</v>
      </c>
      <c r="D961" s="14" t="s">
        <v>257</v>
      </c>
      <c r="E961" s="14" t="s">
        <v>3919</v>
      </c>
      <c r="F961" s="14" t="s">
        <v>3918</v>
      </c>
      <c r="G961" s="14" t="s">
        <v>15</v>
      </c>
      <c r="H961" s="13">
        <v>7.6</v>
      </c>
      <c r="J961" s="13">
        <v>960.0</v>
      </c>
      <c r="K961" s="15" t="s">
        <v>3773</v>
      </c>
      <c r="L961" s="15" t="s">
        <v>3919</v>
      </c>
      <c r="M961" s="15">
        <v>7.6</v>
      </c>
    </row>
    <row r="962">
      <c r="A962" s="13">
        <v>960.0</v>
      </c>
      <c r="B962" s="14" t="s">
        <v>3777</v>
      </c>
      <c r="C962" s="14" t="s">
        <v>13</v>
      </c>
      <c r="D962" s="14" t="s">
        <v>118</v>
      </c>
      <c r="E962" s="14" t="s">
        <v>15</v>
      </c>
      <c r="F962" s="14" t="s">
        <v>3930</v>
      </c>
      <c r="G962" s="14" t="s">
        <v>3924</v>
      </c>
      <c r="H962" s="13">
        <v>7.6</v>
      </c>
      <c r="J962" s="13">
        <v>961.0</v>
      </c>
      <c r="K962" s="15" t="s">
        <v>3777</v>
      </c>
      <c r="L962" s="15" t="s">
        <v>15</v>
      </c>
      <c r="M962" s="15">
        <v>7.6</v>
      </c>
    </row>
    <row r="963">
      <c r="A963" s="13">
        <v>961.0</v>
      </c>
      <c r="B963" s="14" t="s">
        <v>3781</v>
      </c>
      <c r="C963" s="14" t="s">
        <v>13</v>
      </c>
      <c r="D963" s="14" t="s">
        <v>263</v>
      </c>
      <c r="E963" s="14" t="s">
        <v>1562</v>
      </c>
      <c r="F963" s="14" t="s">
        <v>15</v>
      </c>
      <c r="G963" s="14"/>
      <c r="H963" s="13">
        <v>7.6</v>
      </c>
      <c r="J963" s="13">
        <v>962.0</v>
      </c>
      <c r="K963" s="15" t="s">
        <v>3781</v>
      </c>
      <c r="L963" s="15" t="s">
        <v>1562</v>
      </c>
      <c r="M963" s="15">
        <v>7.6</v>
      </c>
    </row>
    <row r="964">
      <c r="A964" s="13">
        <v>962.0</v>
      </c>
      <c r="B964" s="14" t="s">
        <v>3784</v>
      </c>
      <c r="C964" s="14" t="s">
        <v>13</v>
      </c>
      <c r="D964" s="14" t="s">
        <v>218</v>
      </c>
      <c r="E964" s="14" t="s">
        <v>3919</v>
      </c>
      <c r="F964" s="14" t="s">
        <v>1562</v>
      </c>
      <c r="G964" s="14" t="s">
        <v>3918</v>
      </c>
      <c r="H964" s="13">
        <v>7.6</v>
      </c>
      <c r="J964" s="13">
        <v>963.0</v>
      </c>
      <c r="K964" s="15" t="s">
        <v>3784</v>
      </c>
      <c r="L964" s="15" t="s">
        <v>3919</v>
      </c>
      <c r="M964" s="15">
        <v>7.6</v>
      </c>
    </row>
    <row r="965">
      <c r="A965" s="13">
        <v>963.0</v>
      </c>
      <c r="B965" s="14" t="s">
        <v>3787</v>
      </c>
      <c r="C965" s="14" t="s">
        <v>13</v>
      </c>
      <c r="D965" s="14" t="s">
        <v>767</v>
      </c>
      <c r="E965" s="14" t="s">
        <v>1562</v>
      </c>
      <c r="F965" s="14" t="s">
        <v>3918</v>
      </c>
      <c r="G965" s="14" t="s">
        <v>15</v>
      </c>
      <c r="H965" s="13">
        <v>7.6</v>
      </c>
      <c r="J965" s="13">
        <v>964.0</v>
      </c>
      <c r="K965" s="15" t="s">
        <v>3787</v>
      </c>
      <c r="L965" s="15" t="s">
        <v>1562</v>
      </c>
      <c r="M965" s="15">
        <v>7.6</v>
      </c>
    </row>
    <row r="966">
      <c r="A966" s="13">
        <v>964.0</v>
      </c>
      <c r="B966" s="14" t="s">
        <v>3790</v>
      </c>
      <c r="C966" s="14" t="s">
        <v>26</v>
      </c>
      <c r="D966" s="14" t="s">
        <v>263</v>
      </c>
      <c r="E966" s="14" t="s">
        <v>15</v>
      </c>
      <c r="F966" s="14" t="s">
        <v>308</v>
      </c>
      <c r="G966" s="14"/>
      <c r="H966" s="13">
        <v>7.6</v>
      </c>
      <c r="J966" s="13">
        <v>965.0</v>
      </c>
      <c r="K966" s="15" t="s">
        <v>3790</v>
      </c>
      <c r="L966" s="15" t="s">
        <v>15</v>
      </c>
      <c r="M966" s="15">
        <v>7.6</v>
      </c>
    </row>
    <row r="967">
      <c r="A967" s="13">
        <v>965.0</v>
      </c>
      <c r="B967" s="14" t="s">
        <v>3793</v>
      </c>
      <c r="C967" s="14" t="s">
        <v>26</v>
      </c>
      <c r="D967" s="14" t="s">
        <v>592</v>
      </c>
      <c r="E967" s="14" t="s">
        <v>3920</v>
      </c>
      <c r="F967" s="14" t="s">
        <v>15</v>
      </c>
      <c r="G967" s="14" t="s">
        <v>3933</v>
      </c>
      <c r="H967" s="13">
        <v>7.6</v>
      </c>
      <c r="J967" s="13">
        <v>966.0</v>
      </c>
      <c r="K967" s="15" t="s">
        <v>3793</v>
      </c>
      <c r="L967" s="15" t="s">
        <v>3920</v>
      </c>
      <c r="M967" s="15">
        <v>7.6</v>
      </c>
    </row>
    <row r="968">
      <c r="A968" s="13">
        <v>966.0</v>
      </c>
      <c r="B968" s="14" t="s">
        <v>3797</v>
      </c>
      <c r="C968" s="14" t="s">
        <v>13</v>
      </c>
      <c r="D968" s="14" t="s">
        <v>405</v>
      </c>
      <c r="E968" s="14" t="s">
        <v>15</v>
      </c>
      <c r="F968" s="14" t="s">
        <v>3921</v>
      </c>
      <c r="G968" s="14" t="s">
        <v>3928</v>
      </c>
      <c r="H968" s="13">
        <v>7.6</v>
      </c>
      <c r="J968" s="13">
        <v>967.0</v>
      </c>
      <c r="K968" s="15" t="s">
        <v>3797</v>
      </c>
      <c r="L968" s="15" t="s">
        <v>15</v>
      </c>
      <c r="M968" s="15">
        <v>7.6</v>
      </c>
    </row>
    <row r="969">
      <c r="A969" s="13">
        <v>967.0</v>
      </c>
      <c r="B969" s="14" t="s">
        <v>3800</v>
      </c>
      <c r="C969" s="14" t="s">
        <v>272</v>
      </c>
      <c r="D969" s="14" t="s">
        <v>320</v>
      </c>
      <c r="E969" s="14" t="s">
        <v>3926</v>
      </c>
      <c r="F969" s="14" t="s">
        <v>3922</v>
      </c>
      <c r="G969" s="14" t="s">
        <v>1562</v>
      </c>
      <c r="H969" s="13">
        <v>7.6</v>
      </c>
      <c r="J969" s="13">
        <v>968.0</v>
      </c>
      <c r="K969" s="15" t="s">
        <v>3800</v>
      </c>
      <c r="L969" s="15" t="s">
        <v>3926</v>
      </c>
      <c r="M969" s="15">
        <v>7.6</v>
      </c>
    </row>
    <row r="970">
      <c r="A970" s="13">
        <v>968.0</v>
      </c>
      <c r="B970" s="14" t="s">
        <v>3804</v>
      </c>
      <c r="C970" s="14" t="s">
        <v>13</v>
      </c>
      <c r="D970" s="14" t="s">
        <v>1086</v>
      </c>
      <c r="E970" s="14" t="s">
        <v>15</v>
      </c>
      <c r="F970" s="14" t="s">
        <v>3539</v>
      </c>
      <c r="G970" s="14"/>
      <c r="H970" s="13">
        <v>7.6</v>
      </c>
      <c r="J970" s="13">
        <v>969.0</v>
      </c>
      <c r="K970" s="15" t="s">
        <v>3804</v>
      </c>
      <c r="L970" s="15" t="s">
        <v>15</v>
      </c>
      <c r="M970" s="15">
        <v>7.6</v>
      </c>
    </row>
    <row r="971">
      <c r="A971" s="13">
        <v>969.0</v>
      </c>
      <c r="B971" s="14" t="s">
        <v>3808</v>
      </c>
      <c r="C971" s="14" t="s">
        <v>13</v>
      </c>
      <c r="D971" s="14" t="s">
        <v>693</v>
      </c>
      <c r="E971" s="14" t="s">
        <v>3918</v>
      </c>
      <c r="F971" s="14" t="s">
        <v>15</v>
      </c>
      <c r="G971" s="14" t="s">
        <v>3925</v>
      </c>
      <c r="H971" s="13">
        <v>7.6</v>
      </c>
      <c r="J971" s="13">
        <v>970.0</v>
      </c>
      <c r="K971" s="15" t="s">
        <v>3808</v>
      </c>
      <c r="L971" s="15" t="s">
        <v>3918</v>
      </c>
      <c r="M971" s="15">
        <v>7.6</v>
      </c>
    </row>
    <row r="972">
      <c r="A972" s="13">
        <v>970.0</v>
      </c>
      <c r="B972" s="14" t="s">
        <v>3811</v>
      </c>
      <c r="C972" s="14" t="s">
        <v>13</v>
      </c>
      <c r="D972" s="14" t="s">
        <v>776</v>
      </c>
      <c r="E972" s="14" t="s">
        <v>3918</v>
      </c>
      <c r="F972" s="14" t="s">
        <v>15</v>
      </c>
      <c r="G972" s="14" t="s">
        <v>3539</v>
      </c>
      <c r="H972" s="13">
        <v>7.6</v>
      </c>
      <c r="J972" s="13">
        <v>971.0</v>
      </c>
      <c r="K972" s="15" t="s">
        <v>3811</v>
      </c>
      <c r="L972" s="15" t="s">
        <v>3918</v>
      </c>
      <c r="M972" s="15">
        <v>7.6</v>
      </c>
    </row>
    <row r="973">
      <c r="A973" s="13">
        <v>971.0</v>
      </c>
      <c r="B973" s="14" t="s">
        <v>3814</v>
      </c>
      <c r="C973" s="14" t="s">
        <v>100</v>
      </c>
      <c r="D973" s="14" t="s">
        <v>416</v>
      </c>
      <c r="E973" s="14" t="s">
        <v>3926</v>
      </c>
      <c r="F973" s="14" t="s">
        <v>3922</v>
      </c>
      <c r="G973" s="14" t="s">
        <v>1562</v>
      </c>
      <c r="H973" s="13">
        <v>7.6</v>
      </c>
      <c r="J973" s="13">
        <v>972.0</v>
      </c>
      <c r="K973" s="15" t="s">
        <v>3814</v>
      </c>
      <c r="L973" s="15" t="s">
        <v>3926</v>
      </c>
      <c r="M973" s="15">
        <v>7.6</v>
      </c>
    </row>
    <row r="974">
      <c r="A974" s="13">
        <v>972.0</v>
      </c>
      <c r="B974" s="14" t="s">
        <v>3818</v>
      </c>
      <c r="C974" s="14" t="s">
        <v>13</v>
      </c>
      <c r="D974" s="14" t="s">
        <v>46</v>
      </c>
      <c r="E974" s="14" t="s">
        <v>3919</v>
      </c>
      <c r="F974" s="14" t="s">
        <v>3922</v>
      </c>
      <c r="G974" s="14" t="s">
        <v>3923</v>
      </c>
      <c r="H974" s="13">
        <v>7.6</v>
      </c>
      <c r="J974" s="13">
        <v>973.0</v>
      </c>
      <c r="K974" s="15" t="s">
        <v>3818</v>
      </c>
      <c r="L974" s="15" t="s">
        <v>3919</v>
      </c>
      <c r="M974" s="15">
        <v>7.6</v>
      </c>
    </row>
    <row r="975">
      <c r="A975" s="13">
        <v>973.0</v>
      </c>
      <c r="B975" s="14" t="s">
        <v>3821</v>
      </c>
      <c r="C975" s="14" t="s">
        <v>13</v>
      </c>
      <c r="D975" s="14" t="s">
        <v>129</v>
      </c>
      <c r="E975" s="14" t="s">
        <v>15</v>
      </c>
      <c r="F975" s="14" t="s">
        <v>3924</v>
      </c>
      <c r="G975" s="14" t="s">
        <v>3539</v>
      </c>
      <c r="H975" s="13">
        <v>7.6</v>
      </c>
      <c r="J975" s="13">
        <v>974.0</v>
      </c>
      <c r="K975" s="15" t="s">
        <v>3821</v>
      </c>
      <c r="L975" s="15" t="s">
        <v>15</v>
      </c>
      <c r="M975" s="15">
        <v>7.6</v>
      </c>
    </row>
    <row r="976">
      <c r="A976" s="13">
        <v>974.0</v>
      </c>
      <c r="B976" s="14" t="s">
        <v>3824</v>
      </c>
      <c r="C976" s="14" t="s">
        <v>13</v>
      </c>
      <c r="D976" s="14" t="s">
        <v>1063</v>
      </c>
      <c r="E976" s="14" t="s">
        <v>1562</v>
      </c>
      <c r="F976" s="14" t="s">
        <v>15</v>
      </c>
      <c r="G976" s="14" t="s">
        <v>3924</v>
      </c>
      <c r="H976" s="13">
        <v>7.6</v>
      </c>
      <c r="J976" s="13">
        <v>975.0</v>
      </c>
      <c r="K976" s="15" t="s">
        <v>3824</v>
      </c>
      <c r="L976" s="15" t="s">
        <v>1562</v>
      </c>
      <c r="M976" s="15">
        <v>7.6</v>
      </c>
    </row>
    <row r="977">
      <c r="A977" s="13">
        <v>975.0</v>
      </c>
      <c r="B977" s="14" t="s">
        <v>3827</v>
      </c>
      <c r="C977" s="14" t="s">
        <v>13</v>
      </c>
      <c r="D977" s="14" t="s">
        <v>1086</v>
      </c>
      <c r="E977" s="14" t="s">
        <v>3919</v>
      </c>
      <c r="F977" s="14" t="s">
        <v>3918</v>
      </c>
      <c r="G977" s="14" t="s">
        <v>3539</v>
      </c>
      <c r="H977" s="13">
        <v>7.6</v>
      </c>
      <c r="J977" s="13">
        <v>976.0</v>
      </c>
      <c r="K977" s="15" t="s">
        <v>3827</v>
      </c>
      <c r="L977" s="15" t="s">
        <v>3919</v>
      </c>
      <c r="M977" s="15">
        <v>7.6</v>
      </c>
    </row>
    <row r="978">
      <c r="A978" s="13">
        <v>976.0</v>
      </c>
      <c r="B978" s="14" t="s">
        <v>3830</v>
      </c>
      <c r="C978" s="14" t="s">
        <v>26</v>
      </c>
      <c r="D978" s="14" t="s">
        <v>426</v>
      </c>
      <c r="E978" s="14" t="s">
        <v>3920</v>
      </c>
      <c r="F978" s="14" t="s">
        <v>15</v>
      </c>
      <c r="G978" s="14" t="s">
        <v>3921</v>
      </c>
      <c r="H978" s="13">
        <v>7.6</v>
      </c>
      <c r="J978" s="13">
        <v>977.0</v>
      </c>
      <c r="K978" s="15" t="s">
        <v>3830</v>
      </c>
      <c r="L978" s="15" t="s">
        <v>3920</v>
      </c>
      <c r="M978" s="15">
        <v>7.6</v>
      </c>
    </row>
    <row r="979">
      <c r="A979" s="13">
        <v>977.0</v>
      </c>
      <c r="B979" s="14" t="s">
        <v>3834</v>
      </c>
      <c r="C979" s="14" t="s">
        <v>272</v>
      </c>
      <c r="D979" s="14" t="s">
        <v>1347</v>
      </c>
      <c r="E979" s="14" t="s">
        <v>3926</v>
      </c>
      <c r="F979" s="14" t="s">
        <v>3922</v>
      </c>
      <c r="G979" s="14" t="s">
        <v>1562</v>
      </c>
      <c r="H979" s="13">
        <v>7.6</v>
      </c>
      <c r="J979" s="13">
        <v>978.0</v>
      </c>
      <c r="K979" s="15" t="s">
        <v>3834</v>
      </c>
      <c r="L979" s="15" t="s">
        <v>3926</v>
      </c>
      <c r="M979" s="15">
        <v>7.6</v>
      </c>
    </row>
    <row r="980">
      <c r="A980" s="13">
        <v>978.0</v>
      </c>
      <c r="B980" s="14" t="s">
        <v>3838</v>
      </c>
      <c r="C980" s="14" t="s">
        <v>100</v>
      </c>
      <c r="D980" s="14" t="s">
        <v>693</v>
      </c>
      <c r="E980" s="14" t="s">
        <v>3926</v>
      </c>
      <c r="F980" s="14" t="s">
        <v>3919</v>
      </c>
      <c r="G980" s="14" t="s">
        <v>3922</v>
      </c>
      <c r="H980" s="13">
        <v>7.6</v>
      </c>
      <c r="J980" s="13">
        <v>979.0</v>
      </c>
      <c r="K980" s="15" t="s">
        <v>3838</v>
      </c>
      <c r="L980" s="15" t="s">
        <v>3926</v>
      </c>
      <c r="M980" s="15">
        <v>7.6</v>
      </c>
    </row>
    <row r="981">
      <c r="A981" s="13">
        <v>979.0</v>
      </c>
      <c r="B981" s="14" t="s">
        <v>3842</v>
      </c>
      <c r="C981" s="14" t="s">
        <v>13</v>
      </c>
      <c r="D981" s="14" t="s">
        <v>257</v>
      </c>
      <c r="E981" s="14" t="s">
        <v>3919</v>
      </c>
      <c r="F981" s="14" t="s">
        <v>3918</v>
      </c>
      <c r="G981" s="14" t="s">
        <v>3539</v>
      </c>
      <c r="H981" s="13">
        <v>7.6</v>
      </c>
      <c r="J981" s="13">
        <v>980.0</v>
      </c>
      <c r="K981" s="15" t="s">
        <v>3842</v>
      </c>
      <c r="L981" s="15" t="s">
        <v>3919</v>
      </c>
      <c r="M981" s="15">
        <v>7.6</v>
      </c>
    </row>
    <row r="982">
      <c r="A982" s="13">
        <v>980.0</v>
      </c>
      <c r="B982" s="14" t="s">
        <v>3845</v>
      </c>
      <c r="C982" s="14" t="s">
        <v>13</v>
      </c>
      <c r="D982" s="14" t="s">
        <v>628</v>
      </c>
      <c r="E982" s="14" t="s">
        <v>3920</v>
      </c>
      <c r="F982" s="14" t="s">
        <v>15</v>
      </c>
      <c r="G982" s="14" t="s">
        <v>3921</v>
      </c>
      <c r="H982" s="13">
        <v>7.6</v>
      </c>
      <c r="J982" s="13">
        <v>981.0</v>
      </c>
      <c r="K982" s="15" t="s">
        <v>3845</v>
      </c>
      <c r="L982" s="15" t="s">
        <v>3920</v>
      </c>
      <c r="M982" s="15">
        <v>7.6</v>
      </c>
    </row>
    <row r="983">
      <c r="A983" s="13">
        <v>981.0</v>
      </c>
      <c r="B983" s="14" t="s">
        <v>3849</v>
      </c>
      <c r="C983" s="14" t="s">
        <v>435</v>
      </c>
      <c r="D983" s="14" t="s">
        <v>148</v>
      </c>
      <c r="E983" s="14" t="s">
        <v>15</v>
      </c>
      <c r="F983" s="14" t="s">
        <v>3924</v>
      </c>
      <c r="G983" s="14" t="s">
        <v>3928</v>
      </c>
      <c r="H983" s="13">
        <v>7.6</v>
      </c>
      <c r="J983" s="13">
        <v>982.0</v>
      </c>
      <c r="K983" s="15" t="s">
        <v>3849</v>
      </c>
      <c r="L983" s="15" t="s">
        <v>15</v>
      </c>
      <c r="M983" s="15">
        <v>7.6</v>
      </c>
    </row>
    <row r="984">
      <c r="A984" s="13">
        <v>982.0</v>
      </c>
      <c r="B984" s="14" t="s">
        <v>3852</v>
      </c>
      <c r="C984" s="14" t="s">
        <v>13</v>
      </c>
      <c r="D984" s="14" t="s">
        <v>129</v>
      </c>
      <c r="E984" s="14" t="s">
        <v>3918</v>
      </c>
      <c r="F984" s="14" t="s">
        <v>15</v>
      </c>
      <c r="G984" s="14" t="s">
        <v>3539</v>
      </c>
      <c r="H984" s="13">
        <v>7.6</v>
      </c>
      <c r="J984" s="13">
        <v>983.0</v>
      </c>
      <c r="K984" s="15" t="s">
        <v>3852</v>
      </c>
      <c r="L984" s="15" t="s">
        <v>3918</v>
      </c>
      <c r="M984" s="15">
        <v>7.6</v>
      </c>
    </row>
    <row r="985">
      <c r="A985" s="13">
        <v>983.0</v>
      </c>
      <c r="B985" s="14" t="s">
        <v>3855</v>
      </c>
      <c r="C985" s="14" t="s">
        <v>13</v>
      </c>
      <c r="D985" s="14" t="s">
        <v>776</v>
      </c>
      <c r="E985" s="14" t="s">
        <v>1562</v>
      </c>
      <c r="F985" s="14" t="s">
        <v>15</v>
      </c>
      <c r="G985" s="14" t="s">
        <v>3924</v>
      </c>
      <c r="H985" s="13">
        <v>7.6</v>
      </c>
      <c r="J985" s="13">
        <v>984.0</v>
      </c>
      <c r="K985" s="15" t="s">
        <v>3855</v>
      </c>
      <c r="L985" s="15" t="s">
        <v>1562</v>
      </c>
      <c r="M985" s="15">
        <v>7.6</v>
      </c>
    </row>
    <row r="986">
      <c r="A986" s="13">
        <v>984.0</v>
      </c>
      <c r="B986" s="14" t="s">
        <v>3859</v>
      </c>
      <c r="C986" s="14" t="s">
        <v>26</v>
      </c>
      <c r="D986" s="14" t="s">
        <v>728</v>
      </c>
      <c r="E986" s="14" t="s">
        <v>15</v>
      </c>
      <c r="F986" s="14"/>
      <c r="G986" s="14"/>
      <c r="H986" s="13">
        <v>7.6</v>
      </c>
      <c r="J986" s="13">
        <v>985.0</v>
      </c>
      <c r="K986" s="15" t="s">
        <v>3859</v>
      </c>
      <c r="L986" s="15" t="s">
        <v>15</v>
      </c>
      <c r="M986" s="15">
        <v>7.6</v>
      </c>
    </row>
    <row r="987">
      <c r="A987" s="13">
        <v>985.0</v>
      </c>
      <c r="B987" s="14" t="s">
        <v>3862</v>
      </c>
      <c r="C987" s="14" t="s">
        <v>272</v>
      </c>
      <c r="D987" s="14" t="s">
        <v>1086</v>
      </c>
      <c r="E987" s="14" t="s">
        <v>3926</v>
      </c>
      <c r="F987" s="14" t="s">
        <v>3922</v>
      </c>
      <c r="G987" s="14" t="s">
        <v>1562</v>
      </c>
      <c r="H987" s="13">
        <v>7.6</v>
      </c>
      <c r="J987" s="13">
        <v>986.0</v>
      </c>
      <c r="K987" s="15" t="s">
        <v>3862</v>
      </c>
      <c r="L987" s="15" t="s">
        <v>3926</v>
      </c>
      <c r="M987" s="15">
        <v>7.6</v>
      </c>
    </row>
    <row r="988">
      <c r="A988" s="13">
        <v>986.0</v>
      </c>
      <c r="B988" s="14" t="s">
        <v>3865</v>
      </c>
      <c r="C988" s="14" t="s">
        <v>13</v>
      </c>
      <c r="D988" s="14" t="s">
        <v>728</v>
      </c>
      <c r="E988" s="14" t="s">
        <v>3919</v>
      </c>
      <c r="F988" s="14" t="s">
        <v>15</v>
      </c>
      <c r="G988" s="14" t="s">
        <v>3921</v>
      </c>
      <c r="H988" s="13">
        <v>7.6</v>
      </c>
      <c r="J988" s="13">
        <v>987.0</v>
      </c>
      <c r="K988" s="15" t="s">
        <v>3865</v>
      </c>
      <c r="L988" s="15" t="s">
        <v>3919</v>
      </c>
      <c r="M988" s="15">
        <v>7.6</v>
      </c>
    </row>
    <row r="989">
      <c r="A989" s="13">
        <v>987.0</v>
      </c>
      <c r="B989" s="14" t="s">
        <v>3868</v>
      </c>
      <c r="C989" s="14" t="s">
        <v>13</v>
      </c>
      <c r="D989" s="14" t="s">
        <v>582</v>
      </c>
      <c r="E989" s="14" t="s">
        <v>3919</v>
      </c>
      <c r="F989" s="14" t="s">
        <v>3922</v>
      </c>
      <c r="G989" s="14" t="s">
        <v>3539</v>
      </c>
      <c r="H989" s="13">
        <v>7.6</v>
      </c>
      <c r="J989" s="13">
        <v>988.0</v>
      </c>
      <c r="K989" s="15" t="s">
        <v>3868</v>
      </c>
      <c r="L989" s="15" t="s">
        <v>3919</v>
      </c>
      <c r="M989" s="15">
        <v>7.6</v>
      </c>
    </row>
    <row r="990">
      <c r="A990" s="13">
        <v>988.0</v>
      </c>
      <c r="B990" s="14" t="s">
        <v>3871</v>
      </c>
      <c r="C990" s="14" t="s">
        <v>2373</v>
      </c>
      <c r="D990" s="14" t="s">
        <v>3872</v>
      </c>
      <c r="E990" s="14" t="s">
        <v>967</v>
      </c>
      <c r="F990" s="14" t="s">
        <v>3923</v>
      </c>
      <c r="G990" s="14"/>
      <c r="H990" s="13">
        <v>7.6</v>
      </c>
      <c r="J990" s="13">
        <v>989.0</v>
      </c>
      <c r="K990" s="15" t="s">
        <v>3871</v>
      </c>
      <c r="L990" s="15" t="s">
        <v>967</v>
      </c>
      <c r="M990" s="15">
        <v>7.6</v>
      </c>
    </row>
    <row r="991">
      <c r="A991" s="13">
        <v>989.0</v>
      </c>
      <c r="B991" s="14" t="s">
        <v>3875</v>
      </c>
      <c r="C991" s="14" t="s">
        <v>26</v>
      </c>
      <c r="D991" s="14" t="s">
        <v>290</v>
      </c>
      <c r="E991" s="14" t="s">
        <v>15</v>
      </c>
      <c r="F991" s="14" t="s">
        <v>3925</v>
      </c>
      <c r="G991" s="14" t="s">
        <v>3539</v>
      </c>
      <c r="H991" s="13">
        <v>7.6</v>
      </c>
      <c r="J991" s="13">
        <v>990.0</v>
      </c>
      <c r="K991" s="15" t="s">
        <v>3875</v>
      </c>
      <c r="L991" s="15" t="s">
        <v>15</v>
      </c>
      <c r="M991" s="15">
        <v>7.6</v>
      </c>
    </row>
    <row r="992">
      <c r="A992" s="13">
        <v>990.0</v>
      </c>
      <c r="B992" s="14" t="s">
        <v>3879</v>
      </c>
      <c r="C992" s="14" t="s">
        <v>26</v>
      </c>
      <c r="D992" s="14" t="s">
        <v>667</v>
      </c>
      <c r="E992" s="14" t="s">
        <v>15</v>
      </c>
      <c r="F992" s="14" t="s">
        <v>3924</v>
      </c>
      <c r="G992" s="14"/>
      <c r="H992" s="13">
        <v>7.6</v>
      </c>
      <c r="J992" s="13">
        <v>991.0</v>
      </c>
      <c r="K992" s="15" t="s">
        <v>3879</v>
      </c>
      <c r="L992" s="15" t="s">
        <v>15</v>
      </c>
      <c r="M992" s="15">
        <v>7.6</v>
      </c>
    </row>
    <row r="993">
      <c r="A993" s="13">
        <v>991.0</v>
      </c>
      <c r="B993" s="14" t="s">
        <v>3882</v>
      </c>
      <c r="C993" s="14" t="s">
        <v>26</v>
      </c>
      <c r="D993" s="14" t="s">
        <v>233</v>
      </c>
      <c r="E993" s="14" t="s">
        <v>15</v>
      </c>
      <c r="F993" s="14"/>
      <c r="G993" s="14"/>
      <c r="H993" s="13">
        <v>7.6</v>
      </c>
      <c r="J993" s="13">
        <v>992.0</v>
      </c>
      <c r="K993" s="15" t="s">
        <v>3882</v>
      </c>
      <c r="L993" s="15" t="s">
        <v>15</v>
      </c>
      <c r="M993" s="15">
        <v>7.6</v>
      </c>
    </row>
    <row r="994">
      <c r="A994" s="13">
        <v>992.0</v>
      </c>
      <c r="B994" s="14" t="s">
        <v>3886</v>
      </c>
      <c r="C994" s="14" t="s">
        <v>13</v>
      </c>
      <c r="D994" s="14" t="s">
        <v>818</v>
      </c>
      <c r="E994" s="14" t="s">
        <v>3919</v>
      </c>
      <c r="F994" s="14" t="s">
        <v>3918</v>
      </c>
      <c r="G994" s="14" t="s">
        <v>3539</v>
      </c>
      <c r="H994" s="13">
        <v>7.6</v>
      </c>
      <c r="J994" s="13">
        <v>993.0</v>
      </c>
      <c r="K994" s="15" t="s">
        <v>3886</v>
      </c>
      <c r="L994" s="15" t="s">
        <v>3919</v>
      </c>
      <c r="M994" s="15">
        <v>7.6</v>
      </c>
    </row>
    <row r="995">
      <c r="A995" s="13">
        <v>993.0</v>
      </c>
      <c r="B995" s="14" t="s">
        <v>3890</v>
      </c>
      <c r="C995" s="14" t="s">
        <v>13</v>
      </c>
      <c r="D995" s="14" t="s">
        <v>188</v>
      </c>
      <c r="E995" s="14" t="s">
        <v>1562</v>
      </c>
      <c r="F995" s="14" t="s">
        <v>15</v>
      </c>
      <c r="G995" s="14" t="s">
        <v>3539</v>
      </c>
      <c r="H995" s="13">
        <v>7.6</v>
      </c>
      <c r="J995" s="13">
        <v>994.0</v>
      </c>
      <c r="K995" s="15" t="s">
        <v>3890</v>
      </c>
      <c r="L995" s="15" t="s">
        <v>1562</v>
      </c>
      <c r="M995" s="15">
        <v>7.6</v>
      </c>
    </row>
    <row r="996">
      <c r="A996" s="13">
        <v>994.0</v>
      </c>
      <c r="B996" s="14" t="s">
        <v>3893</v>
      </c>
      <c r="C996" s="14" t="s">
        <v>13</v>
      </c>
      <c r="D996" s="14" t="s">
        <v>667</v>
      </c>
      <c r="E996" s="14" t="s">
        <v>15</v>
      </c>
      <c r="F996" s="14"/>
      <c r="G996" s="14"/>
      <c r="H996" s="13">
        <v>7.6</v>
      </c>
      <c r="J996" s="13">
        <v>995.0</v>
      </c>
      <c r="K996" s="15" t="s">
        <v>3893</v>
      </c>
      <c r="L996" s="15" t="s">
        <v>15</v>
      </c>
      <c r="M996" s="15">
        <v>7.6</v>
      </c>
    </row>
    <row r="997">
      <c r="A997" s="13">
        <v>995.0</v>
      </c>
      <c r="B997" s="14" t="s">
        <v>3896</v>
      </c>
      <c r="C997" s="14" t="s">
        <v>26</v>
      </c>
      <c r="D997" s="14" t="s">
        <v>411</v>
      </c>
      <c r="E997" s="14" t="s">
        <v>3920</v>
      </c>
      <c r="F997" s="14" t="s">
        <v>1562</v>
      </c>
      <c r="G997" s="14" t="s">
        <v>15</v>
      </c>
      <c r="H997" s="13">
        <v>7.6</v>
      </c>
      <c r="J997" s="13">
        <v>996.0</v>
      </c>
      <c r="K997" s="15" t="s">
        <v>3896</v>
      </c>
      <c r="L997" s="15" t="s">
        <v>3920</v>
      </c>
      <c r="M997" s="15">
        <v>7.6</v>
      </c>
    </row>
    <row r="998">
      <c r="A998" s="13">
        <v>996.0</v>
      </c>
      <c r="B998" s="14" t="s">
        <v>3900</v>
      </c>
      <c r="C998" s="14" t="s">
        <v>13</v>
      </c>
      <c r="D998" s="14" t="s">
        <v>338</v>
      </c>
      <c r="E998" s="14" t="s">
        <v>3920</v>
      </c>
      <c r="F998" s="14" t="s">
        <v>15</v>
      </c>
      <c r="G998" s="14" t="s">
        <v>3930</v>
      </c>
      <c r="H998" s="13">
        <v>7.6</v>
      </c>
      <c r="J998" s="13">
        <v>997.0</v>
      </c>
      <c r="K998" s="15" t="s">
        <v>3900</v>
      </c>
      <c r="L998" s="15" t="s">
        <v>3920</v>
      </c>
      <c r="M998" s="15">
        <v>7.6</v>
      </c>
    </row>
    <row r="999">
      <c r="A999" s="13">
        <v>997.0</v>
      </c>
      <c r="B999" s="14" t="s">
        <v>3904</v>
      </c>
      <c r="C999" s="14" t="s">
        <v>13</v>
      </c>
      <c r="D999" s="14" t="s">
        <v>124</v>
      </c>
      <c r="E999" s="14" t="s">
        <v>15</v>
      </c>
      <c r="F999" s="14" t="s">
        <v>3925</v>
      </c>
      <c r="G999" s="14" t="s">
        <v>3924</v>
      </c>
      <c r="H999" s="13">
        <v>7.6</v>
      </c>
      <c r="J999" s="13">
        <v>998.0</v>
      </c>
      <c r="K999" s="15" t="s">
        <v>3904</v>
      </c>
      <c r="L999" s="15" t="s">
        <v>15</v>
      </c>
      <c r="M999" s="15">
        <v>7.6</v>
      </c>
    </row>
    <row r="1000">
      <c r="A1000" s="13">
        <v>998.0</v>
      </c>
      <c r="B1000" s="14" t="s">
        <v>3907</v>
      </c>
      <c r="C1000" s="14" t="s">
        <v>26</v>
      </c>
      <c r="D1000" s="14" t="s">
        <v>391</v>
      </c>
      <c r="E1000" s="14" t="s">
        <v>3920</v>
      </c>
      <c r="F1000" s="14" t="s">
        <v>15</v>
      </c>
      <c r="G1000" s="14" t="s">
        <v>3930</v>
      </c>
      <c r="H1000" s="13">
        <v>7.6</v>
      </c>
      <c r="J1000" s="13">
        <v>999.0</v>
      </c>
      <c r="K1000" s="15" t="s">
        <v>3907</v>
      </c>
      <c r="L1000" s="15" t="s">
        <v>3920</v>
      </c>
      <c r="M1000" s="15">
        <v>7.6</v>
      </c>
    </row>
    <row r="1001">
      <c r="A1001" s="13">
        <v>999.0</v>
      </c>
      <c r="B1001" s="14" t="s">
        <v>3911</v>
      </c>
      <c r="C1001" s="16"/>
      <c r="D1001" s="14" t="s">
        <v>369</v>
      </c>
      <c r="E1001" s="14" t="s">
        <v>3919</v>
      </c>
      <c r="F1001" s="14" t="s">
        <v>3918</v>
      </c>
      <c r="G1001" s="14" t="s">
        <v>15</v>
      </c>
      <c r="H1001" s="13">
        <v>7.6</v>
      </c>
      <c r="J1001" s="13">
        <v>1000.0</v>
      </c>
      <c r="K1001" s="15" t="s">
        <v>3911</v>
      </c>
      <c r="L1001" s="15" t="s">
        <v>3919</v>
      </c>
      <c r="M1001" s="15">
        <v>7.6</v>
      </c>
    </row>
    <row r="1002">
      <c r="A1002" s="1"/>
      <c r="B1002" s="4"/>
      <c r="D1002" s="4"/>
      <c r="E1002" s="4"/>
      <c r="F1002" s="4"/>
      <c r="G1002" s="4"/>
      <c r="H1002" s="1"/>
      <c r="J1002" s="13">
        <v>1001.0</v>
      </c>
      <c r="K1002" s="15" t="s">
        <v>19</v>
      </c>
      <c r="L1002" s="15" t="s">
        <v>15</v>
      </c>
      <c r="M1002" s="15">
        <v>9.2</v>
      </c>
    </row>
    <row r="1003">
      <c r="A1003" s="1"/>
      <c r="B1003" s="4"/>
      <c r="D1003" s="4"/>
      <c r="E1003" s="4"/>
      <c r="F1003" s="4"/>
      <c r="G1003" s="4"/>
      <c r="H1003" s="1"/>
      <c r="J1003" s="13">
        <v>1002.0</v>
      </c>
      <c r="K1003" s="15" t="s">
        <v>25</v>
      </c>
      <c r="L1003" s="15" t="s">
        <v>3918</v>
      </c>
      <c r="M1003" s="15">
        <v>9.0</v>
      </c>
    </row>
    <row r="1004">
      <c r="A1004" s="1"/>
      <c r="B1004" s="4"/>
      <c r="D1004" s="4"/>
      <c r="E1004" s="4"/>
      <c r="F1004" s="4"/>
      <c r="G1004" s="4"/>
      <c r="H1004" s="1"/>
      <c r="J1004" s="13">
        <v>1003.0</v>
      </c>
      <c r="K1004" s="15" t="s">
        <v>32</v>
      </c>
      <c r="L1004" s="15" t="s">
        <v>15</v>
      </c>
      <c r="M1004" s="15">
        <v>9.0</v>
      </c>
    </row>
    <row r="1005">
      <c r="A1005" s="1"/>
      <c r="B1005" s="4"/>
      <c r="D1005" s="4"/>
      <c r="E1005" s="4"/>
      <c r="F1005" s="4"/>
      <c r="G1005" s="4"/>
      <c r="H1005" s="1"/>
      <c r="J1005" s="13">
        <v>1004.0</v>
      </c>
      <c r="K1005" s="15" t="s">
        <v>38</v>
      </c>
      <c r="L1005" s="15" t="s">
        <v>3922</v>
      </c>
      <c r="M1005" s="15">
        <v>9.0</v>
      </c>
    </row>
    <row r="1006">
      <c r="A1006" s="1"/>
      <c r="B1006" s="4"/>
      <c r="D1006" s="4"/>
      <c r="E1006" s="4"/>
      <c r="F1006" s="4"/>
      <c r="G1006" s="4"/>
      <c r="H1006" s="1"/>
      <c r="J1006" s="13">
        <v>1005.0</v>
      </c>
      <c r="K1006" s="15" t="s">
        <v>44</v>
      </c>
      <c r="L1006" s="15" t="s">
        <v>15</v>
      </c>
      <c r="M1006" s="15">
        <v>9.0</v>
      </c>
    </row>
    <row r="1007">
      <c r="A1007" s="1"/>
      <c r="B1007" s="4"/>
      <c r="D1007" s="4"/>
      <c r="E1007" s="4"/>
      <c r="F1007" s="4"/>
      <c r="G1007" s="4"/>
      <c r="H1007" s="1"/>
      <c r="J1007" s="13">
        <v>1006.0</v>
      </c>
      <c r="K1007" s="15" t="s">
        <v>50</v>
      </c>
      <c r="L1007" s="15" t="s">
        <v>15</v>
      </c>
      <c r="M1007" s="15">
        <v>9.0</v>
      </c>
    </row>
    <row r="1008">
      <c r="A1008" s="1"/>
      <c r="B1008" s="4"/>
      <c r="D1008" s="4"/>
      <c r="E1008" s="4"/>
      <c r="F1008" s="4"/>
      <c r="G1008" s="4"/>
      <c r="H1008" s="1"/>
      <c r="J1008" s="13">
        <v>1007.0</v>
      </c>
      <c r="K1008" s="15" t="s">
        <v>54</v>
      </c>
      <c r="L1008" s="15" t="s">
        <v>15</v>
      </c>
      <c r="M1008" s="15">
        <v>8.9</v>
      </c>
    </row>
    <row r="1009">
      <c r="A1009" s="1"/>
      <c r="B1009" s="4"/>
      <c r="D1009" s="4"/>
      <c r="E1009" s="4"/>
      <c r="F1009" s="4"/>
      <c r="G1009" s="4"/>
      <c r="H1009" s="1"/>
      <c r="J1009" s="13">
        <v>1008.0</v>
      </c>
      <c r="K1009" s="15" t="s">
        <v>64</v>
      </c>
      <c r="L1009" s="15" t="s">
        <v>3922</v>
      </c>
      <c r="M1009" s="15">
        <v>8.8</v>
      </c>
    </row>
    <row r="1010">
      <c r="A1010" s="1"/>
      <c r="B1010" s="4"/>
      <c r="D1010" s="4"/>
      <c r="E1010" s="4"/>
      <c r="F1010" s="4"/>
      <c r="G1010" s="4"/>
      <c r="H1010" s="1"/>
      <c r="J1010" s="13">
        <v>1009.0</v>
      </c>
      <c r="K1010" s="15" t="s">
        <v>68</v>
      </c>
      <c r="L1010" s="15" t="s">
        <v>3922</v>
      </c>
      <c r="M1010" s="15">
        <v>8.8</v>
      </c>
    </row>
    <row r="1011">
      <c r="A1011" s="1"/>
      <c r="B1011" s="4"/>
      <c r="D1011" s="4"/>
      <c r="E1011" s="4"/>
      <c r="F1011" s="4"/>
      <c r="G1011" s="4"/>
      <c r="H1011" s="1"/>
      <c r="J1011" s="13">
        <v>1010.0</v>
      </c>
      <c r="K1011" s="15" t="s">
        <v>73</v>
      </c>
      <c r="L1011" s="15" t="s">
        <v>3924</v>
      </c>
      <c r="M1011" s="15">
        <v>8.8</v>
      </c>
    </row>
    <row r="1012">
      <c r="A1012" s="1"/>
      <c r="B1012" s="4"/>
      <c r="D1012" s="4"/>
      <c r="E1012" s="4"/>
      <c r="F1012" s="4"/>
      <c r="G1012" s="4"/>
      <c r="H1012" s="1"/>
      <c r="J1012" s="13">
        <v>1011.0</v>
      </c>
      <c r="K1012" s="15" t="s">
        <v>78</v>
      </c>
      <c r="L1012" s="15" t="s">
        <v>3922</v>
      </c>
      <c r="M1012" s="15">
        <v>8.8</v>
      </c>
    </row>
    <row r="1013">
      <c r="A1013" s="1"/>
      <c r="B1013" s="4"/>
      <c r="D1013" s="4"/>
      <c r="E1013" s="4"/>
      <c r="F1013" s="4"/>
      <c r="G1013" s="4"/>
      <c r="H1013" s="1"/>
      <c r="J1013" s="13">
        <v>1012.0</v>
      </c>
      <c r="K1013" s="15" t="s">
        <v>82</v>
      </c>
      <c r="L1013" s="15" t="s">
        <v>308</v>
      </c>
      <c r="M1013" s="15">
        <v>8.8</v>
      </c>
    </row>
    <row r="1014">
      <c r="A1014" s="1"/>
      <c r="B1014" s="4"/>
      <c r="D1014" s="4"/>
      <c r="E1014" s="4"/>
      <c r="F1014" s="4"/>
      <c r="G1014" s="4"/>
      <c r="H1014" s="1"/>
      <c r="J1014" s="13">
        <v>1013.0</v>
      </c>
      <c r="K1014" s="15" t="s">
        <v>87</v>
      </c>
      <c r="L1014" s="15" t="s">
        <v>15</v>
      </c>
      <c r="M1014" s="15">
        <v>8.8</v>
      </c>
    </row>
    <row r="1015">
      <c r="A1015" s="1"/>
      <c r="B1015" s="4"/>
      <c r="D1015" s="4"/>
      <c r="E1015" s="4"/>
      <c r="F1015" s="4"/>
      <c r="G1015" s="4"/>
      <c r="H1015" s="1"/>
      <c r="J1015" s="13">
        <v>1014.0</v>
      </c>
      <c r="K1015" s="15" t="s">
        <v>94</v>
      </c>
      <c r="L1015" s="15" t="s">
        <v>1562</v>
      </c>
      <c r="M1015" s="15">
        <v>8.8</v>
      </c>
    </row>
    <row r="1016">
      <c r="A1016" s="1"/>
      <c r="B1016" s="4"/>
      <c r="D1016" s="4"/>
      <c r="E1016" s="4"/>
      <c r="F1016" s="4"/>
      <c r="G1016" s="4"/>
      <c r="H1016" s="1"/>
      <c r="J1016" s="13">
        <v>1015.0</v>
      </c>
      <c r="K1016" s="15" t="s">
        <v>99</v>
      </c>
      <c r="L1016" s="15" t="s">
        <v>3919</v>
      </c>
      <c r="M1016" s="15">
        <v>8.7</v>
      </c>
    </row>
    <row r="1017">
      <c r="A1017" s="1"/>
      <c r="B1017" s="4"/>
      <c r="D1017" s="4"/>
      <c r="E1017" s="4"/>
      <c r="F1017" s="4"/>
      <c r="G1017" s="4"/>
      <c r="H1017" s="1"/>
      <c r="J1017" s="13">
        <v>1016.0</v>
      </c>
      <c r="K1017" s="15" t="s">
        <v>106</v>
      </c>
      <c r="L1017" s="15" t="s">
        <v>15</v>
      </c>
      <c r="M1017" s="15">
        <v>8.7</v>
      </c>
    </row>
    <row r="1018">
      <c r="A1018" s="1"/>
      <c r="B1018" s="4"/>
      <c r="D1018" s="4"/>
      <c r="E1018" s="4"/>
      <c r="F1018" s="4"/>
      <c r="G1018" s="4"/>
      <c r="H1018" s="1"/>
      <c r="J1018" s="13">
        <v>1017.0</v>
      </c>
      <c r="K1018" s="15" t="s">
        <v>111</v>
      </c>
      <c r="L1018" s="15" t="s">
        <v>3918</v>
      </c>
      <c r="M1018" s="15">
        <v>8.7</v>
      </c>
    </row>
    <row r="1019">
      <c r="A1019" s="1"/>
      <c r="B1019" s="4"/>
      <c r="D1019" s="4"/>
      <c r="E1019" s="4"/>
      <c r="F1019" s="4"/>
      <c r="G1019" s="4"/>
      <c r="H1019" s="1"/>
      <c r="J1019" s="13">
        <v>1018.0</v>
      </c>
      <c r="K1019" s="15" t="s">
        <v>117</v>
      </c>
      <c r="L1019" s="15" t="s">
        <v>3923</v>
      </c>
      <c r="M1019" s="15">
        <v>8.7</v>
      </c>
    </row>
    <row r="1020">
      <c r="A1020" s="1"/>
      <c r="B1020" s="4"/>
      <c r="D1020" s="4"/>
      <c r="E1020" s="4"/>
      <c r="F1020" s="4"/>
      <c r="G1020" s="4"/>
      <c r="H1020" s="1"/>
      <c r="J1020" s="13">
        <v>1019.0</v>
      </c>
      <c r="K1020" s="15" t="s">
        <v>128</v>
      </c>
      <c r="L1020" s="15" t="s">
        <v>3922</v>
      </c>
      <c r="M1020" s="15">
        <v>8.7</v>
      </c>
    </row>
    <row r="1021">
      <c r="A1021" s="1"/>
      <c r="B1021" s="4"/>
      <c r="D1021" s="4"/>
      <c r="E1021" s="4"/>
      <c r="F1021" s="4"/>
      <c r="G1021" s="4"/>
      <c r="H1021" s="1"/>
      <c r="J1021" s="13">
        <v>1020.0</v>
      </c>
      <c r="K1021" s="15" t="s">
        <v>134</v>
      </c>
      <c r="L1021" s="15" t="s">
        <v>15</v>
      </c>
      <c r="M1021" s="15">
        <v>8.7</v>
      </c>
    </row>
    <row r="1022">
      <c r="A1022" s="1"/>
      <c r="B1022" s="4"/>
      <c r="D1022" s="4"/>
      <c r="E1022" s="4"/>
      <c r="F1022" s="4"/>
      <c r="G1022" s="4"/>
      <c r="H1022" s="1"/>
      <c r="J1022" s="13">
        <v>1021.0</v>
      </c>
      <c r="K1022" s="15" t="s">
        <v>141</v>
      </c>
      <c r="L1022" s="15" t="s">
        <v>15</v>
      </c>
      <c r="M1022" s="15">
        <v>8.7</v>
      </c>
    </row>
    <row r="1023">
      <c r="A1023" s="1"/>
      <c r="B1023" s="4"/>
      <c r="D1023" s="4"/>
      <c r="E1023" s="4"/>
      <c r="F1023" s="4"/>
      <c r="G1023" s="4"/>
      <c r="H1023" s="1"/>
      <c r="J1023" s="13">
        <v>1022.0</v>
      </c>
      <c r="K1023" s="15" t="s">
        <v>147</v>
      </c>
      <c r="L1023" s="15" t="s">
        <v>15</v>
      </c>
      <c r="M1023" s="15">
        <v>8.6</v>
      </c>
    </row>
    <row r="1024">
      <c r="A1024" s="1"/>
      <c r="B1024" s="4"/>
      <c r="D1024" s="4"/>
      <c r="E1024" s="4"/>
      <c r="F1024" s="4"/>
      <c r="G1024" s="4"/>
      <c r="H1024" s="1"/>
      <c r="J1024" s="13">
        <v>1023.0</v>
      </c>
      <c r="K1024" s="15" t="s">
        <v>153</v>
      </c>
      <c r="L1024" s="15" t="s">
        <v>15</v>
      </c>
      <c r="M1024" s="15">
        <v>8.6</v>
      </c>
    </row>
    <row r="1025">
      <c r="A1025" s="1"/>
      <c r="B1025" s="4"/>
      <c r="D1025" s="4"/>
      <c r="E1025" s="4"/>
      <c r="F1025" s="4"/>
      <c r="G1025" s="4"/>
      <c r="H1025" s="1"/>
      <c r="J1025" s="13">
        <v>1024.0</v>
      </c>
      <c r="K1025" s="15" t="s">
        <v>157</v>
      </c>
      <c r="L1025" s="15" t="s">
        <v>3928</v>
      </c>
      <c r="M1025" s="15">
        <v>8.6</v>
      </c>
    </row>
    <row r="1026">
      <c r="A1026" s="1"/>
      <c r="B1026" s="4"/>
      <c r="D1026" s="4"/>
      <c r="E1026" s="4"/>
      <c r="F1026" s="4"/>
      <c r="G1026" s="4"/>
      <c r="H1026" s="1"/>
      <c r="J1026" s="13">
        <v>1025.0</v>
      </c>
      <c r="K1026" s="15" t="s">
        <v>161</v>
      </c>
      <c r="L1026" s="15" t="s">
        <v>15</v>
      </c>
      <c r="M1026" s="15">
        <v>8.6</v>
      </c>
    </row>
    <row r="1027">
      <c r="A1027" s="1"/>
      <c r="B1027" s="4"/>
      <c r="D1027" s="4"/>
      <c r="E1027" s="4"/>
      <c r="F1027" s="4"/>
      <c r="G1027" s="4"/>
      <c r="H1027" s="1"/>
      <c r="J1027" s="13">
        <v>1026.0</v>
      </c>
      <c r="K1027" s="15" t="s">
        <v>166</v>
      </c>
      <c r="L1027" s="15" t="s">
        <v>3922</v>
      </c>
      <c r="M1027" s="15">
        <v>8.6</v>
      </c>
    </row>
    <row r="1028">
      <c r="A1028" s="1"/>
      <c r="B1028" s="4"/>
      <c r="D1028" s="4"/>
      <c r="E1028" s="4"/>
      <c r="F1028" s="4"/>
      <c r="G1028" s="4"/>
      <c r="H1028" s="1"/>
      <c r="J1028" s="13">
        <v>1027.0</v>
      </c>
      <c r="K1028" s="15" t="s">
        <v>171</v>
      </c>
      <c r="L1028" s="15" t="s">
        <v>15</v>
      </c>
      <c r="M1028" s="15">
        <v>8.6</v>
      </c>
    </row>
    <row r="1029">
      <c r="A1029" s="1"/>
      <c r="B1029" s="4"/>
      <c r="D1029" s="4"/>
      <c r="E1029" s="4"/>
      <c r="F1029" s="4"/>
      <c r="G1029" s="4"/>
      <c r="H1029" s="1"/>
      <c r="J1029" s="13">
        <v>1028.0</v>
      </c>
      <c r="K1029" s="15" t="s">
        <v>176</v>
      </c>
      <c r="L1029" s="15" t="s">
        <v>3922</v>
      </c>
      <c r="M1029" s="15">
        <v>8.6</v>
      </c>
    </row>
    <row r="1030">
      <c r="A1030" s="1"/>
      <c r="B1030" s="4"/>
      <c r="D1030" s="4"/>
      <c r="E1030" s="4"/>
      <c r="F1030" s="4"/>
      <c r="G1030" s="4"/>
      <c r="H1030" s="1"/>
      <c r="J1030" s="13">
        <v>1029.0</v>
      </c>
      <c r="K1030" s="15" t="s">
        <v>182</v>
      </c>
      <c r="L1030" s="15" t="s">
        <v>3923</v>
      </c>
      <c r="M1030" s="15">
        <v>8.6</v>
      </c>
    </row>
    <row r="1031">
      <c r="A1031" s="1"/>
      <c r="B1031" s="4"/>
      <c r="D1031" s="4"/>
      <c r="E1031" s="4"/>
      <c r="F1031" s="4"/>
      <c r="G1031" s="4"/>
      <c r="H1031" s="1"/>
      <c r="J1031" s="13">
        <v>1030.0</v>
      </c>
      <c r="K1031" s="15" t="s">
        <v>187</v>
      </c>
      <c r="L1031" s="15" t="s">
        <v>15</v>
      </c>
      <c r="M1031" s="15">
        <v>8.6</v>
      </c>
    </row>
    <row r="1032">
      <c r="A1032" s="1"/>
      <c r="B1032" s="4"/>
      <c r="D1032" s="4"/>
      <c r="E1032" s="4"/>
      <c r="F1032" s="4"/>
      <c r="G1032" s="4"/>
      <c r="H1032" s="1"/>
      <c r="J1032" s="13">
        <v>1031.0</v>
      </c>
      <c r="K1032" s="15" t="s">
        <v>193</v>
      </c>
      <c r="L1032" s="15" t="s">
        <v>3929</v>
      </c>
      <c r="M1032" s="15">
        <v>8.6</v>
      </c>
    </row>
    <row r="1033">
      <c r="A1033" s="1"/>
      <c r="B1033" s="4"/>
      <c r="D1033" s="4"/>
      <c r="E1033" s="4"/>
      <c r="F1033" s="4"/>
      <c r="G1033" s="4"/>
      <c r="H1033" s="1"/>
      <c r="J1033" s="13">
        <v>1032.0</v>
      </c>
      <c r="K1033" s="15" t="s">
        <v>198</v>
      </c>
      <c r="L1033" s="15" t="s">
        <v>15</v>
      </c>
      <c r="M1033" s="15">
        <v>8.6</v>
      </c>
    </row>
    <row r="1034">
      <c r="A1034" s="1"/>
      <c r="B1034" s="4"/>
      <c r="D1034" s="4"/>
      <c r="E1034" s="4"/>
      <c r="F1034" s="4"/>
      <c r="G1034" s="4"/>
      <c r="H1034" s="1"/>
      <c r="J1034" s="13">
        <v>1033.0</v>
      </c>
      <c r="K1034" s="15" t="s">
        <v>203</v>
      </c>
      <c r="L1034" s="15" t="s">
        <v>15</v>
      </c>
      <c r="M1034" s="15">
        <v>8.6</v>
      </c>
    </row>
    <row r="1035">
      <c r="A1035" s="1"/>
      <c r="B1035" s="4"/>
      <c r="D1035" s="4"/>
      <c r="E1035" s="4"/>
      <c r="F1035" s="4"/>
      <c r="G1035" s="4"/>
      <c r="H1035" s="1"/>
      <c r="J1035" s="13">
        <v>1034.0</v>
      </c>
      <c r="K1035" s="15" t="s">
        <v>208</v>
      </c>
      <c r="L1035" s="15" t="s">
        <v>15</v>
      </c>
      <c r="M1035" s="15">
        <v>8.6</v>
      </c>
    </row>
    <row r="1036">
      <c r="A1036" s="1"/>
      <c r="B1036" s="4"/>
      <c r="D1036" s="4"/>
      <c r="E1036" s="4"/>
      <c r="F1036" s="4"/>
      <c r="G1036" s="4"/>
      <c r="H1036" s="1"/>
      <c r="J1036" s="13">
        <v>1035.0</v>
      </c>
      <c r="K1036" s="15" t="s">
        <v>213</v>
      </c>
      <c r="L1036" s="15" t="s">
        <v>15</v>
      </c>
      <c r="M1036" s="15">
        <v>8.5</v>
      </c>
    </row>
    <row r="1037">
      <c r="A1037" s="1"/>
      <c r="B1037" s="4"/>
      <c r="D1037" s="4"/>
      <c r="E1037" s="4"/>
      <c r="F1037" s="4"/>
      <c r="G1037" s="4"/>
      <c r="H1037" s="1"/>
      <c r="J1037" s="13">
        <v>1036.0</v>
      </c>
      <c r="K1037" s="15" t="s">
        <v>217</v>
      </c>
      <c r="L1037" s="15" t="s">
        <v>3923</v>
      </c>
      <c r="M1037" s="15">
        <v>8.5</v>
      </c>
    </row>
    <row r="1038">
      <c r="A1038" s="1"/>
      <c r="B1038" s="4"/>
      <c r="D1038" s="4"/>
      <c r="E1038" s="4"/>
      <c r="F1038" s="4"/>
      <c r="G1038" s="4"/>
      <c r="H1038" s="1"/>
      <c r="J1038" s="13">
        <v>1037.0</v>
      </c>
      <c r="K1038" s="15" t="s">
        <v>223</v>
      </c>
      <c r="L1038" s="15" t="s">
        <v>3922</v>
      </c>
      <c r="M1038" s="15">
        <v>8.5</v>
      </c>
    </row>
    <row r="1039">
      <c r="A1039" s="1"/>
      <c r="B1039" s="4"/>
      <c r="D1039" s="4"/>
      <c r="E1039" s="4"/>
      <c r="F1039" s="4"/>
      <c r="G1039" s="4"/>
      <c r="H1039" s="1"/>
      <c r="J1039" s="13">
        <v>1038.0</v>
      </c>
      <c r="K1039" s="15" t="s">
        <v>227</v>
      </c>
      <c r="L1039" s="15" t="s">
        <v>308</v>
      </c>
      <c r="M1039" s="15">
        <v>8.5</v>
      </c>
    </row>
    <row r="1040">
      <c r="A1040" s="1"/>
      <c r="B1040" s="4"/>
      <c r="D1040" s="4"/>
      <c r="E1040" s="4"/>
      <c r="F1040" s="4"/>
      <c r="G1040" s="4"/>
      <c r="H1040" s="1"/>
      <c r="J1040" s="13">
        <v>1039.0</v>
      </c>
      <c r="K1040" s="15" t="s">
        <v>232</v>
      </c>
      <c r="L1040" s="15" t="s">
        <v>3539</v>
      </c>
      <c r="M1040" s="15">
        <v>8.5</v>
      </c>
    </row>
    <row r="1041">
      <c r="A1041" s="1"/>
      <c r="B1041" s="4"/>
      <c r="D1041" s="4"/>
      <c r="E1041" s="4"/>
      <c r="F1041" s="4"/>
      <c r="G1041" s="4"/>
      <c r="H1041" s="1"/>
      <c r="J1041" s="13">
        <v>1040.0</v>
      </c>
      <c r="K1041" s="15" t="s">
        <v>238</v>
      </c>
      <c r="L1041" s="15" t="s">
        <v>15</v>
      </c>
      <c r="M1041" s="15">
        <v>8.5</v>
      </c>
    </row>
    <row r="1042">
      <c r="A1042" s="1"/>
      <c r="B1042" s="4"/>
      <c r="D1042" s="4"/>
      <c r="E1042" s="4"/>
      <c r="F1042" s="4"/>
      <c r="G1042" s="4"/>
      <c r="H1042" s="1"/>
      <c r="J1042" s="13">
        <v>1041.0</v>
      </c>
      <c r="K1042" s="15" t="s">
        <v>242</v>
      </c>
      <c r="L1042" s="15" t="s">
        <v>3925</v>
      </c>
      <c r="M1042" s="15">
        <v>8.5</v>
      </c>
    </row>
    <row r="1043">
      <c r="A1043" s="1"/>
      <c r="B1043" s="4"/>
      <c r="D1043" s="4"/>
      <c r="E1043" s="4"/>
      <c r="F1043" s="4"/>
      <c r="G1043" s="4"/>
      <c r="H1043" s="1"/>
      <c r="J1043" s="13">
        <v>1042.0</v>
      </c>
      <c r="K1043" s="15" t="s">
        <v>246</v>
      </c>
      <c r="L1043" s="15" t="s">
        <v>1562</v>
      </c>
      <c r="M1043" s="15">
        <v>8.5</v>
      </c>
    </row>
    <row r="1044">
      <c r="A1044" s="1"/>
      <c r="B1044" s="4"/>
      <c r="D1044" s="4"/>
      <c r="E1044" s="4"/>
      <c r="F1044" s="4"/>
      <c r="G1044" s="4"/>
      <c r="H1044" s="1"/>
      <c r="J1044" s="13">
        <v>1043.0</v>
      </c>
      <c r="K1044" s="15" t="s">
        <v>250</v>
      </c>
      <c r="L1044" s="15" t="s">
        <v>3930</v>
      </c>
      <c r="M1044" s="15">
        <v>8.5</v>
      </c>
    </row>
    <row r="1045">
      <c r="A1045" s="1"/>
      <c r="B1045" s="4"/>
      <c r="D1045" s="4"/>
      <c r="E1045" s="4"/>
      <c r="F1045" s="4"/>
      <c r="G1045" s="4"/>
      <c r="H1045" s="1"/>
      <c r="J1045" s="13">
        <v>1044.0</v>
      </c>
      <c r="K1045" s="15" t="s">
        <v>256</v>
      </c>
      <c r="L1045" s="15" t="s">
        <v>3925</v>
      </c>
      <c r="M1045" s="15">
        <v>8.5</v>
      </c>
    </row>
    <row r="1046">
      <c r="A1046" s="1"/>
      <c r="B1046" s="4"/>
      <c r="D1046" s="4"/>
      <c r="E1046" s="4"/>
      <c r="F1046" s="4"/>
      <c r="G1046" s="4"/>
      <c r="H1046" s="1"/>
      <c r="J1046" s="13">
        <v>1045.0</v>
      </c>
      <c r="K1046" s="15" t="s">
        <v>262</v>
      </c>
      <c r="L1046" s="15" t="s">
        <v>3918</v>
      </c>
      <c r="M1046" s="15">
        <v>8.5</v>
      </c>
    </row>
    <row r="1047">
      <c r="A1047" s="1"/>
      <c r="B1047" s="4"/>
      <c r="D1047" s="4"/>
      <c r="E1047" s="4"/>
      <c r="F1047" s="4"/>
      <c r="G1047" s="4"/>
      <c r="H1047" s="1"/>
      <c r="J1047" s="13">
        <v>1046.0</v>
      </c>
      <c r="K1047" s="15" t="s">
        <v>267</v>
      </c>
      <c r="L1047" s="15" t="s">
        <v>15</v>
      </c>
      <c r="M1047" s="15">
        <v>8.5</v>
      </c>
    </row>
    <row r="1048">
      <c r="A1048" s="1"/>
      <c r="B1048" s="4"/>
      <c r="D1048" s="4"/>
      <c r="E1048" s="4"/>
      <c r="F1048" s="4"/>
      <c r="G1048" s="4"/>
      <c r="H1048" s="1"/>
      <c r="J1048" s="13">
        <v>1047.0</v>
      </c>
      <c r="K1048" s="15" t="s">
        <v>271</v>
      </c>
      <c r="L1048" s="15" t="s">
        <v>3922</v>
      </c>
      <c r="M1048" s="15">
        <v>8.5</v>
      </c>
    </row>
    <row r="1049">
      <c r="A1049" s="1"/>
      <c r="B1049" s="4"/>
      <c r="D1049" s="4"/>
      <c r="E1049" s="4"/>
      <c r="F1049" s="4"/>
      <c r="G1049" s="4"/>
      <c r="H1049" s="1"/>
      <c r="J1049" s="13">
        <v>1048.0</v>
      </c>
      <c r="K1049" s="15" t="s">
        <v>278</v>
      </c>
      <c r="L1049" s="15" t="s">
        <v>15</v>
      </c>
      <c r="M1049" s="15">
        <v>8.5</v>
      </c>
    </row>
    <row r="1050">
      <c r="A1050" s="1"/>
      <c r="B1050" s="4"/>
      <c r="D1050" s="4"/>
      <c r="E1050" s="4"/>
      <c r="F1050" s="4"/>
      <c r="G1050" s="4"/>
      <c r="H1050" s="1"/>
      <c r="J1050" s="13">
        <v>1049.0</v>
      </c>
      <c r="K1050" s="15" t="s">
        <v>283</v>
      </c>
      <c r="L1050" s="15" t="s">
        <v>15</v>
      </c>
      <c r="M1050" s="15">
        <v>8.5</v>
      </c>
    </row>
    <row r="1051">
      <c r="A1051" s="1"/>
      <c r="B1051" s="4"/>
      <c r="D1051" s="4"/>
      <c r="E1051" s="4"/>
      <c r="F1051" s="4"/>
      <c r="G1051" s="4"/>
      <c r="H1051" s="1"/>
      <c r="J1051" s="13">
        <v>1050.0</v>
      </c>
      <c r="K1051" s="15" t="s">
        <v>289</v>
      </c>
      <c r="L1051" s="15" t="s">
        <v>3924</v>
      </c>
      <c r="M1051" s="15">
        <v>8.5</v>
      </c>
    </row>
    <row r="1052">
      <c r="A1052" s="1"/>
      <c r="B1052" s="4"/>
      <c r="D1052" s="4"/>
      <c r="E1052" s="4"/>
      <c r="F1052" s="4"/>
      <c r="G1052" s="4"/>
      <c r="H1052" s="1"/>
      <c r="J1052" s="13">
        <v>1051.0</v>
      </c>
      <c r="K1052" s="15" t="s">
        <v>295</v>
      </c>
      <c r="L1052" s="15" t="s">
        <v>1562</v>
      </c>
      <c r="M1052" s="15">
        <v>8.5</v>
      </c>
    </row>
    <row r="1053">
      <c r="A1053" s="1"/>
      <c r="B1053" s="4"/>
      <c r="D1053" s="4"/>
      <c r="E1053" s="4"/>
      <c r="F1053" s="4"/>
      <c r="G1053" s="4"/>
      <c r="H1053" s="1"/>
      <c r="J1053" s="13">
        <v>1052.0</v>
      </c>
      <c r="K1053" s="15" t="s">
        <v>301</v>
      </c>
      <c r="L1053" s="15" t="s">
        <v>15</v>
      </c>
      <c r="M1053" s="15">
        <v>8.5</v>
      </c>
    </row>
    <row r="1054">
      <c r="A1054" s="1"/>
      <c r="B1054" s="4"/>
      <c r="D1054" s="4"/>
      <c r="E1054" s="4"/>
      <c r="F1054" s="4"/>
      <c r="G1054" s="4"/>
      <c r="H1054" s="1"/>
      <c r="J1054" s="13">
        <v>1053.0</v>
      </c>
      <c r="K1054" s="15" t="s">
        <v>311</v>
      </c>
      <c r="L1054" s="15" t="s">
        <v>3539</v>
      </c>
      <c r="M1054" s="15">
        <v>8.5</v>
      </c>
    </row>
    <row r="1055">
      <c r="A1055" s="1"/>
      <c r="B1055" s="4"/>
      <c r="D1055" s="4"/>
      <c r="E1055" s="4"/>
      <c r="F1055" s="4"/>
      <c r="G1055" s="4"/>
      <c r="H1055" s="1"/>
      <c r="J1055" s="13">
        <v>1054.0</v>
      </c>
      <c r="K1055" s="15" t="s">
        <v>315</v>
      </c>
      <c r="L1055" s="15" t="s">
        <v>3924</v>
      </c>
      <c r="M1055" s="15">
        <v>8.5</v>
      </c>
    </row>
    <row r="1056">
      <c r="A1056" s="1"/>
      <c r="B1056" s="4"/>
      <c r="D1056" s="4"/>
      <c r="E1056" s="4"/>
      <c r="F1056" s="4"/>
      <c r="G1056" s="4"/>
      <c r="H1056" s="1"/>
      <c r="J1056" s="13">
        <v>1055.0</v>
      </c>
      <c r="K1056" s="15" t="s">
        <v>319</v>
      </c>
      <c r="L1056" s="15" t="s">
        <v>15</v>
      </c>
      <c r="M1056" s="15">
        <v>8.5</v>
      </c>
    </row>
    <row r="1057">
      <c r="A1057" s="1"/>
      <c r="B1057" s="4"/>
      <c r="D1057" s="4"/>
      <c r="E1057" s="4"/>
      <c r="F1057" s="4"/>
      <c r="G1057" s="4"/>
      <c r="H1057" s="1"/>
      <c r="J1057" s="13">
        <v>1056.0</v>
      </c>
      <c r="K1057" s="15" t="s">
        <v>324</v>
      </c>
      <c r="L1057" s="15" t="s">
        <v>15</v>
      </c>
      <c r="M1057" s="15">
        <v>8.5</v>
      </c>
    </row>
    <row r="1058">
      <c r="A1058" s="1"/>
      <c r="B1058" s="4"/>
      <c r="D1058" s="4"/>
      <c r="E1058" s="4"/>
      <c r="F1058" s="4"/>
      <c r="G1058" s="4"/>
      <c r="H1058" s="1"/>
      <c r="J1058" s="13">
        <v>1057.0</v>
      </c>
      <c r="K1058" s="15">
        <v>96.0</v>
      </c>
      <c r="L1058" s="15" t="s">
        <v>3924</v>
      </c>
      <c r="M1058" s="15">
        <v>8.5</v>
      </c>
    </row>
    <row r="1059">
      <c r="A1059" s="1"/>
      <c r="B1059" s="4"/>
      <c r="D1059" s="4"/>
      <c r="E1059" s="4"/>
      <c r="F1059" s="4"/>
      <c r="G1059" s="4"/>
      <c r="H1059" s="1"/>
      <c r="J1059" s="13">
        <v>1058.0</v>
      </c>
      <c r="K1059" s="15" t="s">
        <v>331</v>
      </c>
      <c r="L1059" s="15" t="s">
        <v>967</v>
      </c>
      <c r="M1059" s="15">
        <v>8.4</v>
      </c>
    </row>
    <row r="1060">
      <c r="A1060" s="1"/>
      <c r="B1060" s="4"/>
      <c r="D1060" s="4"/>
      <c r="E1060" s="4"/>
      <c r="F1060" s="4"/>
      <c r="G1060" s="4"/>
      <c r="H1060" s="1"/>
      <c r="J1060" s="13">
        <v>1059.0</v>
      </c>
      <c r="K1060" s="15" t="s">
        <v>337</v>
      </c>
      <c r="L1060" s="15" t="s">
        <v>15</v>
      </c>
      <c r="M1060" s="15">
        <v>8.4</v>
      </c>
    </row>
    <row r="1061">
      <c r="A1061" s="1"/>
      <c r="B1061" s="4"/>
      <c r="D1061" s="4"/>
      <c r="E1061" s="4"/>
      <c r="F1061" s="4"/>
      <c r="G1061" s="4"/>
      <c r="H1061" s="1"/>
      <c r="J1061" s="13">
        <v>1060.0</v>
      </c>
      <c r="K1061" s="15" t="s">
        <v>342</v>
      </c>
      <c r="L1061" s="15" t="s">
        <v>15</v>
      </c>
      <c r="M1061" s="15">
        <v>8.4</v>
      </c>
    </row>
    <row r="1062">
      <c r="A1062" s="1"/>
      <c r="B1062" s="4"/>
      <c r="D1062" s="4"/>
      <c r="E1062" s="4"/>
      <c r="F1062" s="4"/>
      <c r="G1062" s="4"/>
      <c r="H1062" s="1"/>
      <c r="J1062" s="13">
        <v>1061.0</v>
      </c>
      <c r="K1062" s="15" t="s">
        <v>346</v>
      </c>
      <c r="L1062" s="15" t="s">
        <v>15</v>
      </c>
      <c r="M1062" s="15">
        <v>8.4</v>
      </c>
    </row>
    <row r="1063">
      <c r="A1063" s="1"/>
      <c r="B1063" s="4"/>
      <c r="D1063" s="4"/>
      <c r="E1063" s="4"/>
      <c r="F1063" s="4"/>
      <c r="G1063" s="4"/>
      <c r="H1063" s="1"/>
      <c r="J1063" s="13">
        <v>1062.0</v>
      </c>
      <c r="K1063" s="15" t="s">
        <v>350</v>
      </c>
      <c r="L1063" s="15" t="s">
        <v>3922</v>
      </c>
      <c r="M1063" s="15">
        <v>8.4</v>
      </c>
    </row>
    <row r="1064">
      <c r="A1064" s="1"/>
      <c r="B1064" s="4"/>
      <c r="D1064" s="4"/>
      <c r="E1064" s="4"/>
      <c r="F1064" s="4"/>
      <c r="G1064" s="4"/>
      <c r="H1064" s="1"/>
      <c r="J1064" s="13">
        <v>1063.0</v>
      </c>
      <c r="K1064" s="15" t="s">
        <v>355</v>
      </c>
      <c r="L1064" s="15" t="s">
        <v>3539</v>
      </c>
      <c r="M1064" s="15">
        <v>8.4</v>
      </c>
    </row>
    <row r="1065">
      <c r="A1065" s="1"/>
      <c r="B1065" s="4"/>
      <c r="D1065" s="4"/>
      <c r="E1065" s="4"/>
      <c r="F1065" s="4"/>
      <c r="G1065" s="4"/>
      <c r="H1065" s="1"/>
      <c r="J1065" s="13">
        <v>1064.0</v>
      </c>
      <c r="K1065" s="15" t="s">
        <v>360</v>
      </c>
      <c r="L1065" s="15" t="s">
        <v>15</v>
      </c>
      <c r="M1065" s="15">
        <v>8.4</v>
      </c>
    </row>
    <row r="1066">
      <c r="A1066" s="1"/>
      <c r="B1066" s="4"/>
      <c r="D1066" s="4"/>
      <c r="E1066" s="4"/>
      <c r="F1066" s="4"/>
      <c r="G1066" s="4"/>
      <c r="H1066" s="1"/>
      <c r="J1066" s="13">
        <v>1065.0</v>
      </c>
      <c r="K1066" s="15" t="s">
        <v>365</v>
      </c>
      <c r="L1066" s="15" t="s">
        <v>3922</v>
      </c>
      <c r="M1066" s="15">
        <v>8.4</v>
      </c>
    </row>
    <row r="1067">
      <c r="A1067" s="1"/>
      <c r="B1067" s="4"/>
      <c r="D1067" s="4"/>
      <c r="E1067" s="4"/>
      <c r="F1067" s="4"/>
      <c r="G1067" s="4"/>
      <c r="H1067" s="1"/>
      <c r="J1067" s="13">
        <v>1066.0</v>
      </c>
      <c r="K1067" s="15" t="s">
        <v>368</v>
      </c>
      <c r="L1067" s="15" t="s">
        <v>3539</v>
      </c>
      <c r="M1067" s="15">
        <v>8.4</v>
      </c>
    </row>
    <row r="1068">
      <c r="A1068" s="1"/>
      <c r="B1068" s="4"/>
      <c r="D1068" s="4"/>
      <c r="E1068" s="4"/>
      <c r="F1068" s="4"/>
      <c r="G1068" s="4"/>
      <c r="H1068" s="1"/>
      <c r="J1068" s="13">
        <v>1067.0</v>
      </c>
      <c r="K1068" s="15" t="s">
        <v>372</v>
      </c>
      <c r="L1068" s="15" t="s">
        <v>3919</v>
      </c>
      <c r="M1068" s="15">
        <v>8.4</v>
      </c>
    </row>
    <row r="1069">
      <c r="A1069" s="1"/>
      <c r="B1069" s="4"/>
      <c r="D1069" s="4"/>
      <c r="E1069" s="4"/>
      <c r="F1069" s="4"/>
      <c r="G1069" s="4"/>
      <c r="H1069" s="1"/>
      <c r="J1069" s="13">
        <v>1068.0</v>
      </c>
      <c r="K1069" s="15" t="s">
        <v>376</v>
      </c>
      <c r="L1069" s="15" t="s">
        <v>3925</v>
      </c>
      <c r="M1069" s="15">
        <v>8.4</v>
      </c>
    </row>
    <row r="1070">
      <c r="A1070" s="1"/>
      <c r="B1070" s="4"/>
      <c r="D1070" s="4"/>
      <c r="E1070" s="4"/>
      <c r="F1070" s="4"/>
      <c r="G1070" s="4"/>
      <c r="H1070" s="1"/>
      <c r="J1070" s="13">
        <v>1069.0</v>
      </c>
      <c r="K1070" s="15" t="s">
        <v>381</v>
      </c>
      <c r="L1070" s="15" t="s">
        <v>3922</v>
      </c>
      <c r="M1070" s="15">
        <v>8.4</v>
      </c>
    </row>
    <row r="1071">
      <c r="A1071" s="1"/>
      <c r="B1071" s="4"/>
      <c r="D1071" s="4"/>
      <c r="E1071" s="4"/>
      <c r="F1071" s="4"/>
      <c r="G1071" s="4"/>
      <c r="H1071" s="1"/>
      <c r="J1071" s="13">
        <v>1070.0</v>
      </c>
      <c r="K1071" s="15" t="s">
        <v>386</v>
      </c>
      <c r="L1071" s="15" t="s">
        <v>3922</v>
      </c>
      <c r="M1071" s="15">
        <v>8.4</v>
      </c>
    </row>
    <row r="1072">
      <c r="A1072" s="1"/>
      <c r="B1072" s="4"/>
      <c r="D1072" s="4"/>
      <c r="E1072" s="4"/>
      <c r="F1072" s="4"/>
      <c r="G1072" s="4"/>
      <c r="H1072" s="1"/>
      <c r="J1072" s="13">
        <v>1071.0</v>
      </c>
      <c r="K1072" s="15" t="s">
        <v>390</v>
      </c>
      <c r="L1072" s="15" t="s">
        <v>3922</v>
      </c>
      <c r="M1072" s="15">
        <v>8.4</v>
      </c>
    </row>
    <row r="1073">
      <c r="A1073" s="1"/>
      <c r="B1073" s="4"/>
      <c r="D1073" s="4"/>
      <c r="E1073" s="4"/>
      <c r="F1073" s="4"/>
      <c r="G1073" s="4"/>
      <c r="H1073" s="1"/>
      <c r="J1073" s="13">
        <v>1072.0</v>
      </c>
      <c r="K1073" s="15" t="s">
        <v>395</v>
      </c>
      <c r="L1073" s="15" t="s">
        <v>15</v>
      </c>
      <c r="M1073" s="15">
        <v>8.4</v>
      </c>
    </row>
    <row r="1074">
      <c r="A1074" s="1"/>
      <c r="B1074" s="4"/>
      <c r="D1074" s="4"/>
      <c r="E1074" s="4"/>
      <c r="F1074" s="4"/>
      <c r="G1074" s="4"/>
      <c r="H1074" s="1"/>
      <c r="J1074" s="13">
        <v>1073.0</v>
      </c>
      <c r="K1074" s="15" t="s">
        <v>399</v>
      </c>
      <c r="L1074" s="15" t="s">
        <v>15</v>
      </c>
      <c r="M1074" s="15">
        <v>8.4</v>
      </c>
    </row>
    <row r="1075">
      <c r="A1075" s="1"/>
      <c r="B1075" s="4"/>
      <c r="D1075" s="4"/>
      <c r="E1075" s="4"/>
      <c r="F1075" s="4"/>
      <c r="G1075" s="4"/>
      <c r="H1075" s="1"/>
      <c r="J1075" s="13">
        <v>1074.0</v>
      </c>
      <c r="K1075" s="15" t="s">
        <v>404</v>
      </c>
      <c r="L1075" s="15" t="s">
        <v>15</v>
      </c>
      <c r="M1075" s="15">
        <v>8.4</v>
      </c>
    </row>
    <row r="1076">
      <c r="A1076" s="1"/>
      <c r="B1076" s="4"/>
      <c r="D1076" s="4"/>
      <c r="E1076" s="4"/>
      <c r="F1076" s="4"/>
      <c r="G1076" s="4"/>
      <c r="H1076" s="1"/>
      <c r="J1076" s="13">
        <v>1075.0</v>
      </c>
      <c r="K1076" s="15" t="s">
        <v>410</v>
      </c>
      <c r="L1076" s="15" t="s">
        <v>3922</v>
      </c>
      <c r="M1076" s="15">
        <v>8.4</v>
      </c>
    </row>
    <row r="1077">
      <c r="A1077" s="1"/>
      <c r="B1077" s="4"/>
      <c r="D1077" s="4"/>
      <c r="E1077" s="4"/>
      <c r="F1077" s="4"/>
      <c r="G1077" s="4"/>
      <c r="H1077" s="1"/>
      <c r="J1077" s="13">
        <v>1076.0</v>
      </c>
      <c r="K1077" s="15" t="s">
        <v>415</v>
      </c>
      <c r="L1077" s="15" t="s">
        <v>3928</v>
      </c>
      <c r="M1077" s="15">
        <v>8.4</v>
      </c>
    </row>
    <row r="1078">
      <c r="A1078" s="1"/>
      <c r="B1078" s="4"/>
      <c r="D1078" s="4"/>
      <c r="E1078" s="4"/>
      <c r="F1078" s="4"/>
      <c r="G1078" s="4"/>
      <c r="H1078" s="1"/>
      <c r="J1078" s="13">
        <v>1077.0</v>
      </c>
      <c r="K1078" s="15" t="s">
        <v>420</v>
      </c>
      <c r="L1078" s="15" t="s">
        <v>3925</v>
      </c>
      <c r="M1078" s="15">
        <v>8.4</v>
      </c>
    </row>
    <row r="1079">
      <c r="A1079" s="1"/>
      <c r="B1079" s="4"/>
      <c r="D1079" s="4"/>
      <c r="E1079" s="4"/>
      <c r="F1079" s="4"/>
      <c r="G1079" s="4"/>
      <c r="H1079" s="1"/>
      <c r="J1079" s="13">
        <v>1078.0</v>
      </c>
      <c r="K1079" s="15" t="s">
        <v>430</v>
      </c>
      <c r="L1079" s="15" t="s">
        <v>3928</v>
      </c>
      <c r="M1079" s="15">
        <v>8.4</v>
      </c>
    </row>
    <row r="1080">
      <c r="A1080" s="1"/>
      <c r="B1080" s="4"/>
      <c r="D1080" s="4"/>
      <c r="E1080" s="4"/>
      <c r="F1080" s="4"/>
      <c r="G1080" s="4"/>
      <c r="H1080" s="1"/>
      <c r="J1080" s="13">
        <v>1079.0</v>
      </c>
      <c r="K1080" s="15" t="s">
        <v>434</v>
      </c>
      <c r="L1080" s="15" t="s">
        <v>3931</v>
      </c>
      <c r="M1080" s="15">
        <v>8.4</v>
      </c>
    </row>
    <row r="1081">
      <c r="A1081" s="1"/>
      <c r="B1081" s="4"/>
      <c r="D1081" s="4"/>
      <c r="E1081" s="4"/>
      <c r="F1081" s="4"/>
      <c r="G1081" s="4"/>
      <c r="H1081" s="1"/>
      <c r="J1081" s="13">
        <v>1080.0</v>
      </c>
      <c r="K1081" s="15" t="s">
        <v>440</v>
      </c>
      <c r="L1081" s="15" t="s">
        <v>15</v>
      </c>
      <c r="M1081" s="15">
        <v>8.4</v>
      </c>
    </row>
    <row r="1082">
      <c r="A1082" s="1"/>
      <c r="B1082" s="4"/>
      <c r="D1082" s="4"/>
      <c r="E1082" s="4"/>
      <c r="F1082" s="4"/>
      <c r="G1082" s="4"/>
      <c r="H1082" s="1"/>
      <c r="J1082" s="13">
        <v>1081.0</v>
      </c>
      <c r="K1082" s="15" t="s">
        <v>443</v>
      </c>
      <c r="L1082" s="15" t="s">
        <v>3928</v>
      </c>
      <c r="M1082" s="15">
        <v>8.4</v>
      </c>
    </row>
    <row r="1083">
      <c r="A1083" s="1"/>
      <c r="B1083" s="4"/>
      <c r="D1083" s="4"/>
      <c r="E1083" s="4"/>
      <c r="F1083" s="4"/>
      <c r="G1083" s="4"/>
      <c r="H1083" s="1"/>
      <c r="J1083" s="13">
        <v>1082.0</v>
      </c>
      <c r="K1083" s="15" t="s">
        <v>446</v>
      </c>
      <c r="L1083" s="15" t="s">
        <v>15</v>
      </c>
      <c r="M1083" s="15">
        <v>8.4</v>
      </c>
    </row>
    <row r="1084">
      <c r="A1084" s="1"/>
      <c r="B1084" s="4"/>
      <c r="D1084" s="4"/>
      <c r="E1084" s="4"/>
      <c r="F1084" s="4"/>
      <c r="G1084" s="4"/>
      <c r="H1084" s="1"/>
      <c r="J1084" s="13">
        <v>1083.0</v>
      </c>
      <c r="K1084" s="15" t="s">
        <v>450</v>
      </c>
      <c r="L1084" s="15" t="s">
        <v>15</v>
      </c>
      <c r="M1084" s="15">
        <v>8.4</v>
      </c>
    </row>
    <row r="1085">
      <c r="A1085" s="1"/>
      <c r="B1085" s="4"/>
      <c r="D1085" s="4"/>
      <c r="E1085" s="4"/>
      <c r="F1085" s="4"/>
      <c r="G1085" s="4"/>
      <c r="H1085" s="1"/>
      <c r="J1085" s="13">
        <v>1084.0</v>
      </c>
      <c r="K1085" s="15" t="s">
        <v>454</v>
      </c>
      <c r="L1085" s="15" t="s">
        <v>3922</v>
      </c>
      <c r="M1085" s="15">
        <v>8.4</v>
      </c>
    </row>
    <row r="1086">
      <c r="A1086" s="1"/>
      <c r="B1086" s="4"/>
      <c r="D1086" s="4"/>
      <c r="E1086" s="4"/>
      <c r="F1086" s="4"/>
      <c r="G1086" s="4"/>
      <c r="H1086" s="1"/>
      <c r="J1086" s="13">
        <v>1085.0</v>
      </c>
      <c r="K1086" s="15" t="s">
        <v>459</v>
      </c>
      <c r="L1086" s="15" t="s">
        <v>3918</v>
      </c>
      <c r="M1086" s="15">
        <v>8.4</v>
      </c>
    </row>
    <row r="1087">
      <c r="A1087" s="1"/>
      <c r="B1087" s="4"/>
      <c r="D1087" s="4"/>
      <c r="E1087" s="4"/>
      <c r="F1087" s="4"/>
      <c r="G1087" s="4"/>
      <c r="H1087" s="1"/>
      <c r="J1087" s="13">
        <v>1086.0</v>
      </c>
      <c r="K1087" s="15" t="s">
        <v>463</v>
      </c>
      <c r="L1087" s="15" t="s">
        <v>15</v>
      </c>
      <c r="M1087" s="15">
        <v>8.4</v>
      </c>
    </row>
    <row r="1088">
      <c r="A1088" s="1"/>
      <c r="B1088" s="4"/>
      <c r="D1088" s="4"/>
      <c r="E1088" s="4"/>
      <c r="F1088" s="4"/>
      <c r="G1088" s="4"/>
      <c r="H1088" s="1"/>
      <c r="J1088" s="13">
        <v>1087.0</v>
      </c>
      <c r="K1088" s="15" t="s">
        <v>468</v>
      </c>
      <c r="L1088" s="15" t="s">
        <v>15</v>
      </c>
      <c r="M1088" s="15">
        <v>8.4</v>
      </c>
    </row>
    <row r="1089">
      <c r="A1089" s="1"/>
      <c r="B1089" s="4"/>
      <c r="D1089" s="4"/>
      <c r="E1089" s="4"/>
      <c r="F1089" s="4"/>
      <c r="G1089" s="4"/>
      <c r="H1089" s="1"/>
      <c r="J1089" s="13">
        <v>1088.0</v>
      </c>
      <c r="K1089" s="15" t="s">
        <v>472</v>
      </c>
      <c r="L1089" s="15" t="s">
        <v>15</v>
      </c>
      <c r="M1089" s="15">
        <v>8.3</v>
      </c>
    </row>
    <row r="1090">
      <c r="A1090" s="1"/>
      <c r="B1090" s="4"/>
      <c r="D1090" s="4"/>
      <c r="E1090" s="4"/>
      <c r="F1090" s="4"/>
      <c r="G1090" s="4"/>
      <c r="H1090" s="1"/>
      <c r="J1090" s="13">
        <v>1089.0</v>
      </c>
      <c r="K1090" s="15" t="s">
        <v>480</v>
      </c>
      <c r="L1090" s="15" t="s">
        <v>3918</v>
      </c>
      <c r="M1090" s="15">
        <v>8.3</v>
      </c>
    </row>
    <row r="1091">
      <c r="A1091" s="1"/>
      <c r="B1091" s="4"/>
      <c r="D1091" s="4"/>
      <c r="E1091" s="4"/>
      <c r="F1091" s="4"/>
      <c r="G1091" s="4"/>
      <c r="H1091" s="1"/>
      <c r="J1091" s="13">
        <v>1090.0</v>
      </c>
      <c r="K1091" s="15" t="s">
        <v>488</v>
      </c>
      <c r="L1091" s="15" t="s">
        <v>15</v>
      </c>
      <c r="M1091" s="15">
        <v>8.3</v>
      </c>
    </row>
    <row r="1092">
      <c r="A1092" s="1"/>
      <c r="B1092" s="4"/>
      <c r="D1092" s="4"/>
      <c r="E1092" s="4"/>
      <c r="F1092" s="4"/>
      <c r="G1092" s="4"/>
      <c r="H1092" s="1"/>
      <c r="J1092" s="13">
        <v>1091.0</v>
      </c>
      <c r="K1092" s="15" t="s">
        <v>493</v>
      </c>
      <c r="L1092" s="15" t="s">
        <v>3924</v>
      </c>
      <c r="M1092" s="15">
        <v>8.3</v>
      </c>
    </row>
    <row r="1093">
      <c r="A1093" s="1"/>
      <c r="B1093" s="4"/>
      <c r="D1093" s="4"/>
      <c r="E1093" s="4"/>
      <c r="F1093" s="4"/>
      <c r="G1093" s="4"/>
      <c r="H1093" s="1"/>
      <c r="J1093" s="13">
        <v>1092.0</v>
      </c>
      <c r="K1093" s="15" t="s">
        <v>497</v>
      </c>
      <c r="L1093" s="15" t="s">
        <v>3923</v>
      </c>
      <c r="M1093" s="15">
        <v>8.3</v>
      </c>
    </row>
    <row r="1094">
      <c r="A1094" s="1"/>
      <c r="B1094" s="4"/>
      <c r="D1094" s="4"/>
      <c r="E1094" s="4"/>
      <c r="F1094" s="4"/>
      <c r="G1094" s="4"/>
      <c r="H1094" s="1"/>
      <c r="J1094" s="13">
        <v>1093.0</v>
      </c>
      <c r="K1094" s="15" t="s">
        <v>501</v>
      </c>
      <c r="L1094" s="15" t="s">
        <v>3923</v>
      </c>
      <c r="M1094" s="15">
        <v>8.3</v>
      </c>
    </row>
    <row r="1095">
      <c r="A1095" s="1"/>
      <c r="B1095" s="4"/>
      <c r="D1095" s="4"/>
      <c r="E1095" s="4"/>
      <c r="F1095" s="4"/>
      <c r="G1095" s="4"/>
      <c r="H1095" s="1"/>
      <c r="J1095" s="13">
        <v>1094.0</v>
      </c>
      <c r="K1095" s="15" t="s">
        <v>505</v>
      </c>
      <c r="L1095" s="15" t="s">
        <v>3924</v>
      </c>
      <c r="M1095" s="15">
        <v>8.3</v>
      </c>
    </row>
    <row r="1096">
      <c r="A1096" s="1"/>
      <c r="B1096" s="4"/>
      <c r="D1096" s="4"/>
      <c r="E1096" s="4"/>
      <c r="F1096" s="4"/>
      <c r="G1096" s="4"/>
      <c r="H1096" s="1"/>
      <c r="J1096" s="13">
        <v>1095.0</v>
      </c>
      <c r="K1096" s="15" t="s">
        <v>511</v>
      </c>
      <c r="L1096" s="15" t="s">
        <v>3928</v>
      </c>
      <c r="M1096" s="15">
        <v>8.3</v>
      </c>
    </row>
    <row r="1097">
      <c r="A1097" s="1"/>
      <c r="B1097" s="4"/>
      <c r="D1097" s="4"/>
      <c r="E1097" s="4"/>
      <c r="F1097" s="4"/>
      <c r="G1097" s="4"/>
      <c r="H1097" s="1"/>
      <c r="J1097" s="13">
        <v>1096.0</v>
      </c>
      <c r="K1097" s="15" t="s">
        <v>514</v>
      </c>
      <c r="L1097" s="15" t="s">
        <v>15</v>
      </c>
      <c r="M1097" s="15">
        <v>8.3</v>
      </c>
    </row>
    <row r="1098">
      <c r="A1098" s="1"/>
      <c r="B1098" s="4"/>
      <c r="D1098" s="4"/>
      <c r="E1098" s="4"/>
      <c r="F1098" s="4"/>
      <c r="G1098" s="4"/>
      <c r="H1098" s="1"/>
      <c r="J1098" s="13">
        <v>1097.0</v>
      </c>
      <c r="K1098" s="15" t="s">
        <v>522</v>
      </c>
      <c r="L1098" s="15" t="s">
        <v>3922</v>
      </c>
      <c r="M1098" s="15">
        <v>8.3</v>
      </c>
    </row>
    <row r="1099">
      <c r="A1099" s="1"/>
      <c r="B1099" s="4"/>
      <c r="D1099" s="4"/>
      <c r="E1099" s="4"/>
      <c r="F1099" s="4"/>
      <c r="G1099" s="4"/>
      <c r="H1099" s="1"/>
      <c r="J1099" s="13">
        <v>1098.0</v>
      </c>
      <c r="K1099" s="15" t="s">
        <v>528</v>
      </c>
      <c r="L1099" s="15" t="s">
        <v>15</v>
      </c>
      <c r="M1099" s="15">
        <v>8.3</v>
      </c>
    </row>
    <row r="1100">
      <c r="A1100" s="1"/>
      <c r="B1100" s="4"/>
      <c r="D1100" s="4"/>
      <c r="E1100" s="4"/>
      <c r="F1100" s="4"/>
      <c r="G1100" s="4"/>
      <c r="H1100" s="1"/>
      <c r="J1100" s="13">
        <v>1099.0</v>
      </c>
      <c r="K1100" s="15" t="s">
        <v>532</v>
      </c>
      <c r="L1100" s="15" t="s">
        <v>3539</v>
      </c>
      <c r="M1100" s="15">
        <v>8.3</v>
      </c>
    </row>
    <row r="1101">
      <c r="A1101" s="1"/>
      <c r="B1101" s="4"/>
      <c r="D1101" s="4"/>
      <c r="E1101" s="4"/>
      <c r="F1101" s="4"/>
      <c r="G1101" s="4"/>
      <c r="H1101" s="1"/>
      <c r="J1101" s="13">
        <v>1100.0</v>
      </c>
      <c r="K1101" s="15" t="s">
        <v>537</v>
      </c>
      <c r="L1101" s="15" t="s">
        <v>15</v>
      </c>
      <c r="M1101" s="15">
        <v>8.3</v>
      </c>
    </row>
    <row r="1102">
      <c r="A1102" s="1"/>
      <c r="B1102" s="4"/>
      <c r="D1102" s="4"/>
      <c r="E1102" s="4"/>
      <c r="F1102" s="4"/>
      <c r="G1102" s="4"/>
      <c r="H1102" s="1"/>
      <c r="J1102" s="13">
        <v>1101.0</v>
      </c>
      <c r="K1102" s="15" t="s">
        <v>541</v>
      </c>
      <c r="L1102" s="15" t="s">
        <v>3925</v>
      </c>
      <c r="M1102" s="15">
        <v>8.3</v>
      </c>
    </row>
    <row r="1103">
      <c r="A1103" s="1"/>
      <c r="B1103" s="4"/>
      <c r="D1103" s="4"/>
      <c r="E1103" s="4"/>
      <c r="F1103" s="4"/>
      <c r="G1103" s="4"/>
      <c r="H1103" s="1"/>
      <c r="J1103" s="13">
        <v>1102.0</v>
      </c>
      <c r="K1103" s="15" t="s">
        <v>546</v>
      </c>
      <c r="L1103" s="15" t="s">
        <v>3922</v>
      </c>
      <c r="M1103" s="15">
        <v>8.3</v>
      </c>
    </row>
    <row r="1104">
      <c r="A1104" s="1"/>
      <c r="B1104" s="4"/>
      <c r="D1104" s="4"/>
      <c r="E1104" s="4"/>
      <c r="F1104" s="4"/>
      <c r="G1104" s="4"/>
      <c r="H1104" s="1"/>
      <c r="J1104" s="13">
        <v>1103.0</v>
      </c>
      <c r="K1104" s="15" t="s">
        <v>549</v>
      </c>
      <c r="L1104" s="15" t="s">
        <v>3924</v>
      </c>
      <c r="M1104" s="15">
        <v>8.3</v>
      </c>
    </row>
    <row r="1105">
      <c r="A1105" s="1"/>
      <c r="B1105" s="4"/>
      <c r="D1105" s="4"/>
      <c r="E1105" s="4"/>
      <c r="F1105" s="4"/>
      <c r="G1105" s="4"/>
      <c r="H1105" s="1"/>
      <c r="J1105" s="13">
        <v>1104.0</v>
      </c>
      <c r="K1105" s="15" t="s">
        <v>554</v>
      </c>
      <c r="L1105" s="15" t="s">
        <v>3922</v>
      </c>
      <c r="M1105" s="15">
        <v>8.3</v>
      </c>
    </row>
    <row r="1106">
      <c r="A1106" s="1"/>
      <c r="B1106" s="4"/>
      <c r="D1106" s="4"/>
      <c r="E1106" s="4"/>
      <c r="F1106" s="4"/>
      <c r="G1106" s="4"/>
      <c r="H1106" s="1"/>
      <c r="J1106" s="13">
        <v>1105.0</v>
      </c>
      <c r="K1106" s="15" t="s">
        <v>558</v>
      </c>
      <c r="L1106" s="15" t="s">
        <v>3922</v>
      </c>
      <c r="M1106" s="15">
        <v>8.3</v>
      </c>
    </row>
    <row r="1107">
      <c r="A1107" s="1"/>
      <c r="B1107" s="4"/>
      <c r="D1107" s="4"/>
      <c r="E1107" s="4"/>
      <c r="F1107" s="4"/>
      <c r="G1107" s="4"/>
      <c r="H1107" s="1"/>
      <c r="J1107" s="13">
        <v>1106.0</v>
      </c>
      <c r="K1107" s="15" t="s">
        <v>562</v>
      </c>
      <c r="L1107" s="15" t="s">
        <v>3919</v>
      </c>
      <c r="M1107" s="15">
        <v>8.3</v>
      </c>
    </row>
    <row r="1108">
      <c r="A1108" s="1"/>
      <c r="B1108" s="4"/>
      <c r="D1108" s="4"/>
      <c r="E1108" s="4"/>
      <c r="F1108" s="4"/>
      <c r="G1108" s="4"/>
      <c r="H1108" s="1"/>
      <c r="J1108" s="13">
        <v>1107.0</v>
      </c>
      <c r="K1108" s="15" t="s">
        <v>566</v>
      </c>
      <c r="L1108" s="15" t="s">
        <v>3925</v>
      </c>
      <c r="M1108" s="15">
        <v>8.3</v>
      </c>
    </row>
    <row r="1109">
      <c r="A1109" s="1"/>
      <c r="B1109" s="4"/>
      <c r="D1109" s="4"/>
      <c r="E1109" s="4"/>
      <c r="F1109" s="4"/>
      <c r="G1109" s="4"/>
      <c r="H1109" s="1"/>
      <c r="J1109" s="13">
        <v>1108.0</v>
      </c>
      <c r="K1109" s="15" t="s">
        <v>571</v>
      </c>
      <c r="L1109" s="15" t="s">
        <v>3918</v>
      </c>
      <c r="M1109" s="15">
        <v>8.3</v>
      </c>
    </row>
    <row r="1110">
      <c r="A1110" s="1"/>
      <c r="B1110" s="4"/>
      <c r="D1110" s="4"/>
      <c r="E1110" s="4"/>
      <c r="F1110" s="4"/>
      <c r="G1110" s="4"/>
      <c r="H1110" s="1"/>
      <c r="J1110" s="13">
        <v>1109.0</v>
      </c>
      <c r="K1110" s="15" t="s">
        <v>575</v>
      </c>
      <c r="L1110" s="15" t="s">
        <v>3920</v>
      </c>
      <c r="M1110" s="15">
        <v>8.3</v>
      </c>
    </row>
    <row r="1111">
      <c r="A1111" s="1"/>
      <c r="B1111" s="4"/>
      <c r="D1111" s="4"/>
      <c r="E1111" s="4"/>
      <c r="F1111" s="4"/>
      <c r="G1111" s="4"/>
      <c r="H1111" s="1"/>
      <c r="J1111" s="13">
        <v>1110.0</v>
      </c>
      <c r="K1111" s="15" t="s">
        <v>581</v>
      </c>
      <c r="L1111" s="15" t="s">
        <v>3924</v>
      </c>
      <c r="M1111" s="15">
        <v>8.3</v>
      </c>
    </row>
    <row r="1112">
      <c r="A1112" s="1"/>
      <c r="B1112" s="4"/>
      <c r="D1112" s="4"/>
      <c r="E1112" s="4"/>
      <c r="F1112" s="4"/>
      <c r="G1112" s="4"/>
      <c r="H1112" s="1"/>
      <c r="J1112" s="13">
        <v>1111.0</v>
      </c>
      <c r="K1112" s="15" t="s">
        <v>586</v>
      </c>
      <c r="L1112" s="15" t="s">
        <v>3923</v>
      </c>
      <c r="M1112" s="15">
        <v>8.3</v>
      </c>
    </row>
    <row r="1113">
      <c r="A1113" s="1"/>
      <c r="B1113" s="4"/>
      <c r="D1113" s="4"/>
      <c r="E1113" s="4"/>
      <c r="F1113" s="4"/>
      <c r="G1113" s="4"/>
      <c r="H1113" s="1"/>
      <c r="J1113" s="13">
        <v>1112.0</v>
      </c>
      <c r="K1113" s="15" t="s">
        <v>591</v>
      </c>
      <c r="L1113" s="15" t="s">
        <v>15</v>
      </c>
      <c r="M1113" s="15">
        <v>8.3</v>
      </c>
    </row>
    <row r="1114">
      <c r="A1114" s="1"/>
      <c r="B1114" s="4"/>
      <c r="D1114" s="4"/>
      <c r="E1114" s="4"/>
      <c r="F1114" s="4"/>
      <c r="G1114" s="4"/>
      <c r="H1114" s="1"/>
      <c r="J1114" s="13">
        <v>1113.0</v>
      </c>
      <c r="K1114" s="15" t="s">
        <v>596</v>
      </c>
      <c r="L1114" s="15" t="s">
        <v>3932</v>
      </c>
      <c r="M1114" s="15">
        <v>8.3</v>
      </c>
    </row>
    <row r="1115">
      <c r="A1115" s="1"/>
      <c r="B1115" s="4"/>
      <c r="D1115" s="4"/>
      <c r="E1115" s="4"/>
      <c r="F1115" s="4"/>
      <c r="G1115" s="4"/>
      <c r="H1115" s="1"/>
      <c r="J1115" s="13">
        <v>1114.0</v>
      </c>
      <c r="K1115" s="15" t="s">
        <v>601</v>
      </c>
      <c r="L1115" s="15" t="s">
        <v>3925</v>
      </c>
      <c r="M1115" s="15">
        <v>8.3</v>
      </c>
    </row>
    <row r="1116">
      <c r="A1116" s="1"/>
      <c r="B1116" s="4"/>
      <c r="D1116" s="4"/>
      <c r="E1116" s="4"/>
      <c r="F1116" s="4"/>
      <c r="G1116" s="4"/>
      <c r="H1116" s="1"/>
      <c r="J1116" s="13">
        <v>1115.0</v>
      </c>
      <c r="K1116" s="15" t="s">
        <v>605</v>
      </c>
      <c r="L1116" s="15" t="s">
        <v>3928</v>
      </c>
      <c r="M1116" s="15">
        <v>8.3</v>
      </c>
    </row>
    <row r="1117">
      <c r="A1117" s="1"/>
      <c r="B1117" s="4"/>
      <c r="D1117" s="4"/>
      <c r="E1117" s="4"/>
      <c r="F1117" s="4"/>
      <c r="G1117" s="4"/>
      <c r="H1117" s="1"/>
      <c r="J1117" s="13">
        <v>1116.0</v>
      </c>
      <c r="K1117" s="15" t="s">
        <v>609</v>
      </c>
      <c r="L1117" s="15" t="s">
        <v>3918</v>
      </c>
      <c r="M1117" s="15">
        <v>8.3</v>
      </c>
    </row>
    <row r="1118">
      <c r="A1118" s="1"/>
      <c r="B1118" s="4"/>
      <c r="D1118" s="4"/>
      <c r="E1118" s="4"/>
      <c r="F1118" s="4"/>
      <c r="G1118" s="4"/>
      <c r="H1118" s="1"/>
      <c r="J1118" s="13">
        <v>1117.0</v>
      </c>
      <c r="K1118" s="15" t="s">
        <v>614</v>
      </c>
      <c r="L1118" s="15" t="s">
        <v>3922</v>
      </c>
      <c r="M1118" s="15">
        <v>8.3</v>
      </c>
    </row>
    <row r="1119">
      <c r="A1119" s="1"/>
      <c r="B1119" s="4"/>
      <c r="D1119" s="4"/>
      <c r="E1119" s="4"/>
      <c r="F1119" s="4"/>
      <c r="G1119" s="4"/>
      <c r="H1119" s="1"/>
      <c r="J1119" s="13">
        <v>1118.0</v>
      </c>
      <c r="K1119" s="15" t="s">
        <v>618</v>
      </c>
      <c r="L1119" s="15" t="s">
        <v>15</v>
      </c>
      <c r="M1119" s="15">
        <v>8.3</v>
      </c>
    </row>
    <row r="1120">
      <c r="A1120" s="1"/>
      <c r="B1120" s="4"/>
      <c r="D1120" s="4"/>
      <c r="E1120" s="4"/>
      <c r="F1120" s="4"/>
      <c r="G1120" s="4"/>
      <c r="H1120" s="1"/>
      <c r="J1120" s="13">
        <v>1119.0</v>
      </c>
      <c r="K1120" s="15" t="s">
        <v>621</v>
      </c>
      <c r="L1120" s="15" t="s">
        <v>3920</v>
      </c>
      <c r="M1120" s="15">
        <v>8.3</v>
      </c>
    </row>
    <row r="1121">
      <c r="A1121" s="1"/>
      <c r="B1121" s="4"/>
      <c r="D1121" s="4"/>
      <c r="E1121" s="4"/>
      <c r="F1121" s="4"/>
      <c r="G1121" s="4"/>
      <c r="H1121" s="1"/>
      <c r="J1121" s="13">
        <v>1120.0</v>
      </c>
      <c r="K1121" s="15" t="s">
        <v>635</v>
      </c>
      <c r="L1121" s="15" t="s">
        <v>15</v>
      </c>
      <c r="M1121" s="15">
        <v>8.3</v>
      </c>
    </row>
    <row r="1122">
      <c r="A1122" s="1"/>
      <c r="B1122" s="4"/>
      <c r="D1122" s="4"/>
      <c r="E1122" s="4"/>
      <c r="F1122" s="4"/>
      <c r="G1122" s="4"/>
      <c r="H1122" s="1"/>
      <c r="J1122" s="13">
        <v>1121.0</v>
      </c>
      <c r="K1122" s="15" t="s">
        <v>640</v>
      </c>
      <c r="L1122" s="15" t="s">
        <v>3929</v>
      </c>
      <c r="M1122" s="15">
        <v>8.3</v>
      </c>
    </row>
    <row r="1123">
      <c r="A1123" s="1"/>
      <c r="B1123" s="4"/>
      <c r="D1123" s="4"/>
      <c r="E1123" s="4"/>
      <c r="F1123" s="4"/>
      <c r="G1123" s="4"/>
      <c r="H1123" s="1"/>
      <c r="J1123" s="13">
        <v>1122.0</v>
      </c>
      <c r="K1123" s="15" t="s">
        <v>649</v>
      </c>
      <c r="L1123" s="15" t="s">
        <v>3918</v>
      </c>
      <c r="M1123" s="15">
        <v>8.3</v>
      </c>
    </row>
    <row r="1124">
      <c r="A1124" s="1"/>
      <c r="B1124" s="4"/>
      <c r="D1124" s="4"/>
      <c r="E1124" s="4"/>
      <c r="F1124" s="4"/>
      <c r="G1124" s="4"/>
      <c r="H1124" s="1"/>
      <c r="J1124" s="13">
        <v>1123.0</v>
      </c>
      <c r="K1124" s="15" t="s">
        <v>654</v>
      </c>
      <c r="L1124" s="15" t="s">
        <v>15</v>
      </c>
      <c r="M1124" s="15">
        <v>8.3</v>
      </c>
    </row>
    <row r="1125">
      <c r="A1125" s="1"/>
      <c r="B1125" s="4"/>
      <c r="D1125" s="4"/>
      <c r="E1125" s="4"/>
      <c r="F1125" s="4"/>
      <c r="G1125" s="4"/>
      <c r="H1125" s="1"/>
      <c r="J1125" s="13">
        <v>1124.0</v>
      </c>
      <c r="K1125" s="15" t="s">
        <v>657</v>
      </c>
      <c r="L1125" s="15" t="s">
        <v>3922</v>
      </c>
      <c r="M1125" s="15">
        <v>8.3</v>
      </c>
    </row>
    <row r="1126">
      <c r="A1126" s="1"/>
      <c r="B1126" s="4"/>
      <c r="D1126" s="4"/>
      <c r="E1126" s="4"/>
      <c r="F1126" s="4"/>
      <c r="G1126" s="4"/>
      <c r="H1126" s="1"/>
      <c r="J1126" s="13">
        <v>1125.0</v>
      </c>
      <c r="K1126" s="15" t="s">
        <v>661</v>
      </c>
      <c r="L1126" s="15" t="s">
        <v>15</v>
      </c>
      <c r="M1126" s="15">
        <v>8.3</v>
      </c>
    </row>
    <row r="1127">
      <c r="A1127" s="1"/>
      <c r="B1127" s="4"/>
      <c r="D1127" s="4"/>
      <c r="E1127" s="4"/>
      <c r="F1127" s="4"/>
      <c r="G1127" s="4"/>
      <c r="H1127" s="1"/>
      <c r="J1127" s="13">
        <v>1126.0</v>
      </c>
      <c r="K1127" s="15" t="s">
        <v>665</v>
      </c>
      <c r="L1127" s="15" t="s">
        <v>3920</v>
      </c>
      <c r="M1127" s="15">
        <v>8.3</v>
      </c>
    </row>
    <row r="1128">
      <c r="A1128" s="1"/>
      <c r="B1128" s="4"/>
      <c r="D1128" s="4"/>
      <c r="E1128" s="4"/>
      <c r="F1128" s="4"/>
      <c r="G1128" s="4"/>
      <c r="H1128" s="1"/>
      <c r="J1128" s="13">
        <v>1127.0</v>
      </c>
      <c r="K1128" s="15" t="s">
        <v>671</v>
      </c>
      <c r="L1128" s="15" t="s">
        <v>3918</v>
      </c>
      <c r="M1128" s="15">
        <v>8.3</v>
      </c>
    </row>
    <row r="1129">
      <c r="A1129" s="1"/>
      <c r="B1129" s="4"/>
      <c r="D1129" s="4"/>
      <c r="E1129" s="4"/>
      <c r="F1129" s="4"/>
      <c r="G1129" s="4"/>
      <c r="H1129" s="1"/>
      <c r="J1129" s="13">
        <v>1128.0</v>
      </c>
      <c r="K1129" s="15" t="s">
        <v>675</v>
      </c>
      <c r="L1129" s="15" t="s">
        <v>15</v>
      </c>
      <c r="M1129" s="15">
        <v>8.3</v>
      </c>
    </row>
    <row r="1130">
      <c r="A1130" s="1"/>
      <c r="B1130" s="4"/>
      <c r="D1130" s="4"/>
      <c r="E1130" s="4"/>
      <c r="F1130" s="4"/>
      <c r="G1130" s="4"/>
      <c r="H1130" s="1"/>
      <c r="J1130" s="13">
        <v>1129.0</v>
      </c>
      <c r="K1130" s="15" t="s">
        <v>678</v>
      </c>
      <c r="L1130" s="15" t="s">
        <v>1562</v>
      </c>
      <c r="M1130" s="15">
        <v>8.2</v>
      </c>
    </row>
    <row r="1131">
      <c r="A1131" s="1"/>
      <c r="B1131" s="4"/>
      <c r="D1131" s="4"/>
      <c r="E1131" s="4"/>
      <c r="F1131" s="4"/>
      <c r="G1131" s="4"/>
      <c r="H1131" s="1"/>
      <c r="J1131" s="13">
        <v>1130.0</v>
      </c>
      <c r="K1131" s="15" t="s">
        <v>682</v>
      </c>
      <c r="L1131" s="15" t="s">
        <v>15</v>
      </c>
      <c r="M1131" s="15">
        <v>8.2</v>
      </c>
    </row>
    <row r="1132">
      <c r="A1132" s="1"/>
      <c r="B1132" s="4"/>
      <c r="D1132" s="4"/>
      <c r="E1132" s="4"/>
      <c r="F1132" s="4"/>
      <c r="G1132" s="4"/>
      <c r="H1132" s="1"/>
      <c r="J1132" s="13">
        <v>1131.0</v>
      </c>
      <c r="K1132" s="15" t="s">
        <v>686</v>
      </c>
      <c r="L1132" s="15" t="s">
        <v>3925</v>
      </c>
      <c r="M1132" s="15">
        <v>8.2</v>
      </c>
    </row>
    <row r="1133">
      <c r="A1133" s="1"/>
      <c r="B1133" s="4"/>
      <c r="D1133" s="4"/>
      <c r="E1133" s="4"/>
      <c r="F1133" s="4"/>
      <c r="G1133" s="4"/>
      <c r="H1133" s="1"/>
      <c r="J1133" s="13">
        <v>1132.0</v>
      </c>
      <c r="K1133" s="15" t="s">
        <v>692</v>
      </c>
      <c r="L1133" s="15" t="s">
        <v>15</v>
      </c>
      <c r="M1133" s="15">
        <v>8.2</v>
      </c>
    </row>
    <row r="1134">
      <c r="A1134" s="1"/>
      <c r="B1134" s="4"/>
      <c r="D1134" s="4"/>
      <c r="E1134" s="4"/>
      <c r="F1134" s="4"/>
      <c r="G1134" s="4"/>
      <c r="H1134" s="1"/>
      <c r="J1134" s="13">
        <v>1133.0</v>
      </c>
      <c r="K1134" s="15" t="s">
        <v>696</v>
      </c>
      <c r="L1134" s="15" t="s">
        <v>3922</v>
      </c>
      <c r="M1134" s="15">
        <v>8.2</v>
      </c>
    </row>
    <row r="1135">
      <c r="A1135" s="1"/>
      <c r="B1135" s="4"/>
      <c r="D1135" s="4"/>
      <c r="E1135" s="4"/>
      <c r="F1135" s="4"/>
      <c r="G1135" s="4"/>
      <c r="H1135" s="1"/>
      <c r="J1135" s="13">
        <v>1134.0</v>
      </c>
      <c r="K1135" s="15" t="s">
        <v>700</v>
      </c>
      <c r="L1135" s="15" t="s">
        <v>3539</v>
      </c>
      <c r="M1135" s="15">
        <v>8.2</v>
      </c>
    </row>
    <row r="1136">
      <c r="A1136" s="1"/>
      <c r="B1136" s="4"/>
      <c r="D1136" s="4"/>
      <c r="E1136" s="4"/>
      <c r="F1136" s="4"/>
      <c r="G1136" s="4"/>
      <c r="H1136" s="1"/>
      <c r="J1136" s="13">
        <v>1135.0</v>
      </c>
      <c r="K1136" s="15" t="s">
        <v>704</v>
      </c>
      <c r="L1136" s="15" t="s">
        <v>3922</v>
      </c>
      <c r="M1136" s="15">
        <v>8.2</v>
      </c>
    </row>
    <row r="1137">
      <c r="A1137" s="1"/>
      <c r="B1137" s="4"/>
      <c r="D1137" s="4"/>
      <c r="E1137" s="4"/>
      <c r="F1137" s="4"/>
      <c r="G1137" s="4"/>
      <c r="H1137" s="1"/>
      <c r="J1137" s="13">
        <v>1136.0</v>
      </c>
      <c r="K1137" s="15" t="s">
        <v>707</v>
      </c>
      <c r="L1137" s="15" t="s">
        <v>3918</v>
      </c>
      <c r="M1137" s="15">
        <v>8.2</v>
      </c>
    </row>
    <row r="1138">
      <c r="A1138" s="1"/>
      <c r="B1138" s="4"/>
      <c r="D1138" s="4"/>
      <c r="E1138" s="4"/>
      <c r="F1138" s="4"/>
      <c r="G1138" s="4"/>
      <c r="H1138" s="1"/>
      <c r="J1138" s="13">
        <v>1137.0</v>
      </c>
      <c r="K1138" s="15" t="s">
        <v>714</v>
      </c>
      <c r="L1138" s="15" t="s">
        <v>3918</v>
      </c>
      <c r="M1138" s="15">
        <v>8.2</v>
      </c>
    </row>
    <row r="1139">
      <c r="A1139" s="1"/>
      <c r="B1139" s="4"/>
      <c r="D1139" s="4"/>
      <c r="E1139" s="4"/>
      <c r="F1139" s="4"/>
      <c r="G1139" s="4"/>
      <c r="H1139" s="1"/>
      <c r="J1139" s="13">
        <v>1138.0</v>
      </c>
      <c r="K1139" s="15" t="s">
        <v>719</v>
      </c>
      <c r="L1139" s="15" t="s">
        <v>3925</v>
      </c>
      <c r="M1139" s="15">
        <v>8.2</v>
      </c>
    </row>
    <row r="1140">
      <c r="A1140" s="1"/>
      <c r="B1140" s="4"/>
      <c r="D1140" s="4"/>
      <c r="E1140" s="4"/>
      <c r="F1140" s="4"/>
      <c r="G1140" s="4"/>
      <c r="H1140" s="1"/>
      <c r="J1140" s="13">
        <v>1139.0</v>
      </c>
      <c r="K1140" s="15" t="s">
        <v>723</v>
      </c>
      <c r="L1140" s="15" t="s">
        <v>15</v>
      </c>
      <c r="M1140" s="15">
        <v>8.2</v>
      </c>
    </row>
    <row r="1141">
      <c r="A1141" s="1"/>
      <c r="B1141" s="4"/>
      <c r="D1141" s="4"/>
      <c r="E1141" s="4"/>
      <c r="F1141" s="4"/>
      <c r="G1141" s="4"/>
      <c r="H1141" s="1"/>
      <c r="J1141" s="13">
        <v>1140.0</v>
      </c>
      <c r="K1141" s="15" t="s">
        <v>727</v>
      </c>
      <c r="L1141" s="15" t="s">
        <v>3918</v>
      </c>
      <c r="M1141" s="15">
        <v>8.2</v>
      </c>
    </row>
    <row r="1142">
      <c r="A1142" s="1"/>
      <c r="B1142" s="4"/>
      <c r="D1142" s="4"/>
      <c r="E1142" s="4"/>
      <c r="F1142" s="4"/>
      <c r="G1142" s="4"/>
      <c r="H1142" s="1"/>
      <c r="J1142" s="13">
        <v>1141.0</v>
      </c>
      <c r="K1142" s="15" t="s">
        <v>731</v>
      </c>
      <c r="L1142" s="15" t="s">
        <v>3922</v>
      </c>
      <c r="M1142" s="15">
        <v>8.2</v>
      </c>
    </row>
    <row r="1143">
      <c r="A1143" s="1"/>
      <c r="B1143" s="4"/>
      <c r="D1143" s="4"/>
      <c r="E1143" s="4"/>
      <c r="F1143" s="4"/>
      <c r="G1143" s="4"/>
      <c r="H1143" s="1"/>
      <c r="J1143" s="13">
        <v>1142.0</v>
      </c>
      <c r="K1143" s="15" t="s">
        <v>734</v>
      </c>
      <c r="L1143" s="15" t="s">
        <v>1562</v>
      </c>
      <c r="M1143" s="15">
        <v>8.2</v>
      </c>
    </row>
    <row r="1144">
      <c r="A1144" s="1"/>
      <c r="B1144" s="4"/>
      <c r="D1144" s="4"/>
      <c r="E1144" s="4"/>
      <c r="F1144" s="4"/>
      <c r="G1144" s="4"/>
      <c r="H1144" s="1"/>
      <c r="J1144" s="13">
        <v>1143.0</v>
      </c>
      <c r="K1144" s="15" t="s">
        <v>738</v>
      </c>
      <c r="L1144" s="15" t="s">
        <v>15</v>
      </c>
      <c r="M1144" s="15">
        <v>8.2</v>
      </c>
    </row>
    <row r="1145">
      <c r="A1145" s="1"/>
      <c r="B1145" s="4"/>
      <c r="D1145" s="4"/>
      <c r="E1145" s="4"/>
      <c r="F1145" s="4"/>
      <c r="G1145" s="4"/>
      <c r="H1145" s="1"/>
      <c r="J1145" s="13">
        <v>1144.0</v>
      </c>
      <c r="K1145" s="15" t="s">
        <v>743</v>
      </c>
      <c r="L1145" s="15" t="s">
        <v>15</v>
      </c>
      <c r="M1145" s="15">
        <v>8.2</v>
      </c>
    </row>
    <row r="1146">
      <c r="A1146" s="1"/>
      <c r="B1146" s="4"/>
      <c r="D1146" s="4"/>
      <c r="E1146" s="4"/>
      <c r="F1146" s="4"/>
      <c r="G1146" s="4"/>
      <c r="H1146" s="1"/>
      <c r="J1146" s="13">
        <v>1145.0</v>
      </c>
      <c r="K1146" s="15">
        <v>1917.0</v>
      </c>
      <c r="L1146" s="15" t="s">
        <v>15</v>
      </c>
      <c r="M1146" s="15">
        <v>8.2</v>
      </c>
    </row>
    <row r="1147">
      <c r="A1147" s="1"/>
      <c r="B1147" s="4"/>
      <c r="D1147" s="4"/>
      <c r="E1147" s="4"/>
      <c r="F1147" s="4"/>
      <c r="G1147" s="4"/>
      <c r="H1147" s="1"/>
      <c r="J1147" s="13">
        <v>1146.0</v>
      </c>
      <c r="K1147" s="15" t="s">
        <v>749</v>
      </c>
      <c r="L1147" s="15" t="s">
        <v>3539</v>
      </c>
      <c r="M1147" s="15">
        <v>8.2</v>
      </c>
    </row>
    <row r="1148">
      <c r="A1148" s="1"/>
      <c r="B1148" s="4"/>
      <c r="D1148" s="4"/>
      <c r="E1148" s="4"/>
      <c r="F1148" s="4"/>
      <c r="G1148" s="4"/>
      <c r="H1148" s="1"/>
      <c r="J1148" s="13">
        <v>1147.0</v>
      </c>
      <c r="K1148" s="15" t="s">
        <v>754</v>
      </c>
      <c r="L1148" s="15" t="s">
        <v>15</v>
      </c>
      <c r="M1148" s="15">
        <v>8.2</v>
      </c>
    </row>
    <row r="1149">
      <c r="A1149" s="1"/>
      <c r="B1149" s="4"/>
      <c r="D1149" s="4"/>
      <c r="E1149" s="4"/>
      <c r="F1149" s="4"/>
      <c r="G1149" s="4"/>
      <c r="H1149" s="1"/>
      <c r="J1149" s="13">
        <v>1148.0</v>
      </c>
      <c r="K1149" s="15" t="s">
        <v>758</v>
      </c>
      <c r="L1149" s="15" t="s">
        <v>3927</v>
      </c>
      <c r="M1149" s="15">
        <v>8.2</v>
      </c>
    </row>
    <row r="1150">
      <c r="A1150" s="1"/>
      <c r="B1150" s="4"/>
      <c r="D1150" s="4"/>
      <c r="E1150" s="4"/>
      <c r="F1150" s="4"/>
      <c r="G1150" s="4"/>
      <c r="H1150" s="1"/>
      <c r="J1150" s="13">
        <v>1149.0</v>
      </c>
      <c r="K1150" s="15" t="s">
        <v>763</v>
      </c>
      <c r="L1150" s="15" t="s">
        <v>3922</v>
      </c>
      <c r="M1150" s="15">
        <v>8.2</v>
      </c>
    </row>
    <row r="1151">
      <c r="A1151" s="1"/>
      <c r="B1151" s="4"/>
      <c r="D1151" s="4"/>
      <c r="E1151" s="4"/>
      <c r="F1151" s="4"/>
      <c r="G1151" s="4"/>
      <c r="H1151" s="1"/>
      <c r="J1151" s="13">
        <v>1150.0</v>
      </c>
      <c r="K1151" s="15" t="s">
        <v>766</v>
      </c>
      <c r="L1151" s="15" t="s">
        <v>3925</v>
      </c>
      <c r="M1151" s="15">
        <v>8.2</v>
      </c>
    </row>
    <row r="1152">
      <c r="A1152" s="1"/>
      <c r="B1152" s="4"/>
      <c r="D1152" s="4"/>
      <c r="E1152" s="4"/>
      <c r="F1152" s="4"/>
      <c r="G1152" s="4"/>
      <c r="H1152" s="1"/>
      <c r="J1152" s="13">
        <v>1151.0</v>
      </c>
      <c r="K1152" s="15" t="s">
        <v>771</v>
      </c>
      <c r="L1152" s="15" t="s">
        <v>15</v>
      </c>
      <c r="M1152" s="15">
        <v>8.2</v>
      </c>
    </row>
    <row r="1153">
      <c r="A1153" s="1"/>
      <c r="B1153" s="4"/>
      <c r="D1153" s="4"/>
      <c r="E1153" s="4"/>
      <c r="F1153" s="4"/>
      <c r="G1153" s="4"/>
      <c r="H1153" s="1"/>
      <c r="J1153" s="13">
        <v>1152.0</v>
      </c>
      <c r="K1153" s="15" t="s">
        <v>775</v>
      </c>
      <c r="L1153" s="15" t="s">
        <v>3922</v>
      </c>
      <c r="M1153" s="15">
        <v>8.2</v>
      </c>
    </row>
    <row r="1154">
      <c r="A1154" s="1"/>
      <c r="B1154" s="4"/>
      <c r="D1154" s="4"/>
      <c r="E1154" s="4"/>
      <c r="F1154" s="4"/>
      <c r="G1154" s="4"/>
      <c r="H1154" s="1"/>
      <c r="J1154" s="13">
        <v>1153.0</v>
      </c>
      <c r="K1154" s="15" t="s">
        <v>779</v>
      </c>
      <c r="L1154" s="15" t="s">
        <v>15</v>
      </c>
      <c r="M1154" s="15">
        <v>8.2</v>
      </c>
    </row>
    <row r="1155">
      <c r="A1155" s="1"/>
      <c r="B1155" s="4"/>
      <c r="D1155" s="4"/>
      <c r="E1155" s="4"/>
      <c r="F1155" s="4"/>
      <c r="G1155" s="4"/>
      <c r="H1155" s="1"/>
      <c r="J1155" s="13">
        <v>1154.0</v>
      </c>
      <c r="K1155" s="15" t="s">
        <v>785</v>
      </c>
      <c r="L1155" s="15" t="s">
        <v>308</v>
      </c>
      <c r="M1155" s="15">
        <v>8.2</v>
      </c>
    </row>
    <row r="1156">
      <c r="A1156" s="1"/>
      <c r="B1156" s="4"/>
      <c r="D1156" s="4"/>
      <c r="E1156" s="4"/>
      <c r="F1156" s="4"/>
      <c r="G1156" s="4"/>
      <c r="H1156" s="1"/>
      <c r="J1156" s="13">
        <v>1155.0</v>
      </c>
      <c r="K1156" s="15" t="s">
        <v>789</v>
      </c>
      <c r="L1156" s="15" t="s">
        <v>15</v>
      </c>
      <c r="M1156" s="15">
        <v>8.2</v>
      </c>
    </row>
    <row r="1157">
      <c r="A1157" s="1"/>
      <c r="B1157" s="4"/>
      <c r="D1157" s="4"/>
      <c r="E1157" s="4"/>
      <c r="F1157" s="4"/>
      <c r="G1157" s="4"/>
      <c r="H1157" s="1"/>
      <c r="J1157" s="13">
        <v>1156.0</v>
      </c>
      <c r="K1157" s="15" t="s">
        <v>794</v>
      </c>
      <c r="L1157" s="15" t="s">
        <v>3924</v>
      </c>
      <c r="M1157" s="15">
        <v>8.2</v>
      </c>
    </row>
    <row r="1158">
      <c r="A1158" s="1"/>
      <c r="B1158" s="4"/>
      <c r="D1158" s="4"/>
      <c r="E1158" s="4"/>
      <c r="F1158" s="4"/>
      <c r="G1158" s="4"/>
      <c r="H1158" s="1"/>
      <c r="J1158" s="13">
        <v>1157.0</v>
      </c>
      <c r="K1158" s="15" t="s">
        <v>799</v>
      </c>
      <c r="L1158" s="15" t="s">
        <v>3925</v>
      </c>
      <c r="M1158" s="15">
        <v>8.2</v>
      </c>
    </row>
    <row r="1159">
      <c r="A1159" s="1"/>
      <c r="B1159" s="4"/>
      <c r="D1159" s="4"/>
      <c r="E1159" s="4"/>
      <c r="F1159" s="4"/>
      <c r="G1159" s="4"/>
      <c r="H1159" s="1"/>
      <c r="J1159" s="13">
        <v>1158.0</v>
      </c>
      <c r="K1159" s="15" t="s">
        <v>802</v>
      </c>
      <c r="L1159" s="15" t="s">
        <v>1562</v>
      </c>
      <c r="M1159" s="15">
        <v>8.2</v>
      </c>
    </row>
    <row r="1160">
      <c r="A1160" s="1"/>
      <c r="B1160" s="4"/>
      <c r="D1160" s="4"/>
      <c r="E1160" s="4"/>
      <c r="F1160" s="4"/>
      <c r="G1160" s="4"/>
      <c r="H1160" s="1"/>
      <c r="J1160" s="13">
        <v>1159.0</v>
      </c>
      <c r="K1160" s="15" t="s">
        <v>808</v>
      </c>
      <c r="L1160" s="15" t="s">
        <v>3930</v>
      </c>
      <c r="M1160" s="15">
        <v>8.2</v>
      </c>
    </row>
    <row r="1161">
      <c r="A1161" s="1"/>
      <c r="B1161" s="4"/>
      <c r="D1161" s="4"/>
      <c r="E1161" s="4"/>
      <c r="F1161" s="4"/>
      <c r="G1161" s="4"/>
      <c r="H1161" s="1"/>
      <c r="J1161" s="13">
        <v>1160.0</v>
      </c>
      <c r="K1161" s="15" t="s">
        <v>812</v>
      </c>
      <c r="L1161" s="15" t="s">
        <v>3925</v>
      </c>
      <c r="M1161" s="15">
        <v>8.2</v>
      </c>
    </row>
    <row r="1162">
      <c r="A1162" s="1"/>
      <c r="B1162" s="4"/>
      <c r="D1162" s="4"/>
      <c r="E1162" s="4"/>
      <c r="F1162" s="4"/>
      <c r="G1162" s="4"/>
      <c r="H1162" s="1"/>
      <c r="J1162" s="13">
        <v>1161.0</v>
      </c>
      <c r="K1162" s="15" t="s">
        <v>817</v>
      </c>
      <c r="L1162" s="15" t="s">
        <v>3927</v>
      </c>
      <c r="M1162" s="15">
        <v>8.2</v>
      </c>
    </row>
    <row r="1163">
      <c r="A1163" s="1"/>
      <c r="B1163" s="4"/>
      <c r="D1163" s="4"/>
      <c r="E1163" s="4"/>
      <c r="F1163" s="4"/>
      <c r="G1163" s="4"/>
      <c r="H1163" s="1"/>
      <c r="J1163" s="13">
        <v>1162.0</v>
      </c>
      <c r="K1163" s="15" t="s">
        <v>823</v>
      </c>
      <c r="L1163" s="15" t="s">
        <v>15</v>
      </c>
      <c r="M1163" s="15">
        <v>8.2</v>
      </c>
    </row>
    <row r="1164">
      <c r="A1164" s="1"/>
      <c r="B1164" s="4"/>
      <c r="D1164" s="4"/>
      <c r="E1164" s="4"/>
      <c r="F1164" s="4"/>
      <c r="G1164" s="4"/>
      <c r="H1164" s="1"/>
      <c r="J1164" s="13">
        <v>1163.0</v>
      </c>
      <c r="K1164" s="15" t="s">
        <v>827</v>
      </c>
      <c r="L1164" s="15" t="s">
        <v>15</v>
      </c>
      <c r="M1164" s="15">
        <v>8.2</v>
      </c>
    </row>
    <row r="1165">
      <c r="A1165" s="1"/>
      <c r="B1165" s="4"/>
      <c r="D1165" s="4"/>
      <c r="E1165" s="4"/>
      <c r="F1165" s="4"/>
      <c r="G1165" s="4"/>
      <c r="H1165" s="1"/>
      <c r="J1165" s="13">
        <v>1164.0</v>
      </c>
      <c r="K1165" s="15" t="s">
        <v>830</v>
      </c>
      <c r="L1165" s="15" t="s">
        <v>308</v>
      </c>
      <c r="M1165" s="15">
        <v>8.2</v>
      </c>
    </row>
    <row r="1166">
      <c r="A1166" s="1"/>
      <c r="B1166" s="4"/>
      <c r="D1166" s="4"/>
      <c r="E1166" s="4"/>
      <c r="F1166" s="4"/>
      <c r="G1166" s="4"/>
      <c r="H1166" s="1"/>
      <c r="J1166" s="13">
        <v>1165.0</v>
      </c>
      <c r="K1166" s="15" t="s">
        <v>675</v>
      </c>
      <c r="L1166" s="15" t="s">
        <v>15</v>
      </c>
      <c r="M1166" s="15">
        <v>8.2</v>
      </c>
    </row>
    <row r="1167">
      <c r="A1167" s="1"/>
      <c r="B1167" s="4"/>
      <c r="D1167" s="4"/>
      <c r="E1167" s="4"/>
      <c r="F1167" s="4"/>
      <c r="G1167" s="4"/>
      <c r="H1167" s="1"/>
      <c r="J1167" s="13">
        <v>1166.0</v>
      </c>
      <c r="K1167" s="15" t="s">
        <v>468</v>
      </c>
      <c r="L1167" s="15" t="s">
        <v>15</v>
      </c>
      <c r="M1167" s="15">
        <v>8.2</v>
      </c>
    </row>
    <row r="1168">
      <c r="A1168" s="1"/>
      <c r="B1168" s="4"/>
      <c r="D1168" s="4"/>
      <c r="E1168" s="4"/>
      <c r="F1168" s="4"/>
      <c r="G1168" s="4"/>
      <c r="H1168" s="1"/>
      <c r="J1168" s="13">
        <v>1167.0</v>
      </c>
      <c r="K1168" s="15" t="s">
        <v>839</v>
      </c>
      <c r="L1168" s="15" t="s">
        <v>1562</v>
      </c>
      <c r="M1168" s="15">
        <v>8.2</v>
      </c>
    </row>
    <row r="1169">
      <c r="A1169" s="1"/>
      <c r="B1169" s="4"/>
      <c r="D1169" s="4"/>
      <c r="E1169" s="4"/>
      <c r="F1169" s="4"/>
      <c r="G1169" s="4"/>
      <c r="H1169" s="1"/>
      <c r="J1169" s="13">
        <v>1168.0</v>
      </c>
      <c r="K1169" s="15" t="s">
        <v>845</v>
      </c>
      <c r="L1169" s="15" t="s">
        <v>3919</v>
      </c>
      <c r="M1169" s="15">
        <v>8.2</v>
      </c>
    </row>
    <row r="1170">
      <c r="A1170" s="1"/>
      <c r="B1170" s="4"/>
      <c r="D1170" s="4"/>
      <c r="E1170" s="4"/>
      <c r="F1170" s="4"/>
      <c r="G1170" s="4"/>
      <c r="H1170" s="1"/>
      <c r="J1170" s="13">
        <v>1169.0</v>
      </c>
      <c r="K1170" s="15" t="s">
        <v>849</v>
      </c>
      <c r="L1170" s="15" t="s">
        <v>3539</v>
      </c>
      <c r="M1170" s="15">
        <v>8.2</v>
      </c>
    </row>
    <row r="1171">
      <c r="A1171" s="1"/>
      <c r="B1171" s="4"/>
      <c r="D1171" s="4"/>
      <c r="E1171" s="4"/>
      <c r="F1171" s="4"/>
      <c r="G1171" s="4"/>
      <c r="H1171" s="1"/>
      <c r="J1171" s="13">
        <v>1170.0</v>
      </c>
      <c r="K1171" s="15" t="s">
        <v>852</v>
      </c>
      <c r="L1171" s="15" t="s">
        <v>3922</v>
      </c>
      <c r="M1171" s="15">
        <v>8.2</v>
      </c>
    </row>
    <row r="1172">
      <c r="A1172" s="1"/>
      <c r="B1172" s="4"/>
      <c r="D1172" s="4"/>
      <c r="E1172" s="4"/>
      <c r="F1172" s="4"/>
      <c r="G1172" s="4"/>
      <c r="H1172" s="1"/>
      <c r="J1172" s="13">
        <v>1171.0</v>
      </c>
      <c r="K1172" s="15" t="s">
        <v>860</v>
      </c>
      <c r="L1172" s="15" t="s">
        <v>15</v>
      </c>
      <c r="M1172" s="15">
        <v>8.2</v>
      </c>
    </row>
    <row r="1173">
      <c r="A1173" s="1"/>
      <c r="B1173" s="4"/>
      <c r="D1173" s="4"/>
      <c r="E1173" s="4"/>
      <c r="F1173" s="4"/>
      <c r="G1173" s="4"/>
      <c r="H1173" s="1"/>
      <c r="J1173" s="13">
        <v>1172.0</v>
      </c>
      <c r="K1173" s="15" t="s">
        <v>863</v>
      </c>
      <c r="L1173" s="15" t="s">
        <v>3932</v>
      </c>
      <c r="M1173" s="15">
        <v>8.2</v>
      </c>
    </row>
    <row r="1174">
      <c r="A1174" s="1"/>
      <c r="B1174" s="4"/>
      <c r="D1174" s="4"/>
      <c r="E1174" s="4"/>
      <c r="F1174" s="4"/>
      <c r="G1174" s="4"/>
      <c r="H1174" s="1"/>
      <c r="J1174" s="13">
        <v>1173.0</v>
      </c>
      <c r="K1174" s="15" t="s">
        <v>868</v>
      </c>
      <c r="L1174" s="15" t="s">
        <v>3925</v>
      </c>
      <c r="M1174" s="15">
        <v>8.2</v>
      </c>
    </row>
    <row r="1175">
      <c r="A1175" s="1"/>
      <c r="B1175" s="4"/>
      <c r="D1175" s="4"/>
      <c r="E1175" s="4"/>
      <c r="F1175" s="4"/>
      <c r="G1175" s="4"/>
      <c r="H1175" s="1"/>
      <c r="J1175" s="13">
        <v>1174.0</v>
      </c>
      <c r="K1175" s="15" t="s">
        <v>872</v>
      </c>
      <c r="L1175" s="15" t="s">
        <v>15</v>
      </c>
      <c r="M1175" s="15">
        <v>8.2</v>
      </c>
    </row>
    <row r="1176">
      <c r="A1176" s="1"/>
      <c r="B1176" s="4"/>
      <c r="D1176" s="4"/>
      <c r="E1176" s="4"/>
      <c r="F1176" s="4"/>
      <c r="G1176" s="4"/>
      <c r="H1176" s="1"/>
      <c r="J1176" s="13">
        <v>1175.0</v>
      </c>
      <c r="K1176" s="15" t="s">
        <v>875</v>
      </c>
      <c r="L1176" s="15" t="s">
        <v>15</v>
      </c>
      <c r="M1176" s="15">
        <v>8.2</v>
      </c>
    </row>
    <row r="1177">
      <c r="A1177" s="1"/>
      <c r="B1177" s="4"/>
      <c r="D1177" s="4"/>
      <c r="E1177" s="4"/>
      <c r="F1177" s="4"/>
      <c r="G1177" s="4"/>
      <c r="H1177" s="1"/>
      <c r="J1177" s="13">
        <v>1176.0</v>
      </c>
      <c r="K1177" s="15" t="s">
        <v>880</v>
      </c>
      <c r="L1177" s="15" t="s">
        <v>3929</v>
      </c>
      <c r="M1177" s="15">
        <v>8.2</v>
      </c>
    </row>
    <row r="1178">
      <c r="A1178" s="1"/>
      <c r="B1178" s="4"/>
      <c r="D1178" s="4"/>
      <c r="E1178" s="4"/>
      <c r="F1178" s="4"/>
      <c r="G1178" s="4"/>
      <c r="H1178" s="1"/>
      <c r="J1178" s="13">
        <v>1177.0</v>
      </c>
      <c r="K1178" s="15" t="s">
        <v>889</v>
      </c>
      <c r="L1178" s="15" t="s">
        <v>15</v>
      </c>
      <c r="M1178" s="15">
        <v>8.2</v>
      </c>
    </row>
    <row r="1179">
      <c r="A1179" s="1"/>
      <c r="B1179" s="4"/>
      <c r="D1179" s="4"/>
      <c r="E1179" s="4"/>
      <c r="F1179" s="4"/>
      <c r="G1179" s="4"/>
      <c r="H1179" s="1"/>
      <c r="J1179" s="13">
        <v>1178.0</v>
      </c>
      <c r="K1179" s="15" t="s">
        <v>898</v>
      </c>
      <c r="L1179" s="15" t="s">
        <v>15</v>
      </c>
      <c r="M1179" s="15">
        <v>8.2</v>
      </c>
    </row>
    <row r="1180">
      <c r="A1180" s="1"/>
      <c r="B1180" s="4"/>
      <c r="D1180" s="4"/>
      <c r="E1180" s="4"/>
      <c r="F1180" s="4"/>
      <c r="G1180" s="4"/>
      <c r="H1180" s="1"/>
      <c r="J1180" s="13">
        <v>1179.0</v>
      </c>
      <c r="K1180" s="15" t="s">
        <v>903</v>
      </c>
      <c r="L1180" s="15" t="s">
        <v>3924</v>
      </c>
      <c r="M1180" s="15">
        <v>8.2</v>
      </c>
    </row>
    <row r="1181">
      <c r="A1181" s="1"/>
      <c r="B1181" s="4"/>
      <c r="D1181" s="4"/>
      <c r="E1181" s="4"/>
      <c r="F1181" s="4"/>
      <c r="G1181" s="4"/>
      <c r="H1181" s="1"/>
      <c r="J1181" s="13">
        <v>1180.0</v>
      </c>
      <c r="K1181" s="15" t="s">
        <v>908</v>
      </c>
      <c r="L1181" s="15" t="s">
        <v>3918</v>
      </c>
      <c r="M1181" s="15">
        <v>8.2</v>
      </c>
    </row>
    <row r="1182">
      <c r="A1182" s="1"/>
      <c r="B1182" s="4"/>
      <c r="D1182" s="4"/>
      <c r="E1182" s="4"/>
      <c r="F1182" s="4"/>
      <c r="G1182" s="4"/>
      <c r="H1182" s="1"/>
      <c r="J1182" s="13">
        <v>1181.0</v>
      </c>
      <c r="K1182" s="15" t="s">
        <v>911</v>
      </c>
      <c r="L1182" s="15" t="s">
        <v>3918</v>
      </c>
      <c r="M1182" s="15">
        <v>8.2</v>
      </c>
    </row>
    <row r="1183">
      <c r="A1183" s="1"/>
      <c r="B1183" s="4"/>
      <c r="D1183" s="4"/>
      <c r="E1183" s="4"/>
      <c r="F1183" s="4"/>
      <c r="G1183" s="4"/>
      <c r="H1183" s="1"/>
      <c r="J1183" s="13">
        <v>1182.0</v>
      </c>
      <c r="K1183" s="15" t="s">
        <v>915</v>
      </c>
      <c r="L1183" s="15" t="s">
        <v>15</v>
      </c>
      <c r="M1183" s="15">
        <v>8.2</v>
      </c>
    </row>
    <row r="1184">
      <c r="A1184" s="1"/>
      <c r="B1184" s="4"/>
      <c r="D1184" s="4"/>
      <c r="E1184" s="4"/>
      <c r="F1184" s="4"/>
      <c r="G1184" s="4"/>
      <c r="H1184" s="1"/>
      <c r="J1184" s="13">
        <v>1183.0</v>
      </c>
      <c r="K1184" s="15" t="s">
        <v>920</v>
      </c>
      <c r="L1184" s="15" t="s">
        <v>15</v>
      </c>
      <c r="M1184" s="15">
        <v>8.2</v>
      </c>
    </row>
    <row r="1185">
      <c r="A1185" s="1"/>
      <c r="B1185" s="4"/>
      <c r="D1185" s="4"/>
      <c r="E1185" s="4"/>
      <c r="F1185" s="4"/>
      <c r="G1185" s="4"/>
      <c r="H1185" s="1"/>
      <c r="J1185" s="13">
        <v>1184.0</v>
      </c>
      <c r="K1185" s="15" t="s">
        <v>925</v>
      </c>
      <c r="L1185" s="15" t="s">
        <v>3929</v>
      </c>
      <c r="M1185" s="15">
        <v>8.2</v>
      </c>
    </row>
    <row r="1186">
      <c r="A1186" s="1"/>
      <c r="B1186" s="4"/>
      <c r="D1186" s="4"/>
      <c r="E1186" s="4"/>
      <c r="F1186" s="4"/>
      <c r="G1186" s="4"/>
      <c r="H1186" s="1"/>
      <c r="J1186" s="13">
        <v>1185.0</v>
      </c>
      <c r="K1186" s="15" t="s">
        <v>929</v>
      </c>
      <c r="L1186" s="15" t="s">
        <v>15</v>
      </c>
      <c r="M1186" s="15">
        <v>8.2</v>
      </c>
    </row>
    <row r="1187">
      <c r="A1187" s="1"/>
      <c r="B1187" s="4"/>
      <c r="D1187" s="4"/>
      <c r="E1187" s="4"/>
      <c r="F1187" s="4"/>
      <c r="G1187" s="4"/>
      <c r="H1187" s="1"/>
      <c r="J1187" s="13">
        <v>1186.0</v>
      </c>
      <c r="K1187" s="15" t="s">
        <v>934</v>
      </c>
      <c r="L1187" s="15" t="s">
        <v>1562</v>
      </c>
      <c r="M1187" s="15">
        <v>8.2</v>
      </c>
    </row>
    <row r="1188">
      <c r="A1188" s="1"/>
      <c r="B1188" s="4"/>
      <c r="D1188" s="4"/>
      <c r="E1188" s="4"/>
      <c r="F1188" s="4"/>
      <c r="G1188" s="4"/>
      <c r="H1188" s="1"/>
      <c r="J1188" s="13">
        <v>1187.0</v>
      </c>
      <c r="K1188" s="15" t="s">
        <v>940</v>
      </c>
      <c r="L1188" s="15" t="s">
        <v>15</v>
      </c>
      <c r="M1188" s="15">
        <v>8.2</v>
      </c>
    </row>
    <row r="1189">
      <c r="A1189" s="1"/>
      <c r="B1189" s="4"/>
      <c r="D1189" s="4"/>
      <c r="E1189" s="4"/>
      <c r="F1189" s="4"/>
      <c r="G1189" s="4"/>
      <c r="H1189" s="1"/>
      <c r="J1189" s="13">
        <v>1188.0</v>
      </c>
      <c r="K1189" s="15" t="s">
        <v>948</v>
      </c>
      <c r="L1189" s="15" t="s">
        <v>3920</v>
      </c>
      <c r="M1189" s="15">
        <v>8.2</v>
      </c>
    </row>
    <row r="1190">
      <c r="A1190" s="1"/>
      <c r="B1190" s="4"/>
      <c r="D1190" s="4"/>
      <c r="E1190" s="4"/>
      <c r="F1190" s="4"/>
      <c r="G1190" s="4"/>
      <c r="H1190" s="1"/>
      <c r="J1190" s="13">
        <v>1189.0</v>
      </c>
      <c r="K1190" s="15" t="s">
        <v>951</v>
      </c>
      <c r="L1190" s="15" t="s">
        <v>15</v>
      </c>
      <c r="M1190" s="15">
        <v>8.2</v>
      </c>
    </row>
    <row r="1191">
      <c r="A1191" s="1"/>
      <c r="B1191" s="4"/>
      <c r="D1191" s="4"/>
      <c r="E1191" s="4"/>
      <c r="F1191" s="4"/>
      <c r="G1191" s="4"/>
      <c r="H1191" s="1"/>
      <c r="J1191" s="13">
        <v>1190.0</v>
      </c>
      <c r="K1191" s="15" t="s">
        <v>957</v>
      </c>
      <c r="L1191" s="15" t="s">
        <v>15</v>
      </c>
      <c r="M1191" s="15">
        <v>8.2</v>
      </c>
    </row>
    <row r="1192">
      <c r="A1192" s="1"/>
      <c r="B1192" s="4"/>
      <c r="D1192" s="4"/>
      <c r="E1192" s="4"/>
      <c r="F1192" s="4"/>
      <c r="G1192" s="4"/>
      <c r="H1192" s="1"/>
      <c r="J1192" s="13">
        <v>1191.0</v>
      </c>
      <c r="K1192" s="15" t="s">
        <v>961</v>
      </c>
      <c r="L1192" s="15" t="s">
        <v>3920</v>
      </c>
      <c r="M1192" s="15">
        <v>8.2</v>
      </c>
    </row>
    <row r="1193">
      <c r="A1193" s="1"/>
      <c r="B1193" s="4"/>
      <c r="D1193" s="4"/>
      <c r="E1193" s="4"/>
      <c r="F1193" s="4"/>
      <c r="G1193" s="4"/>
      <c r="H1193" s="1"/>
      <c r="J1193" s="13">
        <v>1192.0</v>
      </c>
      <c r="K1193" s="15" t="s">
        <v>971</v>
      </c>
      <c r="L1193" s="15" t="s">
        <v>3925</v>
      </c>
      <c r="M1193" s="15">
        <v>8.1</v>
      </c>
    </row>
    <row r="1194">
      <c r="A1194" s="1"/>
      <c r="B1194" s="4"/>
      <c r="D1194" s="4"/>
      <c r="E1194" s="4"/>
      <c r="F1194" s="4"/>
      <c r="G1194" s="4"/>
      <c r="H1194" s="1"/>
      <c r="J1194" s="13">
        <v>1193.0</v>
      </c>
      <c r="K1194" s="15" t="s">
        <v>974</v>
      </c>
      <c r="L1194" s="15" t="s">
        <v>15</v>
      </c>
      <c r="M1194" s="15">
        <v>8.1</v>
      </c>
    </row>
    <row r="1195">
      <c r="A1195" s="1"/>
      <c r="B1195" s="4"/>
      <c r="D1195" s="4"/>
      <c r="E1195" s="4"/>
      <c r="F1195" s="4"/>
      <c r="G1195" s="4"/>
      <c r="H1195" s="1"/>
      <c r="J1195" s="13">
        <v>1194.0</v>
      </c>
      <c r="K1195" s="15" t="s">
        <v>977</v>
      </c>
      <c r="L1195" s="15" t="s">
        <v>3929</v>
      </c>
      <c r="M1195" s="15">
        <v>8.1</v>
      </c>
    </row>
    <row r="1196">
      <c r="A1196" s="1"/>
      <c r="B1196" s="4"/>
      <c r="D1196" s="4"/>
      <c r="E1196" s="4"/>
      <c r="F1196" s="4"/>
      <c r="G1196" s="4"/>
      <c r="H1196" s="1"/>
      <c r="J1196" s="13">
        <v>1195.0</v>
      </c>
      <c r="K1196" s="15" t="s">
        <v>982</v>
      </c>
      <c r="L1196" s="15" t="s">
        <v>3922</v>
      </c>
      <c r="M1196" s="15">
        <v>8.1</v>
      </c>
    </row>
    <row r="1197">
      <c r="A1197" s="1"/>
      <c r="B1197" s="4"/>
      <c r="D1197" s="4"/>
      <c r="E1197" s="4"/>
      <c r="F1197" s="4"/>
      <c r="G1197" s="4"/>
      <c r="H1197" s="1"/>
      <c r="J1197" s="13">
        <v>1196.0</v>
      </c>
      <c r="K1197" s="15" t="s">
        <v>986</v>
      </c>
      <c r="L1197" s="15" t="s">
        <v>3922</v>
      </c>
      <c r="M1197" s="15">
        <v>8.1</v>
      </c>
    </row>
    <row r="1198">
      <c r="A1198" s="1"/>
      <c r="B1198" s="4"/>
      <c r="D1198" s="4"/>
      <c r="E1198" s="4"/>
      <c r="F1198" s="4"/>
      <c r="G1198" s="4"/>
      <c r="H1198" s="1"/>
      <c r="J1198" s="13">
        <v>1197.0</v>
      </c>
      <c r="K1198" s="15" t="s">
        <v>990</v>
      </c>
      <c r="L1198" s="15" t="s">
        <v>1562</v>
      </c>
      <c r="M1198" s="15">
        <v>8.1</v>
      </c>
    </row>
    <row r="1199">
      <c r="A1199" s="1"/>
      <c r="B1199" s="4"/>
      <c r="D1199" s="4"/>
      <c r="E1199" s="4"/>
      <c r="F1199" s="4"/>
      <c r="G1199" s="4"/>
      <c r="H1199" s="1"/>
      <c r="J1199" s="13">
        <v>1198.0</v>
      </c>
      <c r="K1199" s="15" t="s">
        <v>995</v>
      </c>
      <c r="L1199" s="15" t="s">
        <v>1562</v>
      </c>
      <c r="M1199" s="15">
        <v>8.1</v>
      </c>
    </row>
    <row r="1200">
      <c r="A1200" s="1"/>
      <c r="B1200" s="4"/>
      <c r="D1200" s="4"/>
      <c r="E1200" s="4"/>
      <c r="F1200" s="4"/>
      <c r="G1200" s="4"/>
      <c r="H1200" s="1"/>
      <c r="J1200" s="13">
        <v>1199.0</v>
      </c>
      <c r="K1200" s="15" t="s">
        <v>999</v>
      </c>
      <c r="L1200" s="15" t="s">
        <v>15</v>
      </c>
      <c r="M1200" s="15">
        <v>8.1</v>
      </c>
    </row>
    <row r="1201">
      <c r="A1201" s="1"/>
      <c r="B1201" s="4"/>
      <c r="D1201" s="4"/>
      <c r="E1201" s="4"/>
      <c r="F1201" s="4"/>
      <c r="G1201" s="4"/>
      <c r="H1201" s="1"/>
      <c r="J1201" s="13">
        <v>1200.0</v>
      </c>
      <c r="K1201" s="15" t="s">
        <v>1002</v>
      </c>
      <c r="L1201" s="15" t="s">
        <v>3925</v>
      </c>
      <c r="M1201" s="15">
        <v>8.1</v>
      </c>
    </row>
    <row r="1202">
      <c r="A1202" s="1"/>
      <c r="B1202" s="4"/>
      <c r="D1202" s="4"/>
      <c r="E1202" s="4"/>
      <c r="F1202" s="4"/>
      <c r="G1202" s="4"/>
      <c r="H1202" s="1"/>
      <c r="J1202" s="13">
        <v>1201.0</v>
      </c>
      <c r="K1202" s="15" t="s">
        <v>1006</v>
      </c>
      <c r="L1202" s="15" t="s">
        <v>15</v>
      </c>
      <c r="M1202" s="15">
        <v>8.1</v>
      </c>
    </row>
    <row r="1203">
      <c r="A1203" s="1"/>
      <c r="B1203" s="4"/>
      <c r="D1203" s="4"/>
      <c r="E1203" s="4"/>
      <c r="F1203" s="4"/>
      <c r="G1203" s="4"/>
      <c r="H1203" s="1"/>
      <c r="J1203" s="13">
        <v>1202.0</v>
      </c>
      <c r="K1203" s="15" t="s">
        <v>1009</v>
      </c>
      <c r="L1203" s="15" t="s">
        <v>15</v>
      </c>
      <c r="M1203" s="15">
        <v>8.1</v>
      </c>
    </row>
    <row r="1204">
      <c r="A1204" s="1"/>
      <c r="B1204" s="4"/>
      <c r="D1204" s="4"/>
      <c r="E1204" s="4"/>
      <c r="F1204" s="4"/>
      <c r="G1204" s="4"/>
      <c r="H1204" s="1"/>
      <c r="J1204" s="13">
        <v>1203.0</v>
      </c>
      <c r="K1204" s="15" t="s">
        <v>1015</v>
      </c>
      <c r="L1204" s="15" t="s">
        <v>3928</v>
      </c>
      <c r="M1204" s="15">
        <v>8.1</v>
      </c>
    </row>
    <row r="1205">
      <c r="A1205" s="1"/>
      <c r="B1205" s="4"/>
      <c r="D1205" s="4"/>
      <c r="E1205" s="4"/>
      <c r="F1205" s="4"/>
      <c r="G1205" s="4"/>
      <c r="H1205" s="1"/>
      <c r="J1205" s="13">
        <v>1204.0</v>
      </c>
      <c r="K1205" s="15" t="s">
        <v>1020</v>
      </c>
      <c r="L1205" s="15" t="s">
        <v>3918</v>
      </c>
      <c r="M1205" s="15">
        <v>8.1</v>
      </c>
    </row>
    <row r="1206">
      <c r="A1206" s="1"/>
      <c r="B1206" s="4"/>
      <c r="D1206" s="4"/>
      <c r="E1206" s="4"/>
      <c r="F1206" s="4"/>
      <c r="G1206" s="4"/>
      <c r="H1206" s="1"/>
      <c r="J1206" s="13">
        <v>1205.0</v>
      </c>
      <c r="K1206" s="15" t="s">
        <v>1023</v>
      </c>
      <c r="L1206" s="15" t="s">
        <v>1562</v>
      </c>
      <c r="M1206" s="15">
        <v>8.1</v>
      </c>
    </row>
    <row r="1207">
      <c r="A1207" s="1"/>
      <c r="B1207" s="4"/>
      <c r="D1207" s="4"/>
      <c r="E1207" s="4"/>
      <c r="F1207" s="4"/>
      <c r="G1207" s="4"/>
      <c r="H1207" s="1"/>
      <c r="J1207" s="13">
        <v>1206.0</v>
      </c>
      <c r="K1207" s="15" t="s">
        <v>1026</v>
      </c>
      <c r="L1207" s="15" t="s">
        <v>3918</v>
      </c>
      <c r="M1207" s="15">
        <v>8.1</v>
      </c>
    </row>
    <row r="1208">
      <c r="A1208" s="1"/>
      <c r="B1208" s="4"/>
      <c r="D1208" s="4"/>
      <c r="E1208" s="4"/>
      <c r="F1208" s="4"/>
      <c r="G1208" s="4"/>
      <c r="H1208" s="1"/>
      <c r="J1208" s="13">
        <v>1207.0</v>
      </c>
      <c r="K1208" s="15" t="s">
        <v>1030</v>
      </c>
      <c r="L1208" s="15" t="s">
        <v>3539</v>
      </c>
      <c r="M1208" s="15">
        <v>8.1</v>
      </c>
    </row>
    <row r="1209">
      <c r="A1209" s="1"/>
      <c r="B1209" s="4"/>
      <c r="D1209" s="4"/>
      <c r="E1209" s="4"/>
      <c r="F1209" s="4"/>
      <c r="G1209" s="4"/>
      <c r="H1209" s="1"/>
      <c r="J1209" s="13">
        <v>1208.0</v>
      </c>
      <c r="K1209" s="15" t="s">
        <v>1033</v>
      </c>
      <c r="L1209" s="15" t="s">
        <v>3922</v>
      </c>
      <c r="M1209" s="15">
        <v>8.1</v>
      </c>
    </row>
    <row r="1210">
      <c r="A1210" s="1"/>
      <c r="B1210" s="4"/>
      <c r="D1210" s="4"/>
      <c r="E1210" s="4"/>
      <c r="F1210" s="4"/>
      <c r="G1210" s="4"/>
      <c r="H1210" s="1"/>
      <c r="J1210" s="13">
        <v>1209.0</v>
      </c>
      <c r="K1210" s="15" t="s">
        <v>1037</v>
      </c>
      <c r="L1210" s="15" t="s">
        <v>15</v>
      </c>
      <c r="M1210" s="15">
        <v>8.1</v>
      </c>
    </row>
    <row r="1211">
      <c r="A1211" s="1"/>
      <c r="B1211" s="4"/>
      <c r="D1211" s="4"/>
      <c r="E1211" s="4"/>
      <c r="F1211" s="4"/>
      <c r="G1211" s="4"/>
      <c r="H1211" s="1"/>
      <c r="J1211" s="13">
        <v>1210.0</v>
      </c>
      <c r="K1211" s="15" t="s">
        <v>1040</v>
      </c>
      <c r="L1211" s="15" t="s">
        <v>3923</v>
      </c>
      <c r="M1211" s="15">
        <v>8.1</v>
      </c>
    </row>
    <row r="1212">
      <c r="A1212" s="1"/>
      <c r="B1212" s="4"/>
      <c r="D1212" s="4"/>
      <c r="E1212" s="4"/>
      <c r="F1212" s="4"/>
      <c r="G1212" s="4"/>
      <c r="H1212" s="1"/>
      <c r="J1212" s="13">
        <v>1211.0</v>
      </c>
      <c r="K1212" s="15" t="s">
        <v>1043</v>
      </c>
      <c r="L1212" s="15" t="s">
        <v>3929</v>
      </c>
      <c r="M1212" s="15">
        <v>8.1</v>
      </c>
    </row>
    <row r="1213">
      <c r="A1213" s="1"/>
      <c r="B1213" s="4"/>
      <c r="D1213" s="4"/>
      <c r="E1213" s="4"/>
      <c r="F1213" s="4"/>
      <c r="G1213" s="4"/>
      <c r="H1213" s="1"/>
      <c r="J1213" s="13">
        <v>1212.0</v>
      </c>
      <c r="K1213" s="15" t="s">
        <v>1046</v>
      </c>
      <c r="L1213" s="15" t="s">
        <v>3920</v>
      </c>
      <c r="M1213" s="15">
        <v>8.1</v>
      </c>
    </row>
    <row r="1214">
      <c r="A1214" s="1"/>
      <c r="B1214" s="4"/>
      <c r="D1214" s="4"/>
      <c r="E1214" s="4"/>
      <c r="F1214" s="4"/>
      <c r="G1214" s="4"/>
      <c r="H1214" s="1"/>
      <c r="J1214" s="13">
        <v>1213.0</v>
      </c>
      <c r="K1214" s="15" t="s">
        <v>1050</v>
      </c>
      <c r="L1214" s="15" t="s">
        <v>3924</v>
      </c>
      <c r="M1214" s="15">
        <v>8.1</v>
      </c>
    </row>
    <row r="1215">
      <c r="A1215" s="1"/>
      <c r="B1215" s="4"/>
      <c r="D1215" s="4"/>
      <c r="E1215" s="4"/>
      <c r="F1215" s="4"/>
      <c r="G1215" s="4"/>
      <c r="H1215" s="1"/>
      <c r="J1215" s="13">
        <v>1214.0</v>
      </c>
      <c r="K1215" s="15" t="s">
        <v>1054</v>
      </c>
      <c r="L1215" s="15" t="s">
        <v>3920</v>
      </c>
      <c r="M1215" s="15">
        <v>8.1</v>
      </c>
    </row>
    <row r="1216">
      <c r="A1216" s="1"/>
      <c r="B1216" s="4"/>
      <c r="D1216" s="4"/>
      <c r="E1216" s="4"/>
      <c r="F1216" s="4"/>
      <c r="G1216" s="4"/>
      <c r="H1216" s="1"/>
      <c r="J1216" s="13">
        <v>1215.0</v>
      </c>
      <c r="K1216" s="15" t="s">
        <v>1067</v>
      </c>
      <c r="L1216" s="15" t="s">
        <v>3922</v>
      </c>
      <c r="M1216" s="15">
        <v>8.1</v>
      </c>
    </row>
    <row r="1217">
      <c r="A1217" s="1"/>
      <c r="B1217" s="4"/>
      <c r="D1217" s="4"/>
      <c r="E1217" s="4"/>
      <c r="F1217" s="4"/>
      <c r="G1217" s="4"/>
      <c r="H1217" s="1"/>
      <c r="J1217" s="13">
        <v>1216.0</v>
      </c>
      <c r="K1217" s="15" t="s">
        <v>1070</v>
      </c>
      <c r="L1217" s="15" t="s">
        <v>3539</v>
      </c>
      <c r="M1217" s="15">
        <v>8.1</v>
      </c>
    </row>
    <row r="1218">
      <c r="A1218" s="1"/>
      <c r="B1218" s="4"/>
      <c r="D1218" s="4"/>
      <c r="E1218" s="4"/>
      <c r="F1218" s="4"/>
      <c r="G1218" s="4"/>
      <c r="H1218" s="1"/>
      <c r="J1218" s="13">
        <v>1217.0</v>
      </c>
      <c r="K1218" s="15" t="s">
        <v>1074</v>
      </c>
      <c r="L1218" s="15" t="s">
        <v>3922</v>
      </c>
      <c r="M1218" s="15">
        <v>8.1</v>
      </c>
    </row>
    <row r="1219">
      <c r="A1219" s="1"/>
      <c r="B1219" s="4"/>
      <c r="D1219" s="4"/>
      <c r="E1219" s="4"/>
      <c r="F1219" s="4"/>
      <c r="G1219" s="4"/>
      <c r="H1219" s="1"/>
      <c r="J1219" s="13">
        <v>1218.0</v>
      </c>
      <c r="K1219" s="15" t="s">
        <v>1078</v>
      </c>
      <c r="L1219" s="15" t="s">
        <v>3918</v>
      </c>
      <c r="M1219" s="15">
        <v>8.1</v>
      </c>
    </row>
    <row r="1220">
      <c r="A1220" s="1"/>
      <c r="B1220" s="4"/>
      <c r="D1220" s="4"/>
      <c r="E1220" s="4"/>
      <c r="F1220" s="4"/>
      <c r="G1220" s="4"/>
      <c r="H1220" s="1"/>
      <c r="J1220" s="13">
        <v>1219.0</v>
      </c>
      <c r="K1220" s="15" t="s">
        <v>1082</v>
      </c>
      <c r="L1220" s="15" t="s">
        <v>15</v>
      </c>
      <c r="M1220" s="15">
        <v>8.1</v>
      </c>
    </row>
    <row r="1221">
      <c r="A1221" s="1"/>
      <c r="B1221" s="4"/>
      <c r="D1221" s="4"/>
      <c r="E1221" s="4"/>
      <c r="F1221" s="4"/>
      <c r="G1221" s="4"/>
      <c r="H1221" s="1"/>
      <c r="J1221" s="13">
        <v>1220.0</v>
      </c>
      <c r="K1221" s="15" t="s">
        <v>1085</v>
      </c>
      <c r="L1221" s="15" t="s">
        <v>3924</v>
      </c>
      <c r="M1221" s="15">
        <v>8.1</v>
      </c>
    </row>
    <row r="1222">
      <c r="A1222" s="1"/>
      <c r="B1222" s="4"/>
      <c r="D1222" s="4"/>
      <c r="E1222" s="4"/>
      <c r="F1222" s="4"/>
      <c r="G1222" s="4"/>
      <c r="H1222" s="1"/>
      <c r="J1222" s="13">
        <v>1221.0</v>
      </c>
      <c r="K1222" s="15" t="s">
        <v>1090</v>
      </c>
      <c r="L1222" s="15" t="s">
        <v>3920</v>
      </c>
      <c r="M1222" s="15">
        <v>8.1</v>
      </c>
    </row>
    <row r="1223">
      <c r="A1223" s="1"/>
      <c r="B1223" s="4"/>
      <c r="D1223" s="4"/>
      <c r="E1223" s="4"/>
      <c r="F1223" s="4"/>
      <c r="G1223" s="4"/>
      <c r="H1223" s="1"/>
      <c r="J1223" s="13">
        <v>1222.0</v>
      </c>
      <c r="K1223" s="15" t="s">
        <v>1093</v>
      </c>
      <c r="L1223" s="15" t="s">
        <v>3918</v>
      </c>
      <c r="M1223" s="15">
        <v>8.1</v>
      </c>
    </row>
    <row r="1224">
      <c r="A1224" s="1"/>
      <c r="B1224" s="4"/>
      <c r="D1224" s="4"/>
      <c r="E1224" s="4"/>
      <c r="F1224" s="4"/>
      <c r="G1224" s="4"/>
      <c r="H1224" s="1"/>
      <c r="J1224" s="13">
        <v>1223.0</v>
      </c>
      <c r="K1224" s="15" t="s">
        <v>1097</v>
      </c>
      <c r="L1224" s="15" t="s">
        <v>15</v>
      </c>
      <c r="M1224" s="15">
        <v>8.1</v>
      </c>
    </row>
    <row r="1225">
      <c r="A1225" s="1"/>
      <c r="B1225" s="4"/>
      <c r="D1225" s="4"/>
      <c r="E1225" s="4"/>
      <c r="F1225" s="4"/>
      <c r="G1225" s="4"/>
      <c r="H1225" s="1"/>
      <c r="J1225" s="13">
        <v>1224.0</v>
      </c>
      <c r="K1225" s="15" t="s">
        <v>1102</v>
      </c>
      <c r="L1225" s="15" t="s">
        <v>15</v>
      </c>
      <c r="M1225" s="15">
        <v>8.1</v>
      </c>
    </row>
    <row r="1226">
      <c r="A1226" s="1"/>
      <c r="B1226" s="4"/>
      <c r="D1226" s="4"/>
      <c r="E1226" s="4"/>
      <c r="F1226" s="4"/>
      <c r="G1226" s="4"/>
      <c r="H1226" s="1"/>
      <c r="J1226" s="13">
        <v>1225.0</v>
      </c>
      <c r="K1226" s="15" t="s">
        <v>1107</v>
      </c>
      <c r="L1226" s="15" t="s">
        <v>15</v>
      </c>
      <c r="M1226" s="15">
        <v>8.1</v>
      </c>
    </row>
    <row r="1227">
      <c r="A1227" s="1"/>
      <c r="B1227" s="4"/>
      <c r="D1227" s="4"/>
      <c r="E1227" s="4"/>
      <c r="F1227" s="4"/>
      <c r="G1227" s="4"/>
      <c r="H1227" s="1"/>
      <c r="J1227" s="13">
        <v>1226.0</v>
      </c>
      <c r="K1227" s="15" t="s">
        <v>1110</v>
      </c>
      <c r="L1227" s="15" t="s">
        <v>3928</v>
      </c>
      <c r="M1227" s="15">
        <v>8.1</v>
      </c>
    </row>
    <row r="1228">
      <c r="A1228" s="1"/>
      <c r="B1228" s="4"/>
      <c r="D1228" s="4"/>
      <c r="E1228" s="4"/>
      <c r="F1228" s="4"/>
      <c r="G1228" s="4"/>
      <c r="H1228" s="1"/>
      <c r="J1228" s="13">
        <v>1227.0</v>
      </c>
      <c r="K1228" s="15" t="s">
        <v>1114</v>
      </c>
      <c r="L1228" s="15" t="s">
        <v>3933</v>
      </c>
      <c r="M1228" s="15">
        <v>8.1</v>
      </c>
    </row>
    <row r="1229">
      <c r="A1229" s="1"/>
      <c r="B1229" s="4"/>
      <c r="D1229" s="4"/>
      <c r="E1229" s="4"/>
      <c r="F1229" s="4"/>
      <c r="G1229" s="4"/>
      <c r="H1229" s="1"/>
      <c r="J1229" s="13">
        <v>1228.0</v>
      </c>
      <c r="K1229" s="15" t="s">
        <v>1119</v>
      </c>
      <c r="L1229" s="15" t="s">
        <v>3924</v>
      </c>
      <c r="M1229" s="15">
        <v>8.1</v>
      </c>
    </row>
    <row r="1230">
      <c r="A1230" s="1"/>
      <c r="B1230" s="4"/>
      <c r="D1230" s="4"/>
      <c r="E1230" s="4"/>
      <c r="F1230" s="4"/>
      <c r="G1230" s="4"/>
      <c r="H1230" s="1"/>
      <c r="J1230" s="13">
        <v>1229.0</v>
      </c>
      <c r="K1230" s="15" t="s">
        <v>1123</v>
      </c>
      <c r="L1230" s="15" t="s">
        <v>15</v>
      </c>
      <c r="M1230" s="15">
        <v>8.1</v>
      </c>
    </row>
    <row r="1231">
      <c r="A1231" s="1"/>
      <c r="B1231" s="4"/>
      <c r="D1231" s="4"/>
      <c r="E1231" s="4"/>
      <c r="F1231" s="4"/>
      <c r="G1231" s="4"/>
      <c r="H1231" s="1"/>
      <c r="J1231" s="13">
        <v>1230.0</v>
      </c>
      <c r="K1231" s="15" t="s">
        <v>1126</v>
      </c>
      <c r="L1231" s="15" t="s">
        <v>15</v>
      </c>
      <c r="M1231" s="15">
        <v>8.1</v>
      </c>
    </row>
    <row r="1232">
      <c r="A1232" s="1"/>
      <c r="B1232" s="4"/>
      <c r="D1232" s="4"/>
      <c r="E1232" s="4"/>
      <c r="F1232" s="4"/>
      <c r="G1232" s="4"/>
      <c r="H1232" s="1"/>
      <c r="J1232" s="13">
        <v>1231.0</v>
      </c>
      <c r="K1232" s="15" t="s">
        <v>1130</v>
      </c>
      <c r="L1232" s="15" t="s">
        <v>3919</v>
      </c>
      <c r="M1232" s="15">
        <v>8.1</v>
      </c>
    </row>
    <row r="1233">
      <c r="A1233" s="1"/>
      <c r="B1233" s="4"/>
      <c r="D1233" s="4"/>
      <c r="E1233" s="4"/>
      <c r="F1233" s="4"/>
      <c r="G1233" s="4"/>
      <c r="H1233" s="1"/>
      <c r="J1233" s="13">
        <v>1232.0</v>
      </c>
      <c r="K1233" s="15" t="s">
        <v>1134</v>
      </c>
      <c r="L1233" s="15" t="s">
        <v>3924</v>
      </c>
      <c r="M1233" s="15">
        <v>8.1</v>
      </c>
    </row>
    <row r="1234">
      <c r="A1234" s="1"/>
      <c r="B1234" s="4"/>
      <c r="D1234" s="4"/>
      <c r="E1234" s="4"/>
      <c r="F1234" s="4"/>
      <c r="G1234" s="4"/>
      <c r="H1234" s="1"/>
      <c r="J1234" s="13">
        <v>1233.0</v>
      </c>
      <c r="K1234" s="15" t="s">
        <v>1138</v>
      </c>
      <c r="L1234" s="15" t="s">
        <v>15</v>
      </c>
      <c r="M1234" s="15">
        <v>8.1</v>
      </c>
    </row>
    <row r="1235">
      <c r="A1235" s="1"/>
      <c r="B1235" s="4"/>
      <c r="D1235" s="4"/>
      <c r="E1235" s="4"/>
      <c r="F1235" s="4"/>
      <c r="G1235" s="4"/>
      <c r="H1235" s="1"/>
      <c r="J1235" s="13">
        <v>1234.0</v>
      </c>
      <c r="K1235" s="15" t="s">
        <v>1142</v>
      </c>
      <c r="L1235" s="15" t="s">
        <v>3924</v>
      </c>
      <c r="M1235" s="15">
        <v>8.1</v>
      </c>
    </row>
    <row r="1236">
      <c r="A1236" s="1"/>
      <c r="B1236" s="4"/>
      <c r="D1236" s="4"/>
      <c r="E1236" s="4"/>
      <c r="F1236" s="4"/>
      <c r="G1236" s="4"/>
      <c r="H1236" s="1"/>
      <c r="J1236" s="13">
        <v>1235.0</v>
      </c>
      <c r="K1236" s="15" t="s">
        <v>1146</v>
      </c>
      <c r="L1236" s="15" t="s">
        <v>1562</v>
      </c>
      <c r="M1236" s="15">
        <v>8.1</v>
      </c>
    </row>
    <row r="1237">
      <c r="A1237" s="1"/>
      <c r="B1237" s="4"/>
      <c r="D1237" s="4"/>
      <c r="E1237" s="4"/>
      <c r="F1237" s="4"/>
      <c r="G1237" s="4"/>
      <c r="H1237" s="1"/>
      <c r="J1237" s="13">
        <v>1236.0</v>
      </c>
      <c r="K1237" s="15" t="s">
        <v>1151</v>
      </c>
      <c r="L1237" s="15" t="s">
        <v>15</v>
      </c>
      <c r="M1237" s="15">
        <v>8.1</v>
      </c>
    </row>
    <row r="1238">
      <c r="A1238" s="1"/>
      <c r="B1238" s="4"/>
      <c r="D1238" s="4"/>
      <c r="E1238" s="4"/>
      <c r="F1238" s="4"/>
      <c r="G1238" s="4"/>
      <c r="H1238" s="1"/>
      <c r="J1238" s="13">
        <v>1237.0</v>
      </c>
      <c r="K1238" s="15" t="s">
        <v>1158</v>
      </c>
      <c r="L1238" s="15" t="s">
        <v>3933</v>
      </c>
      <c r="M1238" s="15">
        <v>8.1</v>
      </c>
    </row>
    <row r="1239">
      <c r="A1239" s="1"/>
      <c r="B1239" s="4"/>
      <c r="D1239" s="4"/>
      <c r="E1239" s="4"/>
      <c r="F1239" s="4"/>
      <c r="G1239" s="4"/>
      <c r="H1239" s="1"/>
      <c r="J1239" s="13">
        <v>1238.0</v>
      </c>
      <c r="K1239" s="15" t="s">
        <v>1165</v>
      </c>
      <c r="L1239" s="15" t="s">
        <v>3923</v>
      </c>
      <c r="M1239" s="15">
        <v>8.1</v>
      </c>
    </row>
    <row r="1240">
      <c r="A1240" s="1"/>
      <c r="B1240" s="4"/>
      <c r="D1240" s="4"/>
      <c r="E1240" s="4"/>
      <c r="F1240" s="4"/>
      <c r="G1240" s="4"/>
      <c r="H1240" s="1"/>
      <c r="J1240" s="13">
        <v>1239.0</v>
      </c>
      <c r="K1240" s="15" t="s">
        <v>1170</v>
      </c>
      <c r="L1240" s="15" t="s">
        <v>3919</v>
      </c>
      <c r="M1240" s="15">
        <v>8.1</v>
      </c>
    </row>
    <row r="1241">
      <c r="A1241" s="1"/>
      <c r="B1241" s="4"/>
      <c r="D1241" s="4"/>
      <c r="E1241" s="4"/>
      <c r="F1241" s="4"/>
      <c r="G1241" s="4"/>
      <c r="H1241" s="1"/>
      <c r="J1241" s="13">
        <v>1240.0</v>
      </c>
      <c r="K1241" s="15" t="s">
        <v>1176</v>
      </c>
      <c r="L1241" s="15" t="s">
        <v>15</v>
      </c>
      <c r="M1241" s="15">
        <v>8.1</v>
      </c>
    </row>
    <row r="1242">
      <c r="A1242" s="1"/>
      <c r="B1242" s="4"/>
      <c r="D1242" s="4"/>
      <c r="E1242" s="4"/>
      <c r="F1242" s="4"/>
      <c r="G1242" s="4"/>
      <c r="H1242" s="1"/>
      <c r="J1242" s="13">
        <v>1241.0</v>
      </c>
      <c r="K1242" s="15" t="s">
        <v>1181</v>
      </c>
      <c r="L1242" s="15" t="s">
        <v>3927</v>
      </c>
      <c r="M1242" s="15">
        <v>8.1</v>
      </c>
    </row>
    <row r="1243">
      <c r="A1243" s="1"/>
      <c r="B1243" s="4"/>
      <c r="D1243" s="4"/>
      <c r="E1243" s="4"/>
      <c r="F1243" s="4"/>
      <c r="G1243" s="4"/>
      <c r="H1243" s="1"/>
      <c r="J1243" s="13">
        <v>1242.0</v>
      </c>
      <c r="K1243" s="15" t="s">
        <v>1186</v>
      </c>
      <c r="L1243" s="15" t="s">
        <v>15</v>
      </c>
      <c r="M1243" s="15">
        <v>8.1</v>
      </c>
    </row>
    <row r="1244">
      <c r="A1244" s="1"/>
      <c r="B1244" s="4"/>
      <c r="D1244" s="4"/>
      <c r="E1244" s="4"/>
      <c r="F1244" s="4"/>
      <c r="G1244" s="4"/>
      <c r="H1244" s="1"/>
      <c r="J1244" s="13">
        <v>1243.0</v>
      </c>
      <c r="K1244" s="15" t="s">
        <v>1190</v>
      </c>
      <c r="L1244" s="15" t="s">
        <v>3539</v>
      </c>
      <c r="M1244" s="15">
        <v>8.1</v>
      </c>
    </row>
    <row r="1245">
      <c r="A1245" s="1"/>
      <c r="B1245" s="4"/>
      <c r="D1245" s="4"/>
      <c r="E1245" s="4"/>
      <c r="F1245" s="4"/>
      <c r="G1245" s="4"/>
      <c r="H1245" s="1"/>
      <c r="J1245" s="13">
        <v>1244.0</v>
      </c>
      <c r="K1245" s="15" t="s">
        <v>1194</v>
      </c>
      <c r="L1245" s="15" t="s">
        <v>3925</v>
      </c>
      <c r="M1245" s="15">
        <v>8.1</v>
      </c>
    </row>
    <row r="1246">
      <c r="A1246" s="1"/>
      <c r="B1246" s="4"/>
      <c r="D1246" s="4"/>
      <c r="E1246" s="4"/>
      <c r="F1246" s="4"/>
      <c r="G1246" s="4"/>
      <c r="H1246" s="1"/>
      <c r="J1246" s="13">
        <v>1245.0</v>
      </c>
      <c r="K1246" s="15" t="s">
        <v>1199</v>
      </c>
      <c r="L1246" s="15" t="s">
        <v>15</v>
      </c>
      <c r="M1246" s="15">
        <v>8.1</v>
      </c>
    </row>
    <row r="1247">
      <c r="A1247" s="1"/>
      <c r="B1247" s="4"/>
      <c r="D1247" s="4"/>
      <c r="E1247" s="4"/>
      <c r="F1247" s="4"/>
      <c r="G1247" s="4"/>
      <c r="H1247" s="1"/>
      <c r="J1247" s="13">
        <v>1246.0</v>
      </c>
      <c r="K1247" s="15" t="s">
        <v>1204</v>
      </c>
      <c r="L1247" s="15" t="s">
        <v>15</v>
      </c>
      <c r="M1247" s="15">
        <v>8.1</v>
      </c>
    </row>
    <row r="1248">
      <c r="A1248" s="1"/>
      <c r="B1248" s="4"/>
      <c r="D1248" s="4"/>
      <c r="E1248" s="4"/>
      <c r="F1248" s="4"/>
      <c r="G1248" s="4"/>
      <c r="H1248" s="1"/>
      <c r="J1248" s="13">
        <v>1247.0</v>
      </c>
      <c r="K1248" s="15" t="s">
        <v>1209</v>
      </c>
      <c r="L1248" s="15" t="s">
        <v>3918</v>
      </c>
      <c r="M1248" s="15">
        <v>8.1</v>
      </c>
    </row>
    <row r="1249">
      <c r="A1249" s="1"/>
      <c r="B1249" s="4"/>
      <c r="D1249" s="4"/>
      <c r="E1249" s="4"/>
      <c r="F1249" s="4"/>
      <c r="G1249" s="4"/>
      <c r="H1249" s="1"/>
      <c r="J1249" s="13">
        <v>1248.0</v>
      </c>
      <c r="K1249" s="15" t="s">
        <v>1213</v>
      </c>
      <c r="L1249" s="15" t="s">
        <v>15</v>
      </c>
      <c r="M1249" s="15">
        <v>8.1</v>
      </c>
    </row>
    <row r="1250">
      <c r="A1250" s="1"/>
      <c r="B1250" s="4"/>
      <c r="D1250" s="4"/>
      <c r="E1250" s="4"/>
      <c r="F1250" s="4"/>
      <c r="G1250" s="4"/>
      <c r="H1250" s="1"/>
      <c r="J1250" s="13">
        <v>1249.0</v>
      </c>
      <c r="K1250" s="15" t="s">
        <v>1216</v>
      </c>
      <c r="L1250" s="15" t="s">
        <v>15</v>
      </c>
      <c r="M1250" s="15">
        <v>8.1</v>
      </c>
    </row>
    <row r="1251">
      <c r="A1251" s="1"/>
      <c r="B1251" s="4"/>
      <c r="D1251" s="4"/>
      <c r="E1251" s="4"/>
      <c r="F1251" s="4"/>
      <c r="G1251" s="4"/>
      <c r="H1251" s="1"/>
      <c r="J1251" s="13">
        <v>1250.0</v>
      </c>
      <c r="K1251" s="15" t="s">
        <v>1220</v>
      </c>
      <c r="L1251" s="15" t="s">
        <v>3931</v>
      </c>
      <c r="M1251" s="15">
        <v>8.1</v>
      </c>
    </row>
    <row r="1252">
      <c r="A1252" s="1"/>
      <c r="B1252" s="4"/>
      <c r="D1252" s="4"/>
      <c r="E1252" s="4"/>
      <c r="F1252" s="4"/>
      <c r="G1252" s="4"/>
      <c r="H1252" s="1"/>
      <c r="J1252" s="13">
        <v>1251.0</v>
      </c>
      <c r="K1252" s="15" t="s">
        <v>1224</v>
      </c>
      <c r="L1252" s="15" t="s">
        <v>3930</v>
      </c>
      <c r="M1252" s="15">
        <v>8.1</v>
      </c>
    </row>
    <row r="1253">
      <c r="A1253" s="1"/>
      <c r="B1253" s="4"/>
      <c r="D1253" s="4"/>
      <c r="E1253" s="4"/>
      <c r="F1253" s="4"/>
      <c r="G1253" s="4"/>
      <c r="H1253" s="1"/>
      <c r="J1253" s="13">
        <v>1252.0</v>
      </c>
      <c r="K1253" s="15" t="s">
        <v>1230</v>
      </c>
      <c r="L1253" s="15" t="s">
        <v>3539</v>
      </c>
      <c r="M1253" s="15">
        <v>8.1</v>
      </c>
    </row>
    <row r="1254">
      <c r="A1254" s="1"/>
      <c r="B1254" s="4"/>
      <c r="D1254" s="4"/>
      <c r="E1254" s="4"/>
      <c r="F1254" s="4"/>
      <c r="G1254" s="4"/>
      <c r="H1254" s="1"/>
      <c r="J1254" s="13">
        <v>1253.0</v>
      </c>
      <c r="K1254" s="15" t="s">
        <v>1234</v>
      </c>
      <c r="L1254" s="15" t="s">
        <v>308</v>
      </c>
      <c r="M1254" s="15">
        <v>8.1</v>
      </c>
    </row>
    <row r="1255">
      <c r="A1255" s="1"/>
      <c r="B1255" s="4"/>
      <c r="D1255" s="4"/>
      <c r="E1255" s="4"/>
      <c r="F1255" s="4"/>
      <c r="G1255" s="4"/>
      <c r="H1255" s="1"/>
      <c r="J1255" s="13">
        <v>1254.0</v>
      </c>
      <c r="K1255" s="15" t="s">
        <v>1238</v>
      </c>
      <c r="L1255" s="15" t="s">
        <v>15</v>
      </c>
      <c r="M1255" s="15">
        <v>8.1</v>
      </c>
    </row>
    <row r="1256">
      <c r="A1256" s="1"/>
      <c r="B1256" s="4"/>
      <c r="D1256" s="4"/>
      <c r="E1256" s="4"/>
      <c r="F1256" s="4"/>
      <c r="G1256" s="4"/>
      <c r="H1256" s="1"/>
      <c r="J1256" s="13">
        <v>1255.0</v>
      </c>
      <c r="K1256" s="15" t="s">
        <v>1242</v>
      </c>
      <c r="L1256" s="15" t="s">
        <v>3918</v>
      </c>
      <c r="M1256" s="15">
        <v>8.1</v>
      </c>
    </row>
    <row r="1257">
      <c r="A1257" s="1"/>
      <c r="B1257" s="4"/>
      <c r="D1257" s="4"/>
      <c r="E1257" s="4"/>
      <c r="F1257" s="4"/>
      <c r="G1257" s="4"/>
      <c r="H1257" s="1"/>
      <c r="J1257" s="13">
        <v>1256.0</v>
      </c>
      <c r="K1257" s="15" t="s">
        <v>1246</v>
      </c>
      <c r="L1257" s="15" t="s">
        <v>3919</v>
      </c>
      <c r="M1257" s="15">
        <v>8.1</v>
      </c>
    </row>
    <row r="1258">
      <c r="A1258" s="1"/>
      <c r="B1258" s="4"/>
      <c r="D1258" s="4"/>
      <c r="E1258" s="4"/>
      <c r="F1258" s="4"/>
      <c r="G1258" s="4"/>
      <c r="H1258" s="1"/>
      <c r="J1258" s="13">
        <v>1257.0</v>
      </c>
      <c r="K1258" s="15" t="s">
        <v>1251</v>
      </c>
      <c r="L1258" s="15" t="s">
        <v>15</v>
      </c>
      <c r="M1258" s="15">
        <v>8.1</v>
      </c>
    </row>
    <row r="1259">
      <c r="A1259" s="1"/>
      <c r="B1259" s="4"/>
      <c r="D1259" s="4"/>
      <c r="E1259" s="4"/>
      <c r="F1259" s="4"/>
      <c r="G1259" s="4"/>
      <c r="H1259" s="1"/>
      <c r="J1259" s="13">
        <v>1258.0</v>
      </c>
      <c r="K1259" s="15" t="s">
        <v>1255</v>
      </c>
      <c r="L1259" s="15" t="s">
        <v>3924</v>
      </c>
      <c r="M1259" s="15">
        <v>8.1</v>
      </c>
    </row>
    <row r="1260">
      <c r="A1260" s="1"/>
      <c r="B1260" s="4"/>
      <c r="D1260" s="4"/>
      <c r="E1260" s="4"/>
      <c r="F1260" s="4"/>
      <c r="G1260" s="4"/>
      <c r="H1260" s="1"/>
      <c r="J1260" s="13">
        <v>1259.0</v>
      </c>
      <c r="K1260" s="15" t="s">
        <v>1261</v>
      </c>
      <c r="L1260" s="15" t="s">
        <v>3924</v>
      </c>
      <c r="M1260" s="15">
        <v>8.1</v>
      </c>
    </row>
    <row r="1261">
      <c r="A1261" s="1"/>
      <c r="B1261" s="4"/>
      <c r="D1261" s="4"/>
      <c r="E1261" s="4"/>
      <c r="F1261" s="4"/>
      <c r="G1261" s="4"/>
      <c r="H1261" s="1"/>
      <c r="J1261" s="13">
        <v>1260.0</v>
      </c>
      <c r="K1261" s="15" t="s">
        <v>1272</v>
      </c>
      <c r="L1261" s="15" t="s">
        <v>3924</v>
      </c>
      <c r="M1261" s="15">
        <v>8.1</v>
      </c>
    </row>
    <row r="1262">
      <c r="A1262" s="1"/>
      <c r="B1262" s="4"/>
      <c r="D1262" s="4"/>
      <c r="E1262" s="4"/>
      <c r="F1262" s="4"/>
      <c r="G1262" s="4"/>
      <c r="H1262" s="1"/>
      <c r="J1262" s="13">
        <v>1261.0</v>
      </c>
      <c r="K1262" s="15" t="s">
        <v>1276</v>
      </c>
      <c r="L1262" s="15" t="s">
        <v>15</v>
      </c>
      <c r="M1262" s="15">
        <v>8.1</v>
      </c>
    </row>
    <row r="1263">
      <c r="A1263" s="1"/>
      <c r="B1263" s="4"/>
      <c r="D1263" s="4"/>
      <c r="E1263" s="4"/>
      <c r="F1263" s="4"/>
      <c r="G1263" s="4"/>
      <c r="H1263" s="1"/>
      <c r="J1263" s="13">
        <v>1262.0</v>
      </c>
      <c r="K1263" s="15" t="s">
        <v>1280</v>
      </c>
      <c r="L1263" s="15" t="s">
        <v>1562</v>
      </c>
      <c r="M1263" s="15">
        <v>8.1</v>
      </c>
    </row>
    <row r="1264">
      <c r="A1264" s="1"/>
      <c r="B1264" s="4"/>
      <c r="D1264" s="4"/>
      <c r="E1264" s="4"/>
      <c r="F1264" s="4"/>
      <c r="G1264" s="4"/>
      <c r="H1264" s="1"/>
      <c r="J1264" s="13">
        <v>1263.0</v>
      </c>
      <c r="K1264" s="15" t="s">
        <v>1285</v>
      </c>
      <c r="L1264" s="15" t="s">
        <v>3930</v>
      </c>
      <c r="M1264" s="15">
        <v>8.1</v>
      </c>
    </row>
    <row r="1265">
      <c r="A1265" s="1"/>
      <c r="B1265" s="4"/>
      <c r="D1265" s="4"/>
      <c r="E1265" s="4"/>
      <c r="F1265" s="4"/>
      <c r="G1265" s="4"/>
      <c r="H1265" s="1"/>
      <c r="J1265" s="13">
        <v>1264.0</v>
      </c>
      <c r="K1265" s="15" t="s">
        <v>1289</v>
      </c>
      <c r="L1265" s="15" t="s">
        <v>3925</v>
      </c>
      <c r="M1265" s="15">
        <v>8.1</v>
      </c>
    </row>
    <row r="1266">
      <c r="A1266" s="1"/>
      <c r="B1266" s="4"/>
      <c r="D1266" s="4"/>
      <c r="E1266" s="4"/>
      <c r="F1266" s="4"/>
      <c r="G1266" s="4"/>
      <c r="H1266" s="1"/>
      <c r="J1266" s="13">
        <v>1265.0</v>
      </c>
      <c r="K1266" s="15" t="s">
        <v>1293</v>
      </c>
      <c r="L1266" s="15" t="s">
        <v>3928</v>
      </c>
      <c r="M1266" s="15">
        <v>8.1</v>
      </c>
    </row>
    <row r="1267">
      <c r="A1267" s="1"/>
      <c r="B1267" s="4"/>
      <c r="D1267" s="4"/>
      <c r="E1267" s="4"/>
      <c r="F1267" s="4"/>
      <c r="G1267" s="4"/>
      <c r="H1267" s="1"/>
      <c r="J1267" s="13">
        <v>1266.0</v>
      </c>
      <c r="K1267" s="15" t="s">
        <v>1297</v>
      </c>
      <c r="L1267" s="15" t="s">
        <v>15</v>
      </c>
      <c r="M1267" s="15">
        <v>8.1</v>
      </c>
    </row>
    <row r="1268">
      <c r="A1268" s="1"/>
      <c r="B1268" s="4"/>
      <c r="D1268" s="4"/>
      <c r="E1268" s="4"/>
      <c r="F1268" s="4"/>
      <c r="G1268" s="4"/>
      <c r="H1268" s="1"/>
      <c r="J1268" s="13">
        <v>1267.0</v>
      </c>
      <c r="K1268" s="15" t="s">
        <v>1306</v>
      </c>
      <c r="L1268" s="15" t="s">
        <v>3922</v>
      </c>
      <c r="M1268" s="15">
        <v>8.1</v>
      </c>
    </row>
    <row r="1269">
      <c r="A1269" s="1"/>
      <c r="B1269" s="4"/>
      <c r="D1269" s="4"/>
      <c r="E1269" s="4"/>
      <c r="F1269" s="4"/>
      <c r="G1269" s="4"/>
      <c r="H1269" s="1"/>
      <c r="J1269" s="13">
        <v>1268.0</v>
      </c>
      <c r="K1269" s="15" t="s">
        <v>1311</v>
      </c>
      <c r="L1269" s="15" t="s">
        <v>15</v>
      </c>
      <c r="M1269" s="15">
        <v>8.1</v>
      </c>
    </row>
    <row r="1270">
      <c r="A1270" s="1"/>
      <c r="B1270" s="4"/>
      <c r="D1270" s="4"/>
      <c r="E1270" s="4"/>
      <c r="F1270" s="4"/>
      <c r="G1270" s="4"/>
      <c r="H1270" s="1"/>
      <c r="J1270" s="13">
        <v>1269.0</v>
      </c>
      <c r="K1270" s="15" t="s">
        <v>1315</v>
      </c>
      <c r="L1270" s="15" t="s">
        <v>3924</v>
      </c>
      <c r="M1270" s="15">
        <v>8.1</v>
      </c>
    </row>
    <row r="1271">
      <c r="A1271" s="1"/>
      <c r="B1271" s="4"/>
      <c r="D1271" s="4"/>
      <c r="E1271" s="4"/>
      <c r="F1271" s="4"/>
      <c r="G1271" s="4"/>
      <c r="H1271" s="1"/>
      <c r="J1271" s="13">
        <v>1270.0</v>
      </c>
      <c r="K1271" s="15" t="s">
        <v>1322</v>
      </c>
      <c r="L1271" s="15" t="s">
        <v>15</v>
      </c>
      <c r="M1271" s="15">
        <v>8.1</v>
      </c>
    </row>
    <row r="1272">
      <c r="A1272" s="1"/>
      <c r="B1272" s="4"/>
      <c r="D1272" s="4"/>
      <c r="E1272" s="4"/>
      <c r="F1272" s="4"/>
      <c r="G1272" s="4"/>
      <c r="H1272" s="1"/>
      <c r="J1272" s="13">
        <v>1271.0</v>
      </c>
      <c r="K1272" s="15" t="s">
        <v>1327</v>
      </c>
      <c r="L1272" s="15" t="s">
        <v>15</v>
      </c>
      <c r="M1272" s="15">
        <v>8.1</v>
      </c>
    </row>
    <row r="1273">
      <c r="A1273" s="1"/>
      <c r="B1273" s="4"/>
      <c r="D1273" s="4"/>
      <c r="E1273" s="4"/>
      <c r="F1273" s="4"/>
      <c r="G1273" s="4"/>
      <c r="H1273" s="1"/>
      <c r="J1273" s="13">
        <v>1272.0</v>
      </c>
      <c r="K1273" s="15" t="s">
        <v>1330</v>
      </c>
      <c r="L1273" s="15" t="s">
        <v>15</v>
      </c>
      <c r="M1273" s="15">
        <v>8.1</v>
      </c>
    </row>
    <row r="1274">
      <c r="A1274" s="1"/>
      <c r="B1274" s="4"/>
      <c r="D1274" s="4"/>
      <c r="E1274" s="4"/>
      <c r="F1274" s="4"/>
      <c r="G1274" s="4"/>
      <c r="H1274" s="1"/>
      <c r="J1274" s="13">
        <v>1273.0</v>
      </c>
      <c r="K1274" s="15" t="s">
        <v>1333</v>
      </c>
      <c r="L1274" s="15" t="s">
        <v>15</v>
      </c>
      <c r="M1274" s="15">
        <v>8.1</v>
      </c>
    </row>
    <row r="1275">
      <c r="A1275" s="1"/>
      <c r="B1275" s="4"/>
      <c r="D1275" s="4"/>
      <c r="E1275" s="4"/>
      <c r="F1275" s="4"/>
      <c r="G1275" s="4"/>
      <c r="H1275" s="1"/>
      <c r="J1275" s="13">
        <v>1274.0</v>
      </c>
      <c r="K1275" s="15" t="s">
        <v>1337</v>
      </c>
      <c r="L1275" s="15" t="s">
        <v>3932</v>
      </c>
      <c r="M1275" s="15">
        <v>8.1</v>
      </c>
    </row>
    <row r="1276">
      <c r="A1276" s="1"/>
      <c r="B1276" s="4"/>
      <c r="D1276" s="4"/>
      <c r="E1276" s="4"/>
      <c r="F1276" s="4"/>
      <c r="G1276" s="4"/>
      <c r="H1276" s="1"/>
      <c r="J1276" s="13">
        <v>1275.0</v>
      </c>
      <c r="K1276" s="15" t="s">
        <v>1342</v>
      </c>
      <c r="L1276" s="15" t="s">
        <v>3928</v>
      </c>
      <c r="M1276" s="15">
        <v>8.1</v>
      </c>
    </row>
    <row r="1277">
      <c r="A1277" s="1"/>
      <c r="B1277" s="4"/>
      <c r="D1277" s="4"/>
      <c r="E1277" s="4"/>
      <c r="F1277" s="4"/>
      <c r="G1277" s="4"/>
      <c r="H1277" s="1"/>
      <c r="J1277" s="13">
        <v>1276.0</v>
      </c>
      <c r="K1277" s="15" t="s">
        <v>1346</v>
      </c>
      <c r="L1277" s="15" t="s">
        <v>3922</v>
      </c>
      <c r="M1277" s="15">
        <v>8.1</v>
      </c>
    </row>
    <row r="1278">
      <c r="A1278" s="1"/>
      <c r="B1278" s="4"/>
      <c r="D1278" s="4"/>
      <c r="E1278" s="4"/>
      <c r="F1278" s="4"/>
      <c r="G1278" s="4"/>
      <c r="H1278" s="1"/>
      <c r="J1278" s="13">
        <v>1277.0</v>
      </c>
      <c r="K1278" s="15" t="s">
        <v>1354</v>
      </c>
      <c r="L1278" s="15" t="s">
        <v>15</v>
      </c>
      <c r="M1278" s="15">
        <v>8.1</v>
      </c>
    </row>
    <row r="1279">
      <c r="A1279" s="1"/>
      <c r="B1279" s="4"/>
      <c r="D1279" s="4"/>
      <c r="E1279" s="4"/>
      <c r="F1279" s="4"/>
      <c r="G1279" s="4"/>
      <c r="H1279" s="1"/>
      <c r="J1279" s="13">
        <v>1278.0</v>
      </c>
      <c r="K1279" s="15" t="s">
        <v>1357</v>
      </c>
      <c r="L1279" s="15" t="s">
        <v>3922</v>
      </c>
      <c r="M1279" s="15">
        <v>8.1</v>
      </c>
    </row>
    <row r="1280">
      <c r="A1280" s="1"/>
      <c r="B1280" s="4"/>
      <c r="D1280" s="4"/>
      <c r="E1280" s="4"/>
      <c r="F1280" s="4"/>
      <c r="G1280" s="4"/>
      <c r="H1280" s="1"/>
      <c r="J1280" s="13">
        <v>1279.0</v>
      </c>
      <c r="K1280" s="15" t="s">
        <v>1360</v>
      </c>
      <c r="L1280" s="15" t="s">
        <v>3924</v>
      </c>
      <c r="M1280" s="15">
        <v>8.1</v>
      </c>
    </row>
    <row r="1281">
      <c r="A1281" s="1"/>
      <c r="B1281" s="4"/>
      <c r="D1281" s="4"/>
      <c r="E1281" s="4"/>
      <c r="F1281" s="4"/>
      <c r="G1281" s="4"/>
      <c r="H1281" s="1"/>
      <c r="J1281" s="13">
        <v>1280.0</v>
      </c>
      <c r="K1281" s="15" t="s">
        <v>1365</v>
      </c>
      <c r="L1281" s="15" t="s">
        <v>15</v>
      </c>
      <c r="M1281" s="15">
        <v>8.1</v>
      </c>
    </row>
    <row r="1282">
      <c r="A1282" s="1"/>
      <c r="B1282" s="4"/>
      <c r="D1282" s="4"/>
      <c r="E1282" s="4"/>
      <c r="F1282" s="4"/>
      <c r="G1282" s="4"/>
      <c r="H1282" s="1"/>
      <c r="J1282" s="13">
        <v>1281.0</v>
      </c>
      <c r="K1282" s="15" t="s">
        <v>1370</v>
      </c>
      <c r="L1282" s="15" t="s">
        <v>15</v>
      </c>
      <c r="M1282" s="15">
        <v>8.1</v>
      </c>
    </row>
    <row r="1283">
      <c r="A1283" s="1"/>
      <c r="B1283" s="4"/>
      <c r="D1283" s="4"/>
      <c r="E1283" s="4"/>
      <c r="F1283" s="4"/>
      <c r="G1283" s="4"/>
      <c r="H1283" s="1"/>
      <c r="J1283" s="13">
        <v>1282.0</v>
      </c>
      <c r="K1283" s="15" t="s">
        <v>1377</v>
      </c>
      <c r="L1283" s="15" t="s">
        <v>15</v>
      </c>
      <c r="M1283" s="15">
        <v>8.1</v>
      </c>
    </row>
    <row r="1284">
      <c r="A1284" s="1"/>
      <c r="B1284" s="4"/>
      <c r="D1284" s="4"/>
      <c r="E1284" s="4"/>
      <c r="F1284" s="4"/>
      <c r="G1284" s="4"/>
      <c r="H1284" s="1"/>
      <c r="J1284" s="13">
        <v>1283.0</v>
      </c>
      <c r="K1284" s="15" t="s">
        <v>1381</v>
      </c>
      <c r="L1284" s="15" t="s">
        <v>15</v>
      </c>
      <c r="M1284" s="15">
        <v>8.1</v>
      </c>
    </row>
    <row r="1285">
      <c r="A1285" s="1"/>
      <c r="B1285" s="4"/>
      <c r="D1285" s="4"/>
      <c r="E1285" s="4"/>
      <c r="F1285" s="4"/>
      <c r="G1285" s="4"/>
      <c r="H1285" s="1"/>
      <c r="J1285" s="13">
        <v>1284.0</v>
      </c>
      <c r="K1285" s="15" t="s">
        <v>1385</v>
      </c>
      <c r="L1285" s="15" t="s">
        <v>3924</v>
      </c>
      <c r="M1285" s="15">
        <v>8.1</v>
      </c>
    </row>
    <row r="1286">
      <c r="A1286" s="1"/>
      <c r="B1286" s="4"/>
      <c r="D1286" s="4"/>
      <c r="E1286" s="4"/>
      <c r="F1286" s="4"/>
      <c r="G1286" s="4"/>
      <c r="H1286" s="1"/>
      <c r="J1286" s="13">
        <v>1285.0</v>
      </c>
      <c r="K1286" s="15" t="s">
        <v>1390</v>
      </c>
      <c r="L1286" s="15" t="s">
        <v>15</v>
      </c>
      <c r="M1286" s="15">
        <v>8.1</v>
      </c>
    </row>
    <row r="1287">
      <c r="A1287" s="1"/>
      <c r="B1287" s="4"/>
      <c r="D1287" s="4"/>
      <c r="E1287" s="4"/>
      <c r="F1287" s="4"/>
      <c r="G1287" s="4"/>
      <c r="H1287" s="1"/>
      <c r="J1287" s="13">
        <v>1286.0</v>
      </c>
      <c r="K1287" s="15" t="s">
        <v>1394</v>
      </c>
      <c r="L1287" s="15" t="s">
        <v>3918</v>
      </c>
      <c r="M1287" s="15">
        <v>8.1</v>
      </c>
    </row>
    <row r="1288">
      <c r="A1288" s="1"/>
      <c r="B1288" s="4"/>
      <c r="D1288" s="4"/>
      <c r="E1288" s="4"/>
      <c r="F1288" s="4"/>
      <c r="G1288" s="4"/>
      <c r="H1288" s="1"/>
      <c r="J1288" s="13">
        <v>1287.0</v>
      </c>
      <c r="K1288" s="15" t="s">
        <v>1397</v>
      </c>
      <c r="L1288" s="15" t="s">
        <v>1562</v>
      </c>
      <c r="M1288" s="15">
        <v>8.1</v>
      </c>
    </row>
    <row r="1289">
      <c r="A1289" s="1"/>
      <c r="B1289" s="4"/>
      <c r="D1289" s="4"/>
      <c r="E1289" s="4"/>
      <c r="F1289" s="4"/>
      <c r="G1289" s="4"/>
      <c r="H1289" s="1"/>
      <c r="J1289" s="13">
        <v>1288.0</v>
      </c>
      <c r="K1289" s="15" t="s">
        <v>1400</v>
      </c>
      <c r="L1289" s="15" t="s">
        <v>3930</v>
      </c>
      <c r="M1289" s="15">
        <v>8.1</v>
      </c>
    </row>
    <row r="1290">
      <c r="A1290" s="1"/>
      <c r="B1290" s="4"/>
      <c r="D1290" s="4"/>
      <c r="E1290" s="4"/>
      <c r="F1290" s="4"/>
      <c r="G1290" s="4"/>
      <c r="H1290" s="1"/>
      <c r="J1290" s="13">
        <v>1289.0</v>
      </c>
      <c r="K1290" s="15" t="s">
        <v>1403</v>
      </c>
      <c r="L1290" s="15" t="s">
        <v>3918</v>
      </c>
      <c r="M1290" s="15">
        <v>8.1</v>
      </c>
    </row>
    <row r="1291">
      <c r="A1291" s="1"/>
      <c r="B1291" s="4"/>
      <c r="D1291" s="4"/>
      <c r="E1291" s="4"/>
      <c r="F1291" s="4"/>
      <c r="G1291" s="4"/>
      <c r="H1291" s="1"/>
      <c r="J1291" s="13">
        <v>1290.0</v>
      </c>
      <c r="K1291" s="15" t="s">
        <v>1407</v>
      </c>
      <c r="L1291" s="15" t="s">
        <v>3918</v>
      </c>
      <c r="M1291" s="15">
        <v>8.1</v>
      </c>
    </row>
    <row r="1292">
      <c r="A1292" s="1"/>
      <c r="B1292" s="4"/>
      <c r="D1292" s="4"/>
      <c r="E1292" s="4"/>
      <c r="F1292" s="4"/>
      <c r="G1292" s="4"/>
      <c r="H1292" s="1"/>
      <c r="J1292" s="13">
        <v>1291.0</v>
      </c>
      <c r="K1292" s="15" t="s">
        <v>1411</v>
      </c>
      <c r="L1292" s="15" t="s">
        <v>3918</v>
      </c>
      <c r="M1292" s="15">
        <v>8.1</v>
      </c>
    </row>
    <row r="1293">
      <c r="A1293" s="1"/>
      <c r="B1293" s="4"/>
      <c r="D1293" s="4"/>
      <c r="E1293" s="4"/>
      <c r="F1293" s="4"/>
      <c r="G1293" s="4"/>
      <c r="H1293" s="1"/>
      <c r="J1293" s="13">
        <v>1292.0</v>
      </c>
      <c r="K1293" s="15" t="s">
        <v>1418</v>
      </c>
      <c r="L1293" s="15" t="s">
        <v>15</v>
      </c>
      <c r="M1293" s="15">
        <v>8.1</v>
      </c>
    </row>
    <row r="1294">
      <c r="A1294" s="1"/>
      <c r="B1294" s="4"/>
      <c r="D1294" s="4"/>
      <c r="E1294" s="4"/>
      <c r="F1294" s="4"/>
      <c r="G1294" s="4"/>
      <c r="H1294" s="1"/>
      <c r="J1294" s="13">
        <v>1293.0</v>
      </c>
      <c r="K1294" s="15" t="s">
        <v>1422</v>
      </c>
      <c r="L1294" s="15" t="s">
        <v>3924</v>
      </c>
      <c r="M1294" s="15">
        <v>8.1</v>
      </c>
    </row>
    <row r="1295">
      <c r="A1295" s="1"/>
      <c r="B1295" s="4"/>
      <c r="D1295" s="4"/>
      <c r="E1295" s="4"/>
      <c r="F1295" s="4"/>
      <c r="G1295" s="4"/>
      <c r="H1295" s="1"/>
      <c r="J1295" s="13">
        <v>1294.0</v>
      </c>
      <c r="K1295" s="15" t="s">
        <v>1426</v>
      </c>
      <c r="L1295" s="15" t="s">
        <v>15</v>
      </c>
      <c r="M1295" s="15">
        <v>8.1</v>
      </c>
    </row>
    <row r="1296">
      <c r="A1296" s="1"/>
      <c r="B1296" s="4"/>
      <c r="D1296" s="4"/>
      <c r="E1296" s="4"/>
      <c r="F1296" s="4"/>
      <c r="G1296" s="4"/>
      <c r="H1296" s="1"/>
      <c r="J1296" s="13">
        <v>1295.0</v>
      </c>
      <c r="K1296" s="15" t="s">
        <v>1430</v>
      </c>
      <c r="L1296" s="15" t="s">
        <v>3928</v>
      </c>
      <c r="M1296" s="15">
        <v>8.1</v>
      </c>
    </row>
    <row r="1297">
      <c r="A1297" s="1"/>
      <c r="B1297" s="4"/>
      <c r="D1297" s="4"/>
      <c r="E1297" s="4"/>
      <c r="F1297" s="4"/>
      <c r="G1297" s="4"/>
      <c r="H1297" s="1"/>
      <c r="J1297" s="13">
        <v>1296.0</v>
      </c>
      <c r="K1297" s="15" t="s">
        <v>1434</v>
      </c>
      <c r="L1297" s="15" t="s">
        <v>3922</v>
      </c>
      <c r="M1297" s="15">
        <v>8.1</v>
      </c>
    </row>
    <row r="1298">
      <c r="A1298" s="1"/>
      <c r="B1298" s="4"/>
      <c r="D1298" s="4"/>
      <c r="E1298" s="4"/>
      <c r="F1298" s="4"/>
      <c r="G1298" s="4"/>
      <c r="H1298" s="1"/>
      <c r="J1298" s="13">
        <v>1297.0</v>
      </c>
      <c r="K1298" s="15" t="s">
        <v>1438</v>
      </c>
      <c r="L1298" s="15" t="s">
        <v>3931</v>
      </c>
      <c r="M1298" s="15">
        <v>8.1</v>
      </c>
    </row>
    <row r="1299">
      <c r="A1299" s="1"/>
      <c r="B1299" s="4"/>
      <c r="D1299" s="4"/>
      <c r="E1299" s="4"/>
      <c r="F1299" s="4"/>
      <c r="G1299" s="4"/>
      <c r="H1299" s="1"/>
      <c r="J1299" s="13">
        <v>1298.0</v>
      </c>
      <c r="K1299" s="15" t="s">
        <v>1445</v>
      </c>
      <c r="L1299" s="15" t="s">
        <v>15</v>
      </c>
      <c r="M1299" s="15">
        <v>8.1</v>
      </c>
    </row>
    <row r="1300">
      <c r="A1300" s="1"/>
      <c r="B1300" s="4"/>
      <c r="D1300" s="4"/>
      <c r="E1300" s="4"/>
      <c r="F1300" s="4"/>
      <c r="G1300" s="4"/>
      <c r="H1300" s="1"/>
      <c r="J1300" s="13">
        <v>1299.0</v>
      </c>
      <c r="K1300" s="15" t="s">
        <v>1449</v>
      </c>
      <c r="L1300" s="15" t="s">
        <v>15</v>
      </c>
      <c r="M1300" s="15">
        <v>8.1</v>
      </c>
    </row>
    <row r="1301">
      <c r="A1301" s="1"/>
      <c r="B1301" s="4"/>
      <c r="D1301" s="4"/>
      <c r="E1301" s="4"/>
      <c r="F1301" s="4"/>
      <c r="G1301" s="4"/>
      <c r="H1301" s="1"/>
      <c r="J1301" s="13">
        <v>1300.0</v>
      </c>
      <c r="K1301" s="15" t="s">
        <v>1453</v>
      </c>
      <c r="L1301" s="15" t="s">
        <v>3928</v>
      </c>
      <c r="M1301" s="15">
        <v>8.1</v>
      </c>
    </row>
    <row r="1302">
      <c r="A1302" s="1"/>
      <c r="B1302" s="4"/>
      <c r="D1302" s="4"/>
      <c r="E1302" s="4"/>
      <c r="F1302" s="4"/>
      <c r="G1302" s="4"/>
      <c r="H1302" s="1"/>
      <c r="J1302" s="13">
        <v>1301.0</v>
      </c>
      <c r="K1302" s="15" t="s">
        <v>1457</v>
      </c>
      <c r="L1302" s="15" t="s">
        <v>3929</v>
      </c>
      <c r="M1302" s="15">
        <v>8.1</v>
      </c>
    </row>
    <row r="1303">
      <c r="A1303" s="1"/>
      <c r="B1303" s="4"/>
      <c r="D1303" s="4"/>
      <c r="E1303" s="4"/>
      <c r="F1303" s="4"/>
      <c r="G1303" s="4"/>
      <c r="H1303" s="1"/>
      <c r="J1303" s="13">
        <v>1302.0</v>
      </c>
      <c r="K1303" s="15" t="s">
        <v>1461</v>
      </c>
      <c r="L1303" s="15" t="s">
        <v>15</v>
      </c>
      <c r="M1303" s="15">
        <v>8.1</v>
      </c>
    </row>
    <row r="1304">
      <c r="A1304" s="1"/>
      <c r="B1304" s="4"/>
      <c r="D1304" s="4"/>
      <c r="E1304" s="4"/>
      <c r="F1304" s="4"/>
      <c r="G1304" s="4"/>
      <c r="H1304" s="1"/>
      <c r="J1304" s="13">
        <v>1303.0</v>
      </c>
      <c r="K1304" s="15" t="s">
        <v>1465</v>
      </c>
      <c r="L1304" s="15" t="s">
        <v>3539</v>
      </c>
      <c r="M1304" s="15">
        <v>8.1</v>
      </c>
    </row>
    <row r="1305">
      <c r="A1305" s="1"/>
      <c r="B1305" s="4"/>
      <c r="D1305" s="4"/>
      <c r="E1305" s="4"/>
      <c r="F1305" s="4"/>
      <c r="G1305" s="4"/>
      <c r="H1305" s="1"/>
      <c r="J1305" s="13">
        <v>1304.0</v>
      </c>
      <c r="K1305" s="15" t="s">
        <v>1473</v>
      </c>
      <c r="L1305" s="15" t="s">
        <v>15</v>
      </c>
      <c r="M1305" s="15">
        <v>8.1</v>
      </c>
    </row>
    <row r="1306">
      <c r="A1306" s="1"/>
      <c r="B1306" s="4"/>
      <c r="D1306" s="4"/>
      <c r="E1306" s="4"/>
      <c r="F1306" s="4"/>
      <c r="G1306" s="4"/>
      <c r="H1306" s="1"/>
      <c r="J1306" s="13">
        <v>1305.0</v>
      </c>
      <c r="K1306" s="15" t="s">
        <v>1477</v>
      </c>
      <c r="L1306" s="15" t="s">
        <v>1562</v>
      </c>
      <c r="M1306" s="15">
        <v>8.1</v>
      </c>
    </row>
    <row r="1307">
      <c r="A1307" s="1"/>
      <c r="B1307" s="4"/>
      <c r="D1307" s="4"/>
      <c r="E1307" s="4"/>
      <c r="F1307" s="4"/>
      <c r="G1307" s="4"/>
      <c r="H1307" s="1"/>
      <c r="J1307" s="13">
        <v>1306.0</v>
      </c>
      <c r="K1307" s="15" t="s">
        <v>1481</v>
      </c>
      <c r="L1307" s="15" t="s">
        <v>3929</v>
      </c>
      <c r="M1307" s="15">
        <v>8.1</v>
      </c>
    </row>
    <row r="1308">
      <c r="A1308" s="1"/>
      <c r="B1308" s="4"/>
      <c r="D1308" s="4"/>
      <c r="E1308" s="4"/>
      <c r="F1308" s="4"/>
      <c r="G1308" s="4"/>
      <c r="H1308" s="1"/>
      <c r="J1308" s="13">
        <v>1307.0</v>
      </c>
      <c r="K1308" s="15" t="s">
        <v>1486</v>
      </c>
      <c r="L1308" s="15" t="s">
        <v>1562</v>
      </c>
      <c r="M1308" s="15">
        <v>8.1</v>
      </c>
    </row>
    <row r="1309">
      <c r="A1309" s="1"/>
      <c r="B1309" s="4"/>
      <c r="D1309" s="4"/>
      <c r="E1309" s="4"/>
      <c r="F1309" s="4"/>
      <c r="G1309" s="4"/>
      <c r="H1309" s="1"/>
      <c r="J1309" s="13">
        <v>1308.0</v>
      </c>
      <c r="K1309" s="15" t="s">
        <v>1490</v>
      </c>
      <c r="L1309" s="15" t="s">
        <v>15</v>
      </c>
      <c r="M1309" s="15">
        <v>8.1</v>
      </c>
    </row>
    <row r="1310">
      <c r="A1310" s="1"/>
      <c r="B1310" s="4"/>
      <c r="D1310" s="4"/>
      <c r="E1310" s="4"/>
      <c r="F1310" s="4"/>
      <c r="G1310" s="4"/>
      <c r="H1310" s="1"/>
      <c r="J1310" s="13">
        <v>1309.0</v>
      </c>
      <c r="K1310" s="15" t="s">
        <v>1502</v>
      </c>
      <c r="L1310" s="15" t="s">
        <v>3932</v>
      </c>
      <c r="M1310" s="15">
        <v>8.1</v>
      </c>
    </row>
    <row r="1311">
      <c r="A1311" s="1"/>
      <c r="B1311" s="4"/>
      <c r="D1311" s="4"/>
      <c r="E1311" s="4"/>
      <c r="F1311" s="4"/>
      <c r="G1311" s="4"/>
      <c r="H1311" s="1"/>
      <c r="J1311" s="13">
        <v>1310.0</v>
      </c>
      <c r="K1311" s="15" t="s">
        <v>1506</v>
      </c>
      <c r="L1311" s="15" t="s">
        <v>3918</v>
      </c>
      <c r="M1311" s="15">
        <v>8.1</v>
      </c>
    </row>
    <row r="1312">
      <c r="A1312" s="1"/>
      <c r="B1312" s="4"/>
      <c r="D1312" s="4"/>
      <c r="E1312" s="4"/>
      <c r="F1312" s="4"/>
      <c r="G1312" s="4"/>
      <c r="H1312" s="1"/>
      <c r="J1312" s="13">
        <v>1311.0</v>
      </c>
      <c r="K1312" s="15" t="s">
        <v>1511</v>
      </c>
      <c r="L1312" s="15" t="s">
        <v>3924</v>
      </c>
      <c r="M1312" s="15">
        <v>8.0</v>
      </c>
    </row>
    <row r="1313">
      <c r="A1313" s="1"/>
      <c r="B1313" s="4"/>
      <c r="D1313" s="4"/>
      <c r="E1313" s="4"/>
      <c r="F1313" s="4"/>
      <c r="G1313" s="4"/>
      <c r="H1313" s="1"/>
      <c r="J1313" s="13">
        <v>1312.0</v>
      </c>
      <c r="K1313" s="15" t="s">
        <v>1515</v>
      </c>
      <c r="L1313" s="15" t="s">
        <v>3922</v>
      </c>
      <c r="M1313" s="15">
        <v>8.0</v>
      </c>
    </row>
    <row r="1314">
      <c r="A1314" s="1"/>
      <c r="B1314" s="4"/>
      <c r="D1314" s="4"/>
      <c r="E1314" s="4"/>
      <c r="F1314" s="4"/>
      <c r="G1314" s="4"/>
      <c r="H1314" s="1"/>
      <c r="J1314" s="13">
        <v>1313.0</v>
      </c>
      <c r="K1314" s="15" t="s">
        <v>1518</v>
      </c>
      <c r="L1314" s="15" t="s">
        <v>15</v>
      </c>
      <c r="M1314" s="15">
        <v>8.0</v>
      </c>
    </row>
    <row r="1315">
      <c r="A1315" s="1"/>
      <c r="B1315" s="4"/>
      <c r="D1315" s="4"/>
      <c r="E1315" s="4"/>
      <c r="F1315" s="4"/>
      <c r="G1315" s="4"/>
      <c r="H1315" s="1"/>
      <c r="J1315" s="13">
        <v>1314.0</v>
      </c>
      <c r="K1315" s="15" t="s">
        <v>1521</v>
      </c>
      <c r="L1315" s="15" t="s">
        <v>967</v>
      </c>
      <c r="M1315" s="15">
        <v>8.0</v>
      </c>
    </row>
    <row r="1316">
      <c r="A1316" s="1"/>
      <c r="B1316" s="4"/>
      <c r="D1316" s="4"/>
      <c r="E1316" s="4"/>
      <c r="F1316" s="4"/>
      <c r="G1316" s="4"/>
      <c r="H1316" s="1"/>
      <c r="J1316" s="13">
        <v>1315.0</v>
      </c>
      <c r="K1316" s="15" t="s">
        <v>1524</v>
      </c>
      <c r="L1316" s="15" t="s">
        <v>3539</v>
      </c>
      <c r="M1316" s="15">
        <v>8.0</v>
      </c>
    </row>
    <row r="1317">
      <c r="A1317" s="1"/>
      <c r="B1317" s="4"/>
      <c r="D1317" s="4"/>
      <c r="E1317" s="4"/>
      <c r="F1317" s="4"/>
      <c r="G1317" s="4"/>
      <c r="H1317" s="1"/>
      <c r="J1317" s="13">
        <v>1316.0</v>
      </c>
      <c r="K1317" s="15" t="s">
        <v>1527</v>
      </c>
      <c r="L1317" s="15" t="s">
        <v>1562</v>
      </c>
      <c r="M1317" s="15">
        <v>8.0</v>
      </c>
    </row>
    <row r="1318">
      <c r="A1318" s="1"/>
      <c r="B1318" s="4"/>
      <c r="D1318" s="4"/>
      <c r="E1318" s="4"/>
      <c r="F1318" s="4"/>
      <c r="G1318" s="4"/>
      <c r="H1318" s="1"/>
      <c r="J1318" s="13">
        <v>1317.0</v>
      </c>
      <c r="K1318" s="15" t="s">
        <v>1531</v>
      </c>
      <c r="L1318" s="15" t="s">
        <v>3925</v>
      </c>
      <c r="M1318" s="15">
        <v>8.0</v>
      </c>
    </row>
    <row r="1319">
      <c r="A1319" s="1"/>
      <c r="B1319" s="4"/>
      <c r="D1319" s="4"/>
      <c r="E1319" s="4"/>
      <c r="F1319" s="4"/>
      <c r="G1319" s="4"/>
      <c r="H1319" s="1"/>
      <c r="J1319" s="13">
        <v>1318.0</v>
      </c>
      <c r="K1319" s="15" t="s">
        <v>1535</v>
      </c>
      <c r="L1319" s="15" t="s">
        <v>3539</v>
      </c>
      <c r="M1319" s="15">
        <v>8.0</v>
      </c>
    </row>
    <row r="1320">
      <c r="A1320" s="1"/>
      <c r="B1320" s="4"/>
      <c r="D1320" s="4"/>
      <c r="E1320" s="4"/>
      <c r="F1320" s="4"/>
      <c r="G1320" s="4"/>
      <c r="H1320" s="1"/>
      <c r="J1320" s="13">
        <v>1319.0</v>
      </c>
      <c r="K1320" s="15" t="s">
        <v>1539</v>
      </c>
      <c r="L1320" s="15" t="s">
        <v>15</v>
      </c>
      <c r="M1320" s="15">
        <v>8.0</v>
      </c>
    </row>
    <row r="1321">
      <c r="A1321" s="1"/>
      <c r="B1321" s="4"/>
      <c r="D1321" s="4"/>
      <c r="E1321" s="4"/>
      <c r="F1321" s="4"/>
      <c r="G1321" s="4"/>
      <c r="H1321" s="1"/>
      <c r="J1321" s="13">
        <v>1320.0</v>
      </c>
      <c r="K1321" s="15" t="s">
        <v>1543</v>
      </c>
      <c r="L1321" s="15" t="s">
        <v>3922</v>
      </c>
      <c r="M1321" s="15">
        <v>8.0</v>
      </c>
    </row>
    <row r="1322">
      <c r="A1322" s="1"/>
      <c r="B1322" s="4"/>
      <c r="D1322" s="4"/>
      <c r="E1322" s="4"/>
      <c r="F1322" s="4"/>
      <c r="G1322" s="4"/>
      <c r="H1322" s="1"/>
      <c r="J1322" s="13">
        <v>1321.0</v>
      </c>
      <c r="K1322" s="15" t="s">
        <v>1547</v>
      </c>
      <c r="L1322" s="15" t="s">
        <v>15</v>
      </c>
      <c r="M1322" s="15">
        <v>8.0</v>
      </c>
    </row>
    <row r="1323">
      <c r="A1323" s="1"/>
      <c r="B1323" s="4"/>
      <c r="D1323" s="4"/>
      <c r="E1323" s="4"/>
      <c r="F1323" s="4"/>
      <c r="G1323" s="4"/>
      <c r="H1323" s="1"/>
      <c r="J1323" s="13">
        <v>1322.0</v>
      </c>
      <c r="K1323" s="15" t="s">
        <v>1551</v>
      </c>
      <c r="L1323" s="15" t="s">
        <v>3922</v>
      </c>
      <c r="M1323" s="15">
        <v>8.0</v>
      </c>
    </row>
    <row r="1324">
      <c r="A1324" s="1"/>
      <c r="B1324" s="4"/>
      <c r="D1324" s="4"/>
      <c r="E1324" s="4"/>
      <c r="F1324" s="4"/>
      <c r="G1324" s="4"/>
      <c r="H1324" s="1"/>
      <c r="J1324" s="13">
        <v>1323.0</v>
      </c>
      <c r="K1324" s="15" t="s">
        <v>1557</v>
      </c>
      <c r="L1324" s="15" t="s">
        <v>3924</v>
      </c>
      <c r="M1324" s="15">
        <v>8.0</v>
      </c>
    </row>
    <row r="1325">
      <c r="A1325" s="1"/>
      <c r="B1325" s="4"/>
      <c r="D1325" s="4"/>
      <c r="E1325" s="4"/>
      <c r="F1325" s="4"/>
      <c r="G1325" s="4"/>
      <c r="H1325" s="1"/>
      <c r="J1325" s="13">
        <v>1324.0</v>
      </c>
      <c r="K1325" s="15" t="s">
        <v>1566</v>
      </c>
      <c r="L1325" s="15" t="s">
        <v>1562</v>
      </c>
      <c r="M1325" s="15">
        <v>8.0</v>
      </c>
    </row>
    <row r="1326">
      <c r="A1326" s="1"/>
      <c r="B1326" s="4"/>
      <c r="D1326" s="4"/>
      <c r="E1326" s="4"/>
      <c r="F1326" s="4"/>
      <c r="G1326" s="4"/>
      <c r="H1326" s="1"/>
      <c r="J1326" s="13">
        <v>1325.0</v>
      </c>
      <c r="K1326" s="15" t="s">
        <v>1571</v>
      </c>
      <c r="L1326" s="15" t="s">
        <v>15</v>
      </c>
      <c r="M1326" s="15">
        <v>8.0</v>
      </c>
    </row>
    <row r="1327">
      <c r="A1327" s="1"/>
      <c r="B1327" s="4"/>
      <c r="D1327" s="4"/>
      <c r="E1327" s="4"/>
      <c r="F1327" s="4"/>
      <c r="G1327" s="4"/>
      <c r="H1327" s="1"/>
      <c r="J1327" s="13">
        <v>1326.0</v>
      </c>
      <c r="K1327" s="15" t="s">
        <v>1574</v>
      </c>
      <c r="L1327" s="15" t="s">
        <v>3923</v>
      </c>
      <c r="M1327" s="15">
        <v>8.0</v>
      </c>
    </row>
    <row r="1328">
      <c r="A1328" s="1"/>
      <c r="B1328" s="4"/>
      <c r="D1328" s="4"/>
      <c r="E1328" s="4"/>
      <c r="F1328" s="4"/>
      <c r="G1328" s="4"/>
      <c r="H1328" s="1"/>
      <c r="J1328" s="13">
        <v>1327.0</v>
      </c>
      <c r="K1328" s="15" t="s">
        <v>1578</v>
      </c>
      <c r="L1328" s="15" t="s">
        <v>3922</v>
      </c>
      <c r="M1328" s="15">
        <v>8.0</v>
      </c>
    </row>
    <row r="1329">
      <c r="A1329" s="1"/>
      <c r="B1329" s="4"/>
      <c r="D1329" s="4"/>
      <c r="E1329" s="4"/>
      <c r="F1329" s="4"/>
      <c r="G1329" s="4"/>
      <c r="H1329" s="1"/>
      <c r="J1329" s="13">
        <v>1328.0</v>
      </c>
      <c r="K1329" s="15" t="s">
        <v>1581</v>
      </c>
      <c r="L1329" s="15" t="s">
        <v>15</v>
      </c>
      <c r="M1329" s="15">
        <v>8.0</v>
      </c>
    </row>
    <row r="1330">
      <c r="A1330" s="1"/>
      <c r="B1330" s="4"/>
      <c r="D1330" s="4"/>
      <c r="E1330" s="4"/>
      <c r="F1330" s="4"/>
      <c r="G1330" s="4"/>
      <c r="H1330" s="1"/>
      <c r="J1330" s="13">
        <v>1329.0</v>
      </c>
      <c r="K1330" s="15" t="s">
        <v>1585</v>
      </c>
      <c r="L1330" s="15" t="s">
        <v>15</v>
      </c>
      <c r="M1330" s="15">
        <v>8.0</v>
      </c>
    </row>
    <row r="1331">
      <c r="A1331" s="1"/>
      <c r="B1331" s="4"/>
      <c r="D1331" s="4"/>
      <c r="E1331" s="4"/>
      <c r="F1331" s="4"/>
      <c r="G1331" s="4"/>
      <c r="H1331" s="1"/>
      <c r="J1331" s="13">
        <v>1330.0</v>
      </c>
      <c r="K1331" s="15" t="s">
        <v>1590</v>
      </c>
      <c r="L1331" s="15" t="s">
        <v>3919</v>
      </c>
      <c r="M1331" s="15">
        <v>8.0</v>
      </c>
    </row>
    <row r="1332">
      <c r="A1332" s="1"/>
      <c r="B1332" s="4"/>
      <c r="D1332" s="4"/>
      <c r="E1332" s="4"/>
      <c r="F1332" s="4"/>
      <c r="G1332" s="4"/>
      <c r="H1332" s="1"/>
      <c r="J1332" s="13">
        <v>1331.0</v>
      </c>
      <c r="K1332" s="15" t="s">
        <v>1593</v>
      </c>
      <c r="L1332" s="15" t="s">
        <v>3922</v>
      </c>
      <c r="M1332" s="15">
        <v>8.0</v>
      </c>
    </row>
    <row r="1333">
      <c r="A1333" s="1"/>
      <c r="B1333" s="4"/>
      <c r="D1333" s="4"/>
      <c r="E1333" s="4"/>
      <c r="F1333" s="4"/>
      <c r="G1333" s="4"/>
      <c r="H1333" s="1"/>
      <c r="J1333" s="13">
        <v>1332.0</v>
      </c>
      <c r="K1333" s="15" t="s">
        <v>1597</v>
      </c>
      <c r="L1333" s="15" t="s">
        <v>15</v>
      </c>
      <c r="M1333" s="15">
        <v>8.0</v>
      </c>
    </row>
    <row r="1334">
      <c r="A1334" s="1"/>
      <c r="B1334" s="4"/>
      <c r="D1334" s="4"/>
      <c r="E1334" s="4"/>
      <c r="F1334" s="4"/>
      <c r="G1334" s="4"/>
      <c r="H1334" s="1"/>
      <c r="J1334" s="13">
        <v>1333.0</v>
      </c>
      <c r="K1334" s="15" t="s">
        <v>1601</v>
      </c>
      <c r="L1334" s="15" t="s">
        <v>3923</v>
      </c>
      <c r="M1334" s="15">
        <v>8.0</v>
      </c>
    </row>
    <row r="1335">
      <c r="A1335" s="1"/>
      <c r="B1335" s="4"/>
      <c r="D1335" s="4"/>
      <c r="E1335" s="4"/>
      <c r="F1335" s="4"/>
      <c r="G1335" s="4"/>
      <c r="H1335" s="1"/>
      <c r="J1335" s="13">
        <v>1334.0</v>
      </c>
      <c r="K1335" s="15" t="s">
        <v>1605</v>
      </c>
      <c r="L1335" s="15" t="s">
        <v>15</v>
      </c>
      <c r="M1335" s="15">
        <v>8.0</v>
      </c>
    </row>
    <row r="1336">
      <c r="A1336" s="1"/>
      <c r="B1336" s="4"/>
      <c r="D1336" s="4"/>
      <c r="E1336" s="4"/>
      <c r="F1336" s="4"/>
      <c r="G1336" s="4"/>
      <c r="H1336" s="1"/>
      <c r="J1336" s="13">
        <v>1335.0</v>
      </c>
      <c r="K1336" s="15" t="s">
        <v>1609</v>
      </c>
      <c r="L1336" s="15" t="s">
        <v>15</v>
      </c>
      <c r="M1336" s="15">
        <v>8.0</v>
      </c>
    </row>
    <row r="1337">
      <c r="A1337" s="1"/>
      <c r="B1337" s="4"/>
      <c r="D1337" s="4"/>
      <c r="E1337" s="4"/>
      <c r="F1337" s="4"/>
      <c r="G1337" s="4"/>
      <c r="H1337" s="1"/>
      <c r="J1337" s="13">
        <v>1336.0</v>
      </c>
      <c r="K1337" s="15" t="s">
        <v>1613</v>
      </c>
      <c r="L1337" s="15" t="s">
        <v>3922</v>
      </c>
      <c r="M1337" s="15">
        <v>8.0</v>
      </c>
    </row>
    <row r="1338">
      <c r="A1338" s="1"/>
      <c r="B1338" s="4"/>
      <c r="D1338" s="4"/>
      <c r="E1338" s="4"/>
      <c r="F1338" s="4"/>
      <c r="G1338" s="4"/>
      <c r="H1338" s="1"/>
      <c r="J1338" s="13">
        <v>1337.0</v>
      </c>
      <c r="K1338" s="15" t="s">
        <v>1618</v>
      </c>
      <c r="L1338" s="15" t="s">
        <v>3922</v>
      </c>
      <c r="M1338" s="15">
        <v>8.0</v>
      </c>
    </row>
    <row r="1339">
      <c r="A1339" s="1"/>
      <c r="B1339" s="4"/>
      <c r="D1339" s="4"/>
      <c r="E1339" s="4"/>
      <c r="F1339" s="4"/>
      <c r="G1339" s="4"/>
      <c r="H1339" s="1"/>
      <c r="J1339" s="13">
        <v>1338.0</v>
      </c>
      <c r="K1339" s="15" t="s">
        <v>1624</v>
      </c>
      <c r="L1339" s="15" t="s">
        <v>15</v>
      </c>
      <c r="M1339" s="15">
        <v>8.0</v>
      </c>
    </row>
    <row r="1340">
      <c r="A1340" s="1"/>
      <c r="B1340" s="4"/>
      <c r="D1340" s="4"/>
      <c r="E1340" s="4"/>
      <c r="F1340" s="4"/>
      <c r="G1340" s="4"/>
      <c r="H1340" s="1"/>
      <c r="J1340" s="13">
        <v>1339.0</v>
      </c>
      <c r="K1340" s="15" t="s">
        <v>1633</v>
      </c>
      <c r="L1340" s="15" t="s">
        <v>15</v>
      </c>
      <c r="M1340" s="15">
        <v>8.0</v>
      </c>
    </row>
    <row r="1341">
      <c r="A1341" s="1"/>
      <c r="B1341" s="4"/>
      <c r="D1341" s="4"/>
      <c r="E1341" s="4"/>
      <c r="F1341" s="4"/>
      <c r="G1341" s="4"/>
      <c r="H1341" s="1"/>
      <c r="J1341" s="13">
        <v>1340.0</v>
      </c>
      <c r="K1341" s="15" t="s">
        <v>1637</v>
      </c>
      <c r="L1341" s="15" t="s">
        <v>3918</v>
      </c>
      <c r="M1341" s="15">
        <v>8.0</v>
      </c>
    </row>
    <row r="1342">
      <c r="A1342" s="1"/>
      <c r="B1342" s="4"/>
      <c r="D1342" s="4"/>
      <c r="E1342" s="4"/>
      <c r="F1342" s="4"/>
      <c r="G1342" s="4"/>
      <c r="H1342" s="1"/>
      <c r="J1342" s="13">
        <v>1341.0</v>
      </c>
      <c r="K1342" s="15" t="s">
        <v>1642</v>
      </c>
      <c r="L1342" s="15" t="s">
        <v>3929</v>
      </c>
      <c r="M1342" s="15">
        <v>8.0</v>
      </c>
    </row>
    <row r="1343">
      <c r="A1343" s="1"/>
      <c r="B1343" s="4"/>
      <c r="D1343" s="4"/>
      <c r="E1343" s="4"/>
      <c r="F1343" s="4"/>
      <c r="G1343" s="4"/>
      <c r="H1343" s="1"/>
      <c r="J1343" s="13">
        <v>1342.0</v>
      </c>
      <c r="K1343" s="15" t="s">
        <v>1648</v>
      </c>
      <c r="L1343" s="15" t="s">
        <v>15</v>
      </c>
      <c r="M1343" s="15">
        <v>8.0</v>
      </c>
    </row>
    <row r="1344">
      <c r="A1344" s="1"/>
      <c r="B1344" s="4"/>
      <c r="D1344" s="4"/>
      <c r="E1344" s="4"/>
      <c r="F1344" s="4"/>
      <c r="G1344" s="4"/>
      <c r="H1344" s="1"/>
      <c r="J1344" s="13">
        <v>1343.0</v>
      </c>
      <c r="K1344" s="15" t="s">
        <v>1652</v>
      </c>
      <c r="L1344" s="15" t="s">
        <v>15</v>
      </c>
      <c r="M1344" s="15">
        <v>8.0</v>
      </c>
    </row>
    <row r="1345">
      <c r="A1345" s="1"/>
      <c r="B1345" s="4"/>
      <c r="D1345" s="4"/>
      <c r="E1345" s="4"/>
      <c r="F1345" s="4"/>
      <c r="G1345" s="4"/>
      <c r="H1345" s="1"/>
      <c r="J1345" s="13">
        <v>1344.0</v>
      </c>
      <c r="K1345" s="15" t="s">
        <v>1656</v>
      </c>
      <c r="L1345" s="15" t="s">
        <v>3919</v>
      </c>
      <c r="M1345" s="15">
        <v>8.0</v>
      </c>
    </row>
    <row r="1346">
      <c r="A1346" s="1"/>
      <c r="B1346" s="4"/>
      <c r="D1346" s="4"/>
      <c r="E1346" s="4"/>
      <c r="F1346" s="4"/>
      <c r="G1346" s="4"/>
      <c r="H1346" s="1"/>
      <c r="J1346" s="13">
        <v>1345.0</v>
      </c>
      <c r="K1346" s="15" t="s">
        <v>1664</v>
      </c>
      <c r="L1346" s="15" t="s">
        <v>15</v>
      </c>
      <c r="M1346" s="15">
        <v>8.0</v>
      </c>
    </row>
    <row r="1347">
      <c r="A1347" s="1"/>
      <c r="B1347" s="4"/>
      <c r="D1347" s="4"/>
      <c r="E1347" s="4"/>
      <c r="F1347" s="4"/>
      <c r="G1347" s="4"/>
      <c r="H1347" s="1"/>
      <c r="J1347" s="13">
        <v>1346.0</v>
      </c>
      <c r="K1347" s="15" t="s">
        <v>1668</v>
      </c>
      <c r="L1347" s="15" t="s">
        <v>15</v>
      </c>
      <c r="M1347" s="15">
        <v>8.0</v>
      </c>
    </row>
    <row r="1348">
      <c r="A1348" s="1"/>
      <c r="B1348" s="4"/>
      <c r="D1348" s="4"/>
      <c r="E1348" s="4"/>
      <c r="F1348" s="4"/>
      <c r="G1348" s="4"/>
      <c r="H1348" s="1"/>
      <c r="J1348" s="13">
        <v>1347.0</v>
      </c>
      <c r="K1348" s="15" t="s">
        <v>1672</v>
      </c>
      <c r="L1348" s="15" t="s">
        <v>15</v>
      </c>
      <c r="M1348" s="15">
        <v>8.0</v>
      </c>
    </row>
    <row r="1349">
      <c r="A1349" s="1"/>
      <c r="B1349" s="4"/>
      <c r="D1349" s="4"/>
      <c r="E1349" s="4"/>
      <c r="F1349" s="4"/>
      <c r="G1349" s="4"/>
      <c r="H1349" s="1"/>
      <c r="J1349" s="13">
        <v>1348.0</v>
      </c>
      <c r="K1349" s="15" t="s">
        <v>1676</v>
      </c>
      <c r="L1349" s="15" t="s">
        <v>3921</v>
      </c>
      <c r="M1349" s="15">
        <v>8.0</v>
      </c>
    </row>
    <row r="1350">
      <c r="A1350" s="1"/>
      <c r="B1350" s="4"/>
      <c r="D1350" s="4"/>
      <c r="E1350" s="4"/>
      <c r="F1350" s="4"/>
      <c r="G1350" s="4"/>
      <c r="H1350" s="1"/>
      <c r="J1350" s="13">
        <v>1349.0</v>
      </c>
      <c r="K1350" s="15" t="s">
        <v>1680</v>
      </c>
      <c r="L1350" s="15" t="s">
        <v>3925</v>
      </c>
      <c r="M1350" s="15">
        <v>8.0</v>
      </c>
    </row>
    <row r="1351">
      <c r="A1351" s="1"/>
      <c r="B1351" s="4"/>
      <c r="D1351" s="4"/>
      <c r="E1351" s="4"/>
      <c r="F1351" s="4"/>
      <c r="G1351" s="4"/>
      <c r="H1351" s="1"/>
      <c r="J1351" s="13">
        <v>1350.0</v>
      </c>
      <c r="K1351" s="15" t="s">
        <v>1685</v>
      </c>
      <c r="L1351" s="15" t="s">
        <v>3918</v>
      </c>
      <c r="M1351" s="15">
        <v>8.0</v>
      </c>
    </row>
    <row r="1352">
      <c r="A1352" s="1"/>
      <c r="B1352" s="4"/>
      <c r="D1352" s="4"/>
      <c r="E1352" s="4"/>
      <c r="F1352" s="4"/>
      <c r="G1352" s="4"/>
      <c r="H1352" s="1"/>
      <c r="J1352" s="13">
        <v>1351.0</v>
      </c>
      <c r="K1352" s="15" t="s">
        <v>1688</v>
      </c>
      <c r="L1352" s="15" t="s">
        <v>3918</v>
      </c>
      <c r="M1352" s="15">
        <v>8.0</v>
      </c>
    </row>
    <row r="1353">
      <c r="A1353" s="1"/>
      <c r="B1353" s="4"/>
      <c r="D1353" s="4"/>
      <c r="E1353" s="4"/>
      <c r="F1353" s="4"/>
      <c r="G1353" s="4"/>
      <c r="H1353" s="1"/>
      <c r="J1353" s="13">
        <v>1352.0</v>
      </c>
      <c r="K1353" s="15" t="s">
        <v>1691</v>
      </c>
      <c r="L1353" s="15" t="s">
        <v>3923</v>
      </c>
      <c r="M1353" s="15">
        <v>8.0</v>
      </c>
    </row>
    <row r="1354">
      <c r="A1354" s="1"/>
      <c r="B1354" s="4"/>
      <c r="D1354" s="4"/>
      <c r="E1354" s="4"/>
      <c r="F1354" s="4"/>
      <c r="G1354" s="4"/>
      <c r="H1354" s="1"/>
      <c r="J1354" s="13">
        <v>1353.0</v>
      </c>
      <c r="K1354" s="15" t="s">
        <v>1695</v>
      </c>
      <c r="L1354" s="15" t="s">
        <v>3924</v>
      </c>
      <c r="M1354" s="15">
        <v>8.0</v>
      </c>
    </row>
    <row r="1355">
      <c r="A1355" s="1"/>
      <c r="B1355" s="4"/>
      <c r="D1355" s="4"/>
      <c r="E1355" s="4"/>
      <c r="F1355" s="4"/>
      <c r="G1355" s="4"/>
      <c r="H1355" s="1"/>
      <c r="J1355" s="13">
        <v>1354.0</v>
      </c>
      <c r="K1355" s="15" t="s">
        <v>1698</v>
      </c>
      <c r="L1355" s="15" t="s">
        <v>3918</v>
      </c>
      <c r="M1355" s="15">
        <v>8.0</v>
      </c>
    </row>
    <row r="1356">
      <c r="A1356" s="1"/>
      <c r="B1356" s="4"/>
      <c r="D1356" s="4"/>
      <c r="E1356" s="4"/>
      <c r="F1356" s="4"/>
      <c r="G1356" s="4"/>
      <c r="H1356" s="1"/>
      <c r="J1356" s="13">
        <v>1355.0</v>
      </c>
      <c r="K1356" s="15" t="s">
        <v>1701</v>
      </c>
      <c r="L1356" s="15" t="s">
        <v>3918</v>
      </c>
      <c r="M1356" s="15">
        <v>8.0</v>
      </c>
    </row>
    <row r="1357">
      <c r="A1357" s="1"/>
      <c r="B1357" s="4"/>
      <c r="D1357" s="4"/>
      <c r="E1357" s="4"/>
      <c r="F1357" s="4"/>
      <c r="G1357" s="4"/>
      <c r="H1357" s="1"/>
      <c r="J1357" s="13">
        <v>1356.0</v>
      </c>
      <c r="K1357" s="15" t="s">
        <v>1704</v>
      </c>
      <c r="L1357" s="15" t="s">
        <v>15</v>
      </c>
      <c r="M1357" s="15">
        <v>8.0</v>
      </c>
    </row>
    <row r="1358">
      <c r="A1358" s="1"/>
      <c r="B1358" s="4"/>
      <c r="D1358" s="4"/>
      <c r="E1358" s="4"/>
      <c r="F1358" s="4"/>
      <c r="G1358" s="4"/>
      <c r="H1358" s="1"/>
      <c r="J1358" s="13">
        <v>1357.0</v>
      </c>
      <c r="K1358" s="15" t="s">
        <v>1716</v>
      </c>
      <c r="L1358" s="15" t="s">
        <v>15</v>
      </c>
      <c r="M1358" s="15">
        <v>8.0</v>
      </c>
    </row>
    <row r="1359">
      <c r="A1359" s="1"/>
      <c r="B1359" s="4"/>
      <c r="D1359" s="4"/>
      <c r="E1359" s="4"/>
      <c r="F1359" s="4"/>
      <c r="G1359" s="4"/>
      <c r="H1359" s="1"/>
      <c r="J1359" s="13">
        <v>1358.0</v>
      </c>
      <c r="K1359" s="15" t="s">
        <v>1721</v>
      </c>
      <c r="L1359" s="15" t="s">
        <v>967</v>
      </c>
      <c r="M1359" s="15">
        <v>8.0</v>
      </c>
    </row>
    <row r="1360">
      <c r="A1360" s="1"/>
      <c r="B1360" s="4"/>
      <c r="D1360" s="4"/>
      <c r="E1360" s="4"/>
      <c r="F1360" s="4"/>
      <c r="G1360" s="4"/>
      <c r="H1360" s="1"/>
      <c r="J1360" s="13">
        <v>1359.0</v>
      </c>
      <c r="K1360" s="15" t="s">
        <v>1726</v>
      </c>
      <c r="L1360" s="15" t="s">
        <v>3924</v>
      </c>
      <c r="M1360" s="15">
        <v>8.0</v>
      </c>
    </row>
    <row r="1361">
      <c r="A1361" s="1"/>
      <c r="B1361" s="4"/>
      <c r="D1361" s="4"/>
      <c r="E1361" s="4"/>
      <c r="F1361" s="4"/>
      <c r="G1361" s="4"/>
      <c r="H1361" s="1"/>
      <c r="J1361" s="13">
        <v>1360.0</v>
      </c>
      <c r="K1361" s="15" t="s">
        <v>1730</v>
      </c>
      <c r="L1361" s="15" t="s">
        <v>308</v>
      </c>
      <c r="M1361" s="15">
        <v>8.0</v>
      </c>
    </row>
    <row r="1362">
      <c r="A1362" s="1"/>
      <c r="B1362" s="4"/>
      <c r="D1362" s="4"/>
      <c r="E1362" s="4"/>
      <c r="F1362" s="4"/>
      <c r="G1362" s="4"/>
      <c r="H1362" s="1"/>
      <c r="J1362" s="13">
        <v>1361.0</v>
      </c>
      <c r="K1362" s="15" t="s">
        <v>1734</v>
      </c>
      <c r="L1362" s="15" t="s">
        <v>15</v>
      </c>
      <c r="M1362" s="15">
        <v>8.0</v>
      </c>
    </row>
    <row r="1363">
      <c r="A1363" s="1"/>
      <c r="B1363" s="4"/>
      <c r="D1363" s="4"/>
      <c r="E1363" s="4"/>
      <c r="F1363" s="4"/>
      <c r="G1363" s="4"/>
      <c r="H1363" s="1"/>
      <c r="J1363" s="13">
        <v>1362.0</v>
      </c>
      <c r="K1363" s="15" t="s">
        <v>1738</v>
      </c>
      <c r="L1363" s="15" t="s">
        <v>3929</v>
      </c>
      <c r="M1363" s="15">
        <v>8.0</v>
      </c>
    </row>
    <row r="1364">
      <c r="A1364" s="1"/>
      <c r="B1364" s="4"/>
      <c r="D1364" s="4"/>
      <c r="E1364" s="4"/>
      <c r="F1364" s="4"/>
      <c r="G1364" s="4"/>
      <c r="H1364" s="1"/>
      <c r="J1364" s="13">
        <v>1363.0</v>
      </c>
      <c r="K1364" s="15" t="s">
        <v>1743</v>
      </c>
      <c r="L1364" s="15" t="s">
        <v>3925</v>
      </c>
      <c r="M1364" s="15">
        <v>8.0</v>
      </c>
    </row>
    <row r="1365">
      <c r="A1365" s="1"/>
      <c r="B1365" s="4"/>
      <c r="D1365" s="4"/>
      <c r="E1365" s="4"/>
      <c r="F1365" s="4"/>
      <c r="G1365" s="4"/>
      <c r="H1365" s="1"/>
      <c r="J1365" s="13">
        <v>1364.0</v>
      </c>
      <c r="K1365" s="15" t="s">
        <v>1746</v>
      </c>
      <c r="L1365" s="15" t="s">
        <v>3918</v>
      </c>
      <c r="M1365" s="15">
        <v>8.0</v>
      </c>
    </row>
    <row r="1366">
      <c r="A1366" s="1"/>
      <c r="B1366" s="4"/>
      <c r="D1366" s="4"/>
      <c r="E1366" s="4"/>
      <c r="F1366" s="4"/>
      <c r="G1366" s="4"/>
      <c r="H1366" s="1"/>
      <c r="J1366" s="13">
        <v>1365.0</v>
      </c>
      <c r="K1366" s="15" t="s">
        <v>1749</v>
      </c>
      <c r="L1366" s="15" t="s">
        <v>3920</v>
      </c>
      <c r="M1366" s="15">
        <v>8.0</v>
      </c>
    </row>
    <row r="1367">
      <c r="A1367" s="1"/>
      <c r="B1367" s="4"/>
      <c r="D1367" s="4"/>
      <c r="E1367" s="4"/>
      <c r="F1367" s="4"/>
      <c r="G1367" s="4"/>
      <c r="H1367" s="1"/>
      <c r="J1367" s="13">
        <v>1366.0</v>
      </c>
      <c r="K1367" s="15" t="s">
        <v>1753</v>
      </c>
      <c r="L1367" s="15" t="s">
        <v>3925</v>
      </c>
      <c r="M1367" s="15">
        <v>8.0</v>
      </c>
    </row>
    <row r="1368">
      <c r="A1368" s="1"/>
      <c r="B1368" s="4"/>
      <c r="D1368" s="4"/>
      <c r="E1368" s="4"/>
      <c r="F1368" s="4"/>
      <c r="G1368" s="4"/>
      <c r="H1368" s="1"/>
      <c r="J1368" s="13">
        <v>1367.0</v>
      </c>
      <c r="K1368" s="15" t="s">
        <v>1762</v>
      </c>
      <c r="L1368" s="15" t="s">
        <v>3922</v>
      </c>
      <c r="M1368" s="15">
        <v>8.0</v>
      </c>
    </row>
    <row r="1369">
      <c r="A1369" s="1"/>
      <c r="B1369" s="4"/>
      <c r="D1369" s="4"/>
      <c r="E1369" s="4"/>
      <c r="F1369" s="4"/>
      <c r="G1369" s="4"/>
      <c r="H1369" s="1"/>
      <c r="J1369" s="13">
        <v>1368.0</v>
      </c>
      <c r="K1369" s="15" t="s">
        <v>1765</v>
      </c>
      <c r="L1369" s="15" t="s">
        <v>15</v>
      </c>
      <c r="M1369" s="15">
        <v>8.0</v>
      </c>
    </row>
    <row r="1370">
      <c r="A1370" s="1"/>
      <c r="B1370" s="4"/>
      <c r="D1370" s="4"/>
      <c r="E1370" s="4"/>
      <c r="F1370" s="4"/>
      <c r="G1370" s="4"/>
      <c r="H1370" s="1"/>
      <c r="J1370" s="13">
        <v>1369.0</v>
      </c>
      <c r="K1370" s="15" t="s">
        <v>1769</v>
      </c>
      <c r="L1370" s="15" t="s">
        <v>3922</v>
      </c>
      <c r="M1370" s="15">
        <v>8.0</v>
      </c>
    </row>
    <row r="1371">
      <c r="A1371" s="1"/>
      <c r="B1371" s="4"/>
      <c r="D1371" s="4"/>
      <c r="E1371" s="4"/>
      <c r="F1371" s="4"/>
      <c r="G1371" s="4"/>
      <c r="H1371" s="1"/>
      <c r="J1371" s="13">
        <v>1370.0</v>
      </c>
      <c r="K1371" s="15" t="s">
        <v>1773</v>
      </c>
      <c r="L1371" s="15" t="s">
        <v>3927</v>
      </c>
      <c r="M1371" s="15">
        <v>8.0</v>
      </c>
    </row>
    <row r="1372">
      <c r="A1372" s="1"/>
      <c r="B1372" s="4"/>
      <c r="D1372" s="4"/>
      <c r="E1372" s="4"/>
      <c r="F1372" s="4"/>
      <c r="G1372" s="4"/>
      <c r="H1372" s="1"/>
      <c r="J1372" s="13">
        <v>1371.0</v>
      </c>
      <c r="K1372" s="15" t="s">
        <v>1781</v>
      </c>
      <c r="L1372" s="15" t="s">
        <v>3924</v>
      </c>
      <c r="M1372" s="15">
        <v>8.0</v>
      </c>
    </row>
    <row r="1373">
      <c r="A1373" s="1"/>
      <c r="B1373" s="4"/>
      <c r="D1373" s="4"/>
      <c r="E1373" s="4"/>
      <c r="F1373" s="4"/>
      <c r="G1373" s="4"/>
      <c r="H1373" s="1"/>
      <c r="J1373" s="13">
        <v>1372.0</v>
      </c>
      <c r="K1373" s="15" t="s">
        <v>1784</v>
      </c>
      <c r="L1373" s="15" t="s">
        <v>3931</v>
      </c>
      <c r="M1373" s="15">
        <v>8.0</v>
      </c>
    </row>
    <row r="1374">
      <c r="A1374" s="1"/>
      <c r="B1374" s="4"/>
      <c r="D1374" s="4"/>
      <c r="E1374" s="4"/>
      <c r="F1374" s="4"/>
      <c r="G1374" s="4"/>
      <c r="H1374" s="1"/>
      <c r="J1374" s="13">
        <v>1373.0</v>
      </c>
      <c r="K1374" s="15" t="s">
        <v>1788</v>
      </c>
      <c r="L1374" s="15" t="s">
        <v>15</v>
      </c>
      <c r="M1374" s="15">
        <v>8.0</v>
      </c>
    </row>
    <row r="1375">
      <c r="A1375" s="1"/>
      <c r="B1375" s="4"/>
      <c r="D1375" s="4"/>
      <c r="E1375" s="4"/>
      <c r="F1375" s="4"/>
      <c r="G1375" s="4"/>
      <c r="H1375" s="1"/>
      <c r="J1375" s="13">
        <v>1374.0</v>
      </c>
      <c r="K1375" s="15" t="s">
        <v>1791</v>
      </c>
      <c r="L1375" s="15" t="s">
        <v>15</v>
      </c>
      <c r="M1375" s="15">
        <v>8.0</v>
      </c>
    </row>
    <row r="1376">
      <c r="A1376" s="1"/>
      <c r="B1376" s="4"/>
      <c r="D1376" s="4"/>
      <c r="E1376" s="4"/>
      <c r="F1376" s="4"/>
      <c r="G1376" s="4"/>
      <c r="H1376" s="1"/>
      <c r="J1376" s="13">
        <v>1375.0</v>
      </c>
      <c r="K1376" s="15" t="s">
        <v>1794</v>
      </c>
      <c r="L1376" s="15" t="s">
        <v>3919</v>
      </c>
      <c r="M1376" s="15">
        <v>8.0</v>
      </c>
    </row>
    <row r="1377">
      <c r="A1377" s="1"/>
      <c r="B1377" s="4"/>
      <c r="D1377" s="4"/>
      <c r="E1377" s="4"/>
      <c r="F1377" s="4"/>
      <c r="G1377" s="4"/>
      <c r="H1377" s="1"/>
      <c r="J1377" s="13">
        <v>1376.0</v>
      </c>
      <c r="K1377" s="15" t="s">
        <v>1798</v>
      </c>
      <c r="L1377" s="15" t="s">
        <v>3925</v>
      </c>
      <c r="M1377" s="15">
        <v>8.0</v>
      </c>
    </row>
    <row r="1378">
      <c r="A1378" s="1"/>
      <c r="B1378" s="4"/>
      <c r="D1378" s="4"/>
      <c r="E1378" s="4"/>
      <c r="F1378" s="4"/>
      <c r="G1378" s="4"/>
      <c r="H1378" s="1"/>
      <c r="J1378" s="13">
        <v>1377.0</v>
      </c>
      <c r="K1378" s="15" t="s">
        <v>1802</v>
      </c>
      <c r="L1378" s="15" t="s">
        <v>3918</v>
      </c>
      <c r="M1378" s="15">
        <v>8.0</v>
      </c>
    </row>
    <row r="1379">
      <c r="A1379" s="1"/>
      <c r="B1379" s="4"/>
      <c r="D1379" s="4"/>
      <c r="E1379" s="4"/>
      <c r="F1379" s="4"/>
      <c r="G1379" s="4"/>
      <c r="H1379" s="1"/>
      <c r="J1379" s="13">
        <v>1378.0</v>
      </c>
      <c r="K1379" s="15" t="s">
        <v>1806</v>
      </c>
      <c r="L1379" s="15" t="s">
        <v>3930</v>
      </c>
      <c r="M1379" s="15">
        <v>8.0</v>
      </c>
    </row>
    <row r="1380">
      <c r="A1380" s="1"/>
      <c r="B1380" s="4"/>
      <c r="D1380" s="4"/>
      <c r="E1380" s="4"/>
      <c r="F1380" s="4"/>
      <c r="G1380" s="4"/>
      <c r="H1380" s="1"/>
      <c r="J1380" s="13">
        <v>1379.0</v>
      </c>
      <c r="K1380" s="15" t="s">
        <v>1809</v>
      </c>
      <c r="L1380" s="15" t="s">
        <v>3933</v>
      </c>
      <c r="M1380" s="15">
        <v>8.0</v>
      </c>
    </row>
    <row r="1381">
      <c r="A1381" s="1"/>
      <c r="B1381" s="4"/>
      <c r="D1381" s="4"/>
      <c r="E1381" s="4"/>
      <c r="F1381" s="4"/>
      <c r="G1381" s="4"/>
      <c r="H1381" s="1"/>
      <c r="J1381" s="13">
        <v>1380.0</v>
      </c>
      <c r="K1381" s="15" t="s">
        <v>1813</v>
      </c>
      <c r="L1381" s="15" t="s">
        <v>3539</v>
      </c>
      <c r="M1381" s="15">
        <v>8.0</v>
      </c>
    </row>
    <row r="1382">
      <c r="A1382" s="1"/>
      <c r="B1382" s="4"/>
      <c r="D1382" s="4"/>
      <c r="E1382" s="4"/>
      <c r="F1382" s="4"/>
      <c r="G1382" s="4"/>
      <c r="H1382" s="1"/>
      <c r="J1382" s="13">
        <v>1381.0</v>
      </c>
      <c r="K1382" s="15" t="s">
        <v>1819</v>
      </c>
      <c r="L1382" s="15" t="s">
        <v>15</v>
      </c>
      <c r="M1382" s="15">
        <v>8.0</v>
      </c>
    </row>
    <row r="1383">
      <c r="A1383" s="1"/>
      <c r="B1383" s="4"/>
      <c r="D1383" s="4"/>
      <c r="E1383" s="4"/>
      <c r="F1383" s="4"/>
      <c r="G1383" s="4"/>
      <c r="H1383" s="1"/>
      <c r="J1383" s="13">
        <v>1382.0</v>
      </c>
      <c r="K1383" s="15" t="s">
        <v>1822</v>
      </c>
      <c r="L1383" s="15" t="s">
        <v>15</v>
      </c>
      <c r="M1383" s="15">
        <v>8.0</v>
      </c>
    </row>
    <row r="1384">
      <c r="A1384" s="1"/>
      <c r="B1384" s="4"/>
      <c r="D1384" s="4"/>
      <c r="E1384" s="4"/>
      <c r="F1384" s="4"/>
      <c r="G1384" s="4"/>
      <c r="H1384" s="1"/>
      <c r="J1384" s="13">
        <v>1383.0</v>
      </c>
      <c r="K1384" s="15" t="s">
        <v>1825</v>
      </c>
      <c r="L1384" s="15" t="s">
        <v>3918</v>
      </c>
      <c r="M1384" s="15">
        <v>8.0</v>
      </c>
    </row>
    <row r="1385">
      <c r="A1385" s="1"/>
      <c r="B1385" s="4"/>
      <c r="D1385" s="4"/>
      <c r="E1385" s="4"/>
      <c r="F1385" s="4"/>
      <c r="G1385" s="4"/>
      <c r="H1385" s="1"/>
      <c r="J1385" s="13">
        <v>1384.0</v>
      </c>
      <c r="K1385" s="15" t="s">
        <v>1829</v>
      </c>
      <c r="L1385" s="15" t="s">
        <v>15</v>
      </c>
      <c r="M1385" s="15">
        <v>8.0</v>
      </c>
    </row>
    <row r="1386">
      <c r="A1386" s="1"/>
      <c r="B1386" s="4"/>
      <c r="D1386" s="4"/>
      <c r="E1386" s="4"/>
      <c r="F1386" s="4"/>
      <c r="G1386" s="4"/>
      <c r="H1386" s="1"/>
      <c r="J1386" s="13">
        <v>1385.0</v>
      </c>
      <c r="K1386" s="15" t="s">
        <v>1836</v>
      </c>
      <c r="L1386" s="15" t="s">
        <v>15</v>
      </c>
      <c r="M1386" s="15">
        <v>8.0</v>
      </c>
    </row>
    <row r="1387">
      <c r="A1387" s="1"/>
      <c r="B1387" s="4"/>
      <c r="D1387" s="4"/>
      <c r="E1387" s="4"/>
      <c r="F1387" s="4"/>
      <c r="G1387" s="4"/>
      <c r="H1387" s="1"/>
      <c r="J1387" s="13">
        <v>1386.0</v>
      </c>
      <c r="K1387" s="15" t="s">
        <v>1840</v>
      </c>
      <c r="L1387" s="15" t="s">
        <v>3921</v>
      </c>
      <c r="M1387" s="15">
        <v>8.0</v>
      </c>
    </row>
    <row r="1388">
      <c r="A1388" s="1"/>
      <c r="B1388" s="4"/>
      <c r="D1388" s="4"/>
      <c r="E1388" s="4"/>
      <c r="F1388" s="4"/>
      <c r="G1388" s="4"/>
      <c r="H1388" s="1"/>
      <c r="J1388" s="13">
        <v>1387.0</v>
      </c>
      <c r="K1388" s="15" t="s">
        <v>1845</v>
      </c>
      <c r="L1388" s="15" t="s">
        <v>3922</v>
      </c>
      <c r="M1388" s="15">
        <v>8.0</v>
      </c>
    </row>
    <row r="1389">
      <c r="A1389" s="1"/>
      <c r="B1389" s="4"/>
      <c r="D1389" s="4"/>
      <c r="E1389" s="4"/>
      <c r="F1389" s="4"/>
      <c r="G1389" s="4"/>
      <c r="H1389" s="1"/>
      <c r="J1389" s="13">
        <v>1388.0</v>
      </c>
      <c r="K1389" s="15" t="s">
        <v>1848</v>
      </c>
      <c r="L1389" s="15" t="s">
        <v>15</v>
      </c>
      <c r="M1389" s="15">
        <v>8.0</v>
      </c>
    </row>
    <row r="1390">
      <c r="A1390" s="1"/>
      <c r="B1390" s="4"/>
      <c r="D1390" s="4"/>
      <c r="E1390" s="4"/>
      <c r="F1390" s="4"/>
      <c r="G1390" s="4"/>
      <c r="H1390" s="1"/>
      <c r="J1390" s="13">
        <v>1389.0</v>
      </c>
      <c r="K1390" s="15" t="s">
        <v>1852</v>
      </c>
      <c r="L1390" s="15" t="s">
        <v>15</v>
      </c>
      <c r="M1390" s="15">
        <v>8.0</v>
      </c>
    </row>
    <row r="1391">
      <c r="A1391" s="1"/>
      <c r="B1391" s="4"/>
      <c r="D1391" s="4"/>
      <c r="E1391" s="4"/>
      <c r="F1391" s="4"/>
      <c r="G1391" s="4"/>
      <c r="H1391" s="1"/>
      <c r="J1391" s="13">
        <v>1390.0</v>
      </c>
      <c r="K1391" s="15" t="s">
        <v>1858</v>
      </c>
      <c r="L1391" s="15" t="s">
        <v>15</v>
      </c>
      <c r="M1391" s="15">
        <v>8.0</v>
      </c>
    </row>
    <row r="1392">
      <c r="A1392" s="1"/>
      <c r="B1392" s="4"/>
      <c r="D1392" s="4"/>
      <c r="E1392" s="4"/>
      <c r="F1392" s="4"/>
      <c r="G1392" s="4"/>
      <c r="H1392" s="1"/>
      <c r="J1392" s="13">
        <v>1391.0</v>
      </c>
      <c r="K1392" s="15" t="s">
        <v>1862</v>
      </c>
      <c r="L1392" s="15" t="s">
        <v>15</v>
      </c>
      <c r="M1392" s="15">
        <v>8.0</v>
      </c>
    </row>
    <row r="1393">
      <c r="A1393" s="1"/>
      <c r="B1393" s="4"/>
      <c r="D1393" s="4"/>
      <c r="E1393" s="4"/>
      <c r="F1393" s="4"/>
      <c r="G1393" s="4"/>
      <c r="H1393" s="1"/>
      <c r="J1393" s="13">
        <v>1392.0</v>
      </c>
      <c r="K1393" s="15" t="s">
        <v>1870</v>
      </c>
      <c r="L1393" s="15" t="s">
        <v>15</v>
      </c>
      <c r="M1393" s="15">
        <v>8.0</v>
      </c>
    </row>
    <row r="1394">
      <c r="A1394" s="1"/>
      <c r="B1394" s="4"/>
      <c r="D1394" s="4"/>
      <c r="E1394" s="4"/>
      <c r="F1394" s="4"/>
      <c r="G1394" s="4"/>
      <c r="H1394" s="1"/>
      <c r="J1394" s="13">
        <v>1393.0</v>
      </c>
      <c r="K1394" s="15" t="s">
        <v>1874</v>
      </c>
      <c r="L1394" s="15" t="s">
        <v>15</v>
      </c>
      <c r="M1394" s="15">
        <v>8.0</v>
      </c>
    </row>
    <row r="1395">
      <c r="A1395" s="1"/>
      <c r="B1395" s="4"/>
      <c r="D1395" s="4"/>
      <c r="E1395" s="4"/>
      <c r="F1395" s="4"/>
      <c r="G1395" s="4"/>
      <c r="H1395" s="1"/>
      <c r="J1395" s="13">
        <v>1394.0</v>
      </c>
      <c r="K1395" s="15" t="s">
        <v>1877</v>
      </c>
      <c r="L1395" s="15" t="s">
        <v>15</v>
      </c>
      <c r="M1395" s="15">
        <v>8.0</v>
      </c>
    </row>
    <row r="1396">
      <c r="A1396" s="1"/>
      <c r="B1396" s="4"/>
      <c r="D1396" s="4"/>
      <c r="E1396" s="4"/>
      <c r="F1396" s="4"/>
      <c r="G1396" s="4"/>
      <c r="H1396" s="1"/>
      <c r="J1396" s="13">
        <v>1395.0</v>
      </c>
      <c r="K1396" s="15" t="s">
        <v>1881</v>
      </c>
      <c r="L1396" s="15" t="s">
        <v>3920</v>
      </c>
      <c r="M1396" s="15">
        <v>8.0</v>
      </c>
    </row>
    <row r="1397">
      <c r="A1397" s="1"/>
      <c r="B1397" s="4"/>
      <c r="D1397" s="4"/>
      <c r="E1397" s="4"/>
      <c r="F1397" s="4"/>
      <c r="G1397" s="4"/>
      <c r="H1397" s="1"/>
      <c r="J1397" s="13">
        <v>1396.0</v>
      </c>
      <c r="K1397" s="15" t="s">
        <v>1886</v>
      </c>
      <c r="L1397" s="15" t="s">
        <v>3539</v>
      </c>
      <c r="M1397" s="15">
        <v>8.0</v>
      </c>
    </row>
    <row r="1398">
      <c r="A1398" s="1"/>
      <c r="B1398" s="4"/>
      <c r="D1398" s="4"/>
      <c r="E1398" s="4"/>
      <c r="F1398" s="4"/>
      <c r="G1398" s="4"/>
      <c r="H1398" s="1"/>
      <c r="J1398" s="13">
        <v>1397.0</v>
      </c>
      <c r="K1398" s="15" t="s">
        <v>1889</v>
      </c>
      <c r="L1398" s="15" t="s">
        <v>3931</v>
      </c>
      <c r="M1398" s="15">
        <v>8.0</v>
      </c>
    </row>
    <row r="1399">
      <c r="A1399" s="1"/>
      <c r="B1399" s="4"/>
      <c r="D1399" s="4"/>
      <c r="E1399" s="4"/>
      <c r="F1399" s="4"/>
      <c r="G1399" s="4"/>
      <c r="H1399" s="1"/>
      <c r="J1399" s="13">
        <v>1398.0</v>
      </c>
      <c r="K1399" s="15" t="s">
        <v>1893</v>
      </c>
      <c r="L1399" s="15" t="s">
        <v>3928</v>
      </c>
      <c r="M1399" s="15">
        <v>8.0</v>
      </c>
    </row>
    <row r="1400">
      <c r="A1400" s="1"/>
      <c r="B1400" s="4"/>
      <c r="D1400" s="4"/>
      <c r="E1400" s="4"/>
      <c r="F1400" s="4"/>
      <c r="G1400" s="4"/>
      <c r="H1400" s="1"/>
      <c r="J1400" s="13">
        <v>1399.0</v>
      </c>
      <c r="K1400" s="15" t="s">
        <v>1896</v>
      </c>
      <c r="L1400" s="15" t="s">
        <v>3918</v>
      </c>
      <c r="M1400" s="15">
        <v>8.0</v>
      </c>
    </row>
    <row r="1401">
      <c r="A1401" s="1"/>
      <c r="B1401" s="4"/>
      <c r="D1401" s="4"/>
      <c r="E1401" s="4"/>
      <c r="F1401" s="4"/>
      <c r="G1401" s="4"/>
      <c r="H1401" s="1"/>
      <c r="J1401" s="13">
        <v>1400.0</v>
      </c>
      <c r="K1401" s="15" t="s">
        <v>1900</v>
      </c>
      <c r="L1401" s="15" t="s">
        <v>15</v>
      </c>
      <c r="M1401" s="15">
        <v>8.0</v>
      </c>
    </row>
    <row r="1402">
      <c r="A1402" s="1"/>
      <c r="B1402" s="4"/>
      <c r="D1402" s="4"/>
      <c r="E1402" s="4"/>
      <c r="F1402" s="4"/>
      <c r="G1402" s="4"/>
      <c r="H1402" s="1"/>
      <c r="J1402" s="13">
        <v>1401.0</v>
      </c>
      <c r="K1402" s="15" t="s">
        <v>1903</v>
      </c>
      <c r="L1402" s="15" t="s">
        <v>3927</v>
      </c>
      <c r="M1402" s="15">
        <v>8.0</v>
      </c>
    </row>
    <row r="1403">
      <c r="A1403" s="1"/>
      <c r="B1403" s="4"/>
      <c r="D1403" s="4"/>
      <c r="E1403" s="4"/>
      <c r="F1403" s="4"/>
      <c r="G1403" s="4"/>
      <c r="H1403" s="1"/>
      <c r="J1403" s="13">
        <v>1402.0</v>
      </c>
      <c r="K1403" s="15" t="s">
        <v>1906</v>
      </c>
      <c r="L1403" s="15" t="s">
        <v>3924</v>
      </c>
      <c r="M1403" s="15">
        <v>8.0</v>
      </c>
    </row>
    <row r="1404">
      <c r="A1404" s="1"/>
      <c r="B1404" s="4"/>
      <c r="D1404" s="4"/>
      <c r="E1404" s="4"/>
      <c r="F1404" s="4"/>
      <c r="G1404" s="4"/>
      <c r="H1404" s="1"/>
      <c r="J1404" s="13">
        <v>1403.0</v>
      </c>
      <c r="K1404" s="15" t="s">
        <v>1909</v>
      </c>
      <c r="L1404" s="15" t="s">
        <v>3921</v>
      </c>
      <c r="M1404" s="15">
        <v>8.0</v>
      </c>
    </row>
    <row r="1405">
      <c r="A1405" s="1"/>
      <c r="B1405" s="4"/>
      <c r="D1405" s="4"/>
      <c r="E1405" s="4"/>
      <c r="F1405" s="4"/>
      <c r="G1405" s="4"/>
      <c r="H1405" s="1"/>
      <c r="J1405" s="13">
        <v>1404.0</v>
      </c>
      <c r="K1405" s="15" t="s">
        <v>1914</v>
      </c>
      <c r="L1405" s="15" t="s">
        <v>15</v>
      </c>
      <c r="M1405" s="15">
        <v>8.0</v>
      </c>
    </row>
    <row r="1406">
      <c r="A1406" s="1"/>
      <c r="B1406" s="4"/>
      <c r="D1406" s="4"/>
      <c r="E1406" s="4"/>
      <c r="F1406" s="4"/>
      <c r="G1406" s="4"/>
      <c r="H1406" s="1"/>
      <c r="J1406" s="13">
        <v>1405.0</v>
      </c>
      <c r="K1406" s="15" t="s">
        <v>1920</v>
      </c>
      <c r="L1406" s="15" t="s">
        <v>3924</v>
      </c>
      <c r="M1406" s="15">
        <v>8.0</v>
      </c>
    </row>
    <row r="1407">
      <c r="A1407" s="1"/>
      <c r="B1407" s="4"/>
      <c r="D1407" s="4"/>
      <c r="E1407" s="4"/>
      <c r="F1407" s="4"/>
      <c r="G1407" s="4"/>
      <c r="H1407" s="1"/>
      <c r="J1407" s="13">
        <v>1406.0</v>
      </c>
      <c r="K1407" s="15" t="s">
        <v>1924</v>
      </c>
      <c r="L1407" s="15" t="s">
        <v>3918</v>
      </c>
      <c r="M1407" s="15">
        <v>8.0</v>
      </c>
    </row>
    <row r="1408">
      <c r="A1408" s="1"/>
      <c r="B1408" s="4"/>
      <c r="D1408" s="4"/>
      <c r="E1408" s="4"/>
      <c r="F1408" s="4"/>
      <c r="G1408" s="4"/>
      <c r="H1408" s="1"/>
      <c r="J1408" s="13">
        <v>1407.0</v>
      </c>
      <c r="K1408" s="15" t="s">
        <v>1928</v>
      </c>
      <c r="L1408" s="15" t="s">
        <v>3924</v>
      </c>
      <c r="M1408" s="15">
        <v>8.0</v>
      </c>
    </row>
    <row r="1409">
      <c r="A1409" s="1"/>
      <c r="B1409" s="4"/>
      <c r="D1409" s="4"/>
      <c r="E1409" s="4"/>
      <c r="F1409" s="4"/>
      <c r="G1409" s="4"/>
      <c r="H1409" s="1"/>
      <c r="J1409" s="13">
        <v>1408.0</v>
      </c>
      <c r="K1409" s="15" t="s">
        <v>1939</v>
      </c>
      <c r="L1409" s="15" t="s">
        <v>3928</v>
      </c>
      <c r="M1409" s="15">
        <v>8.0</v>
      </c>
    </row>
    <row r="1410">
      <c r="A1410" s="1"/>
      <c r="B1410" s="4"/>
      <c r="D1410" s="4"/>
      <c r="E1410" s="4"/>
      <c r="F1410" s="4"/>
      <c r="G1410" s="4"/>
      <c r="H1410" s="1"/>
      <c r="J1410" s="13">
        <v>1409.0</v>
      </c>
      <c r="K1410" s="15" t="s">
        <v>1943</v>
      </c>
      <c r="L1410" s="15" t="s">
        <v>1562</v>
      </c>
      <c r="M1410" s="15">
        <v>8.0</v>
      </c>
    </row>
    <row r="1411">
      <c r="A1411" s="1"/>
      <c r="B1411" s="4"/>
      <c r="D1411" s="4"/>
      <c r="E1411" s="4"/>
      <c r="F1411" s="4"/>
      <c r="G1411" s="4"/>
      <c r="H1411" s="1"/>
      <c r="J1411" s="13">
        <v>1410.0</v>
      </c>
      <c r="K1411" s="15" t="s">
        <v>1947</v>
      </c>
      <c r="L1411" s="15" t="s">
        <v>3918</v>
      </c>
      <c r="M1411" s="15">
        <v>8.0</v>
      </c>
    </row>
    <row r="1412">
      <c r="A1412" s="1"/>
      <c r="B1412" s="4"/>
      <c r="D1412" s="4"/>
      <c r="E1412" s="4"/>
      <c r="F1412" s="4"/>
      <c r="G1412" s="4"/>
      <c r="H1412" s="1"/>
      <c r="J1412" s="13">
        <v>1411.0</v>
      </c>
      <c r="K1412" s="15" t="s">
        <v>1951</v>
      </c>
      <c r="L1412" s="15" t="s">
        <v>15</v>
      </c>
      <c r="M1412" s="15">
        <v>8.0</v>
      </c>
    </row>
    <row r="1413">
      <c r="A1413" s="1"/>
      <c r="B1413" s="4"/>
      <c r="D1413" s="4"/>
      <c r="E1413" s="4"/>
      <c r="F1413" s="4"/>
      <c r="G1413" s="4"/>
      <c r="H1413" s="1"/>
      <c r="J1413" s="13">
        <v>1412.0</v>
      </c>
      <c r="K1413" s="15" t="s">
        <v>1954</v>
      </c>
      <c r="L1413" s="15" t="s">
        <v>3918</v>
      </c>
      <c r="M1413" s="15">
        <v>8.0</v>
      </c>
    </row>
    <row r="1414">
      <c r="A1414" s="1"/>
      <c r="B1414" s="4"/>
      <c r="D1414" s="4"/>
      <c r="E1414" s="4"/>
      <c r="F1414" s="4"/>
      <c r="G1414" s="4"/>
      <c r="H1414" s="1"/>
      <c r="J1414" s="13">
        <v>1413.0</v>
      </c>
      <c r="K1414" s="15" t="s">
        <v>1957</v>
      </c>
      <c r="L1414" s="15" t="s">
        <v>15</v>
      </c>
      <c r="M1414" s="15">
        <v>8.0</v>
      </c>
    </row>
    <row r="1415">
      <c r="A1415" s="1"/>
      <c r="B1415" s="4"/>
      <c r="D1415" s="4"/>
      <c r="E1415" s="4"/>
      <c r="F1415" s="4"/>
      <c r="G1415" s="4"/>
      <c r="H1415" s="1"/>
      <c r="J1415" s="13">
        <v>1414.0</v>
      </c>
      <c r="K1415" s="15" t="s">
        <v>1964</v>
      </c>
      <c r="L1415" s="15" t="s">
        <v>15</v>
      </c>
      <c r="M1415" s="15">
        <v>8.0</v>
      </c>
    </row>
    <row r="1416">
      <c r="A1416" s="1"/>
      <c r="B1416" s="4"/>
      <c r="D1416" s="4"/>
      <c r="E1416" s="4"/>
      <c r="F1416" s="4"/>
      <c r="G1416" s="4"/>
      <c r="H1416" s="1"/>
      <c r="J1416" s="13">
        <v>1415.0</v>
      </c>
      <c r="K1416" s="15" t="s">
        <v>1968</v>
      </c>
      <c r="L1416" s="15" t="s">
        <v>3539</v>
      </c>
      <c r="M1416" s="15">
        <v>8.0</v>
      </c>
    </row>
    <row r="1417">
      <c r="A1417" s="1"/>
      <c r="B1417" s="4"/>
      <c r="D1417" s="4"/>
      <c r="E1417" s="4"/>
      <c r="F1417" s="4"/>
      <c r="G1417" s="4"/>
      <c r="H1417" s="1"/>
      <c r="J1417" s="13">
        <v>1416.0</v>
      </c>
      <c r="K1417" s="15" t="s">
        <v>1975</v>
      </c>
      <c r="L1417" s="15" t="s">
        <v>15</v>
      </c>
      <c r="M1417" s="15">
        <v>8.0</v>
      </c>
    </row>
    <row r="1418">
      <c r="A1418" s="1"/>
      <c r="B1418" s="4"/>
      <c r="D1418" s="4"/>
      <c r="E1418" s="4"/>
      <c r="F1418" s="4"/>
      <c r="G1418" s="4"/>
      <c r="H1418" s="1"/>
      <c r="J1418" s="13">
        <v>1417.0</v>
      </c>
      <c r="K1418" s="15" t="s">
        <v>1980</v>
      </c>
      <c r="L1418" s="15" t="s">
        <v>15</v>
      </c>
      <c r="M1418" s="15">
        <v>8.0</v>
      </c>
    </row>
    <row r="1419">
      <c r="A1419" s="1"/>
      <c r="B1419" s="4"/>
      <c r="D1419" s="4"/>
      <c r="E1419" s="4"/>
      <c r="F1419" s="4"/>
      <c r="G1419" s="4"/>
      <c r="H1419" s="1"/>
      <c r="J1419" s="13">
        <v>1418.0</v>
      </c>
      <c r="K1419" s="15" t="s">
        <v>1983</v>
      </c>
      <c r="L1419" s="15" t="s">
        <v>15</v>
      </c>
      <c r="M1419" s="15">
        <v>8.0</v>
      </c>
    </row>
    <row r="1420">
      <c r="A1420" s="1"/>
      <c r="B1420" s="4"/>
      <c r="D1420" s="4"/>
      <c r="E1420" s="4"/>
      <c r="F1420" s="4"/>
      <c r="G1420" s="4"/>
      <c r="H1420" s="1"/>
      <c r="J1420" s="13">
        <v>1419.0</v>
      </c>
      <c r="K1420" s="15" t="s">
        <v>1987</v>
      </c>
      <c r="L1420" s="15" t="s">
        <v>1562</v>
      </c>
      <c r="M1420" s="15">
        <v>8.0</v>
      </c>
    </row>
    <row r="1421">
      <c r="A1421" s="1"/>
      <c r="B1421" s="4"/>
      <c r="D1421" s="4"/>
      <c r="E1421" s="4"/>
      <c r="F1421" s="4"/>
      <c r="G1421" s="4"/>
      <c r="H1421" s="1"/>
      <c r="J1421" s="13">
        <v>1420.0</v>
      </c>
      <c r="K1421" s="15" t="s">
        <v>1991</v>
      </c>
      <c r="L1421" s="15" t="s">
        <v>15</v>
      </c>
      <c r="M1421" s="15">
        <v>8.0</v>
      </c>
    </row>
    <row r="1422">
      <c r="A1422" s="1"/>
      <c r="B1422" s="4"/>
      <c r="D1422" s="4"/>
      <c r="E1422" s="4"/>
      <c r="F1422" s="4"/>
      <c r="G1422" s="4"/>
      <c r="H1422" s="1"/>
      <c r="J1422" s="13">
        <v>1421.0</v>
      </c>
      <c r="K1422" s="15" t="s">
        <v>1995</v>
      </c>
      <c r="L1422" s="15" t="s">
        <v>3922</v>
      </c>
      <c r="M1422" s="15">
        <v>7.9</v>
      </c>
    </row>
    <row r="1423">
      <c r="A1423" s="1"/>
      <c r="B1423" s="4"/>
      <c r="D1423" s="4"/>
      <c r="E1423" s="4"/>
      <c r="F1423" s="4"/>
      <c r="G1423" s="4"/>
      <c r="H1423" s="1"/>
      <c r="J1423" s="13">
        <v>1422.0</v>
      </c>
      <c r="K1423" s="15" t="s">
        <v>1999</v>
      </c>
      <c r="L1423" s="15" t="s">
        <v>3922</v>
      </c>
      <c r="M1423" s="15">
        <v>7.9</v>
      </c>
    </row>
    <row r="1424">
      <c r="A1424" s="1"/>
      <c r="B1424" s="4"/>
      <c r="D1424" s="4"/>
      <c r="E1424" s="4"/>
      <c r="F1424" s="4"/>
      <c r="G1424" s="4"/>
      <c r="H1424" s="1"/>
      <c r="J1424" s="13">
        <v>1423.0</v>
      </c>
      <c r="K1424" s="15" t="s">
        <v>2002</v>
      </c>
      <c r="L1424" s="15" t="s">
        <v>3929</v>
      </c>
      <c r="M1424" s="15">
        <v>7.9</v>
      </c>
    </row>
    <row r="1425">
      <c r="A1425" s="1"/>
      <c r="B1425" s="4"/>
      <c r="D1425" s="4"/>
      <c r="E1425" s="4"/>
      <c r="F1425" s="4"/>
      <c r="G1425" s="4"/>
      <c r="H1425" s="1"/>
      <c r="J1425" s="13">
        <v>1424.0</v>
      </c>
      <c r="K1425" s="15" t="s">
        <v>2007</v>
      </c>
      <c r="L1425" s="15" t="s">
        <v>3924</v>
      </c>
      <c r="M1425" s="15">
        <v>7.9</v>
      </c>
    </row>
    <row r="1426">
      <c r="A1426" s="1"/>
      <c r="B1426" s="4"/>
      <c r="D1426" s="4"/>
      <c r="E1426" s="4"/>
      <c r="F1426" s="4"/>
      <c r="G1426" s="4"/>
      <c r="H1426" s="1"/>
      <c r="J1426" s="13">
        <v>1425.0</v>
      </c>
      <c r="K1426" s="15" t="s">
        <v>2011</v>
      </c>
      <c r="L1426" s="15" t="s">
        <v>3929</v>
      </c>
      <c r="M1426" s="15">
        <v>7.9</v>
      </c>
    </row>
    <row r="1427">
      <c r="A1427" s="1"/>
      <c r="B1427" s="4"/>
      <c r="D1427" s="4"/>
      <c r="E1427" s="4"/>
      <c r="F1427" s="4"/>
      <c r="G1427" s="4"/>
      <c r="H1427" s="1"/>
      <c r="J1427" s="13">
        <v>1426.0</v>
      </c>
      <c r="K1427" s="15" t="s">
        <v>2015</v>
      </c>
      <c r="L1427" s="15" t="s">
        <v>3918</v>
      </c>
      <c r="M1427" s="15">
        <v>7.9</v>
      </c>
    </row>
    <row r="1428">
      <c r="A1428" s="1"/>
      <c r="B1428" s="4"/>
      <c r="D1428" s="4"/>
      <c r="E1428" s="4"/>
      <c r="F1428" s="4"/>
      <c r="G1428" s="4"/>
      <c r="H1428" s="1"/>
      <c r="J1428" s="13">
        <v>1427.0</v>
      </c>
      <c r="K1428" s="15" t="s">
        <v>2019</v>
      </c>
      <c r="L1428" s="15" t="s">
        <v>3925</v>
      </c>
      <c r="M1428" s="15">
        <v>7.9</v>
      </c>
    </row>
    <row r="1429">
      <c r="A1429" s="1"/>
      <c r="B1429" s="4"/>
      <c r="D1429" s="4"/>
      <c r="E1429" s="4"/>
      <c r="F1429" s="4"/>
      <c r="G1429" s="4"/>
      <c r="H1429" s="1"/>
      <c r="J1429" s="13">
        <v>1428.0</v>
      </c>
      <c r="K1429" s="15" t="s">
        <v>2022</v>
      </c>
      <c r="L1429" s="15" t="s">
        <v>3922</v>
      </c>
      <c r="M1429" s="15">
        <v>7.9</v>
      </c>
    </row>
    <row r="1430">
      <c r="A1430" s="1"/>
      <c r="B1430" s="4"/>
      <c r="D1430" s="4"/>
      <c r="E1430" s="4"/>
      <c r="F1430" s="4"/>
      <c r="G1430" s="4"/>
      <c r="H1430" s="1"/>
      <c r="J1430" s="13">
        <v>1429.0</v>
      </c>
      <c r="K1430" s="15" t="s">
        <v>2025</v>
      </c>
      <c r="L1430" s="15" t="s">
        <v>3925</v>
      </c>
      <c r="M1430" s="15">
        <v>7.9</v>
      </c>
    </row>
    <row r="1431">
      <c r="A1431" s="1"/>
      <c r="B1431" s="4"/>
      <c r="D1431" s="4"/>
      <c r="E1431" s="4"/>
      <c r="F1431" s="4"/>
      <c r="G1431" s="4"/>
      <c r="H1431" s="1"/>
      <c r="J1431" s="13">
        <v>1430.0</v>
      </c>
      <c r="K1431" s="15" t="s">
        <v>2028</v>
      </c>
      <c r="L1431" s="15" t="s">
        <v>15</v>
      </c>
      <c r="M1431" s="15">
        <v>7.9</v>
      </c>
    </row>
    <row r="1432">
      <c r="A1432" s="1"/>
      <c r="B1432" s="4"/>
      <c r="D1432" s="4"/>
      <c r="E1432" s="4"/>
      <c r="F1432" s="4"/>
      <c r="G1432" s="4"/>
      <c r="H1432" s="1"/>
      <c r="J1432" s="13">
        <v>1431.0</v>
      </c>
      <c r="K1432" s="15" t="s">
        <v>2031</v>
      </c>
      <c r="L1432" s="15" t="s">
        <v>1562</v>
      </c>
      <c r="M1432" s="15">
        <v>7.9</v>
      </c>
    </row>
    <row r="1433">
      <c r="A1433" s="1"/>
      <c r="B1433" s="4"/>
      <c r="D1433" s="4"/>
      <c r="E1433" s="4"/>
      <c r="F1433" s="4"/>
      <c r="G1433" s="4"/>
      <c r="H1433" s="1"/>
      <c r="J1433" s="13">
        <v>1432.0</v>
      </c>
      <c r="K1433" s="15" t="s">
        <v>2035</v>
      </c>
      <c r="L1433" s="15" t="s">
        <v>3927</v>
      </c>
      <c r="M1433" s="15">
        <v>7.9</v>
      </c>
    </row>
    <row r="1434">
      <c r="A1434" s="1"/>
      <c r="B1434" s="4"/>
      <c r="D1434" s="4"/>
      <c r="E1434" s="4"/>
      <c r="F1434" s="4"/>
      <c r="G1434" s="4"/>
      <c r="H1434" s="1"/>
      <c r="J1434" s="13">
        <v>1433.0</v>
      </c>
      <c r="K1434" s="15" t="s">
        <v>2039</v>
      </c>
      <c r="L1434" s="15" t="s">
        <v>3922</v>
      </c>
      <c r="M1434" s="15">
        <v>7.9</v>
      </c>
    </row>
    <row r="1435">
      <c r="A1435" s="1"/>
      <c r="B1435" s="4"/>
      <c r="D1435" s="4"/>
      <c r="E1435" s="4"/>
      <c r="F1435" s="4"/>
      <c r="G1435" s="4"/>
      <c r="H1435" s="1"/>
      <c r="J1435" s="13">
        <v>1434.0</v>
      </c>
      <c r="K1435" s="15" t="s">
        <v>2046</v>
      </c>
      <c r="L1435" s="15" t="s">
        <v>15</v>
      </c>
      <c r="M1435" s="15">
        <v>7.9</v>
      </c>
    </row>
    <row r="1436">
      <c r="A1436" s="1"/>
      <c r="B1436" s="4"/>
      <c r="D1436" s="4"/>
      <c r="E1436" s="4"/>
      <c r="F1436" s="4"/>
      <c r="G1436" s="4"/>
      <c r="H1436" s="1"/>
      <c r="J1436" s="13">
        <v>1435.0</v>
      </c>
      <c r="K1436" s="15" t="s">
        <v>2049</v>
      </c>
      <c r="L1436" s="15" t="s">
        <v>15</v>
      </c>
      <c r="M1436" s="15">
        <v>7.9</v>
      </c>
    </row>
    <row r="1437">
      <c r="A1437" s="1"/>
      <c r="B1437" s="4"/>
      <c r="D1437" s="4"/>
      <c r="E1437" s="4"/>
      <c r="F1437" s="4"/>
      <c r="G1437" s="4"/>
      <c r="H1437" s="1"/>
      <c r="J1437" s="13">
        <v>1436.0</v>
      </c>
      <c r="K1437" s="15" t="s">
        <v>2053</v>
      </c>
      <c r="L1437" s="15" t="s">
        <v>3929</v>
      </c>
      <c r="M1437" s="15">
        <v>7.9</v>
      </c>
    </row>
    <row r="1438">
      <c r="A1438" s="1"/>
      <c r="B1438" s="4"/>
      <c r="D1438" s="4"/>
      <c r="E1438" s="4"/>
      <c r="F1438" s="4"/>
      <c r="G1438" s="4"/>
      <c r="H1438" s="1"/>
      <c r="J1438" s="13">
        <v>1437.0</v>
      </c>
      <c r="K1438" s="15" t="s">
        <v>2057</v>
      </c>
      <c r="L1438" s="15" t="s">
        <v>3922</v>
      </c>
      <c r="M1438" s="15">
        <v>7.9</v>
      </c>
    </row>
    <row r="1439">
      <c r="A1439" s="1"/>
      <c r="B1439" s="4"/>
      <c r="D1439" s="4"/>
      <c r="E1439" s="4"/>
      <c r="F1439" s="4"/>
      <c r="G1439" s="4"/>
      <c r="H1439" s="1"/>
      <c r="J1439" s="13">
        <v>1438.0</v>
      </c>
      <c r="K1439" s="15" t="s">
        <v>2060</v>
      </c>
      <c r="L1439" s="15" t="s">
        <v>3922</v>
      </c>
      <c r="M1439" s="15">
        <v>7.9</v>
      </c>
    </row>
    <row r="1440">
      <c r="A1440" s="1"/>
      <c r="B1440" s="4"/>
      <c r="D1440" s="4"/>
      <c r="E1440" s="4"/>
      <c r="F1440" s="4"/>
      <c r="G1440" s="4"/>
      <c r="H1440" s="1"/>
      <c r="J1440" s="13">
        <v>1439.0</v>
      </c>
      <c r="K1440" s="15" t="s">
        <v>2064</v>
      </c>
      <c r="L1440" s="15" t="s">
        <v>3922</v>
      </c>
      <c r="M1440" s="15">
        <v>7.9</v>
      </c>
    </row>
    <row r="1441">
      <c r="A1441" s="1"/>
      <c r="B1441" s="4"/>
      <c r="D1441" s="4"/>
      <c r="E1441" s="4"/>
      <c r="F1441" s="4"/>
      <c r="G1441" s="4"/>
      <c r="H1441" s="1"/>
      <c r="J1441" s="13">
        <v>1440.0</v>
      </c>
      <c r="K1441" s="15" t="s">
        <v>2068</v>
      </c>
      <c r="L1441" s="15" t="s">
        <v>3922</v>
      </c>
      <c r="M1441" s="15">
        <v>7.9</v>
      </c>
    </row>
    <row r="1442">
      <c r="A1442" s="1"/>
      <c r="B1442" s="4"/>
      <c r="D1442" s="4"/>
      <c r="E1442" s="4"/>
      <c r="F1442" s="4"/>
      <c r="G1442" s="4"/>
      <c r="H1442" s="1"/>
      <c r="J1442" s="13">
        <v>1441.0</v>
      </c>
      <c r="K1442" s="15" t="s">
        <v>2073</v>
      </c>
      <c r="L1442" s="15" t="s">
        <v>967</v>
      </c>
      <c r="M1442" s="15">
        <v>7.9</v>
      </c>
    </row>
    <row r="1443">
      <c r="A1443" s="1"/>
      <c r="B1443" s="4"/>
      <c r="D1443" s="4"/>
      <c r="E1443" s="4"/>
      <c r="F1443" s="4"/>
      <c r="G1443" s="4"/>
      <c r="H1443" s="1"/>
      <c r="J1443" s="13">
        <v>1442.0</v>
      </c>
      <c r="K1443" s="15" t="s">
        <v>2078</v>
      </c>
      <c r="L1443" s="15" t="s">
        <v>15</v>
      </c>
      <c r="M1443" s="15">
        <v>7.9</v>
      </c>
    </row>
    <row r="1444">
      <c r="A1444" s="1"/>
      <c r="B1444" s="4"/>
      <c r="D1444" s="4"/>
      <c r="E1444" s="4"/>
      <c r="F1444" s="4"/>
      <c r="G1444" s="4"/>
      <c r="H1444" s="1"/>
      <c r="J1444" s="13">
        <v>1443.0</v>
      </c>
      <c r="K1444" s="15" t="s">
        <v>2082</v>
      </c>
      <c r="L1444" s="15" t="s">
        <v>3922</v>
      </c>
      <c r="M1444" s="15">
        <v>7.9</v>
      </c>
    </row>
    <row r="1445">
      <c r="A1445" s="1"/>
      <c r="B1445" s="4"/>
      <c r="D1445" s="4"/>
      <c r="E1445" s="4"/>
      <c r="F1445" s="4"/>
      <c r="G1445" s="4"/>
      <c r="H1445" s="1"/>
      <c r="J1445" s="13">
        <v>1444.0</v>
      </c>
      <c r="K1445" s="15" t="s">
        <v>2086</v>
      </c>
      <c r="L1445" s="15" t="s">
        <v>3922</v>
      </c>
      <c r="M1445" s="15">
        <v>7.9</v>
      </c>
    </row>
    <row r="1446">
      <c r="A1446" s="1"/>
      <c r="B1446" s="4"/>
      <c r="D1446" s="4"/>
      <c r="E1446" s="4"/>
      <c r="F1446" s="4"/>
      <c r="G1446" s="4"/>
      <c r="H1446" s="1"/>
      <c r="J1446" s="13">
        <v>1445.0</v>
      </c>
      <c r="K1446" s="15" t="s">
        <v>2089</v>
      </c>
      <c r="L1446" s="15" t="s">
        <v>3922</v>
      </c>
      <c r="M1446" s="15">
        <v>7.9</v>
      </c>
    </row>
    <row r="1447">
      <c r="A1447" s="1"/>
      <c r="B1447" s="4"/>
      <c r="D1447" s="4"/>
      <c r="E1447" s="4"/>
      <c r="F1447" s="4"/>
      <c r="G1447" s="4"/>
      <c r="H1447" s="1"/>
      <c r="J1447" s="13">
        <v>1446.0</v>
      </c>
      <c r="K1447" s="15" t="s">
        <v>2097</v>
      </c>
      <c r="L1447" s="15" t="s">
        <v>3923</v>
      </c>
      <c r="M1447" s="15">
        <v>7.9</v>
      </c>
    </row>
    <row r="1448">
      <c r="A1448" s="1"/>
      <c r="B1448" s="4"/>
      <c r="D1448" s="4"/>
      <c r="E1448" s="4"/>
      <c r="F1448" s="4"/>
      <c r="G1448" s="4"/>
      <c r="H1448" s="1"/>
      <c r="J1448" s="13">
        <v>1447.0</v>
      </c>
      <c r="K1448" s="15" t="s">
        <v>2102</v>
      </c>
      <c r="L1448" s="15" t="s">
        <v>3929</v>
      </c>
      <c r="M1448" s="15">
        <v>7.9</v>
      </c>
    </row>
    <row r="1449">
      <c r="A1449" s="1"/>
      <c r="B1449" s="4"/>
      <c r="D1449" s="4"/>
      <c r="E1449" s="4"/>
      <c r="F1449" s="4"/>
      <c r="G1449" s="4"/>
      <c r="H1449" s="1"/>
      <c r="J1449" s="13">
        <v>1448.0</v>
      </c>
      <c r="K1449" s="15" t="s">
        <v>2105</v>
      </c>
      <c r="L1449" s="15" t="s">
        <v>3918</v>
      </c>
      <c r="M1449" s="15">
        <v>7.9</v>
      </c>
    </row>
    <row r="1450">
      <c r="A1450" s="1"/>
      <c r="B1450" s="4"/>
      <c r="D1450" s="4"/>
      <c r="E1450" s="4"/>
      <c r="F1450" s="4"/>
      <c r="G1450" s="4"/>
      <c r="H1450" s="1"/>
      <c r="J1450" s="13">
        <v>1449.0</v>
      </c>
      <c r="K1450" s="15" t="s">
        <v>2108</v>
      </c>
      <c r="L1450" s="15" t="s">
        <v>15</v>
      </c>
      <c r="M1450" s="15">
        <v>7.9</v>
      </c>
    </row>
    <row r="1451">
      <c r="A1451" s="1"/>
      <c r="B1451" s="4"/>
      <c r="D1451" s="4"/>
      <c r="E1451" s="4"/>
      <c r="F1451" s="4"/>
      <c r="G1451" s="4"/>
      <c r="H1451" s="1"/>
      <c r="J1451" s="13">
        <v>1450.0</v>
      </c>
      <c r="K1451" s="15" t="s">
        <v>2114</v>
      </c>
      <c r="L1451" s="15" t="s">
        <v>15</v>
      </c>
      <c r="M1451" s="15">
        <v>7.9</v>
      </c>
    </row>
    <row r="1452">
      <c r="A1452" s="1"/>
      <c r="B1452" s="4"/>
      <c r="D1452" s="4"/>
      <c r="E1452" s="4"/>
      <c r="F1452" s="4"/>
      <c r="G1452" s="4"/>
      <c r="H1452" s="1"/>
      <c r="J1452" s="13">
        <v>1451.0</v>
      </c>
      <c r="K1452" s="15" t="s">
        <v>2117</v>
      </c>
      <c r="L1452" s="15" t="s">
        <v>3922</v>
      </c>
      <c r="M1452" s="15">
        <v>7.9</v>
      </c>
    </row>
    <row r="1453">
      <c r="A1453" s="1"/>
      <c r="B1453" s="4"/>
      <c r="D1453" s="4"/>
      <c r="E1453" s="4"/>
      <c r="F1453" s="4"/>
      <c r="G1453" s="4"/>
      <c r="H1453" s="1"/>
      <c r="J1453" s="13">
        <v>1452.0</v>
      </c>
      <c r="K1453" s="15" t="s">
        <v>2120</v>
      </c>
      <c r="L1453" s="15" t="s">
        <v>967</v>
      </c>
      <c r="M1453" s="15">
        <v>7.9</v>
      </c>
    </row>
    <row r="1454">
      <c r="A1454" s="1"/>
      <c r="B1454" s="4"/>
      <c r="D1454" s="4"/>
      <c r="E1454" s="4"/>
      <c r="F1454" s="4"/>
      <c r="G1454" s="4"/>
      <c r="H1454" s="1"/>
      <c r="J1454" s="13">
        <v>1453.0</v>
      </c>
      <c r="K1454" s="15" t="s">
        <v>2124</v>
      </c>
      <c r="L1454" s="15" t="s">
        <v>3924</v>
      </c>
      <c r="M1454" s="15">
        <v>7.9</v>
      </c>
    </row>
    <row r="1455">
      <c r="A1455" s="1"/>
      <c r="B1455" s="4"/>
      <c r="D1455" s="4"/>
      <c r="E1455" s="4"/>
      <c r="F1455" s="4"/>
      <c r="G1455" s="4"/>
      <c r="H1455" s="1"/>
      <c r="J1455" s="13">
        <v>1454.0</v>
      </c>
      <c r="K1455" s="15" t="s">
        <v>2128</v>
      </c>
      <c r="L1455" s="15" t="s">
        <v>15</v>
      </c>
      <c r="M1455" s="15">
        <v>7.9</v>
      </c>
    </row>
    <row r="1456">
      <c r="A1456" s="1"/>
      <c r="B1456" s="4"/>
      <c r="D1456" s="4"/>
      <c r="E1456" s="4"/>
      <c r="F1456" s="4"/>
      <c r="G1456" s="4"/>
      <c r="H1456" s="1"/>
      <c r="J1456" s="13">
        <v>1455.0</v>
      </c>
      <c r="K1456" s="15" t="s">
        <v>2132</v>
      </c>
      <c r="L1456" s="15" t="s">
        <v>15</v>
      </c>
      <c r="M1456" s="15">
        <v>7.9</v>
      </c>
    </row>
    <row r="1457">
      <c r="A1457" s="1"/>
      <c r="B1457" s="4"/>
      <c r="D1457" s="4"/>
      <c r="E1457" s="4"/>
      <c r="F1457" s="4"/>
      <c r="G1457" s="4"/>
      <c r="H1457" s="1"/>
      <c r="J1457" s="13">
        <v>1456.0</v>
      </c>
      <c r="K1457" s="15" t="s">
        <v>2136</v>
      </c>
      <c r="L1457" s="15" t="s">
        <v>3922</v>
      </c>
      <c r="M1457" s="15">
        <v>7.9</v>
      </c>
    </row>
    <row r="1458">
      <c r="A1458" s="1"/>
      <c r="B1458" s="4"/>
      <c r="D1458" s="4"/>
      <c r="E1458" s="4"/>
      <c r="F1458" s="4"/>
      <c r="G1458" s="4"/>
      <c r="H1458" s="1"/>
      <c r="J1458" s="13">
        <v>1457.0</v>
      </c>
      <c r="K1458" s="15" t="s">
        <v>2139</v>
      </c>
      <c r="L1458" s="15" t="s">
        <v>3923</v>
      </c>
      <c r="M1458" s="15">
        <v>7.9</v>
      </c>
    </row>
    <row r="1459">
      <c r="A1459" s="1"/>
      <c r="B1459" s="4"/>
      <c r="D1459" s="4"/>
      <c r="E1459" s="4"/>
      <c r="F1459" s="4"/>
      <c r="G1459" s="4"/>
      <c r="H1459" s="1"/>
      <c r="J1459" s="13">
        <v>1458.0</v>
      </c>
      <c r="K1459" s="15" t="s">
        <v>2143</v>
      </c>
      <c r="L1459" s="15" t="s">
        <v>15</v>
      </c>
      <c r="M1459" s="15">
        <v>7.9</v>
      </c>
    </row>
    <row r="1460">
      <c r="A1460" s="1"/>
      <c r="B1460" s="4"/>
      <c r="D1460" s="4"/>
      <c r="E1460" s="4"/>
      <c r="F1460" s="4"/>
      <c r="G1460" s="4"/>
      <c r="H1460" s="1"/>
      <c r="J1460" s="13">
        <v>1459.0</v>
      </c>
      <c r="K1460" s="15" t="s">
        <v>2147</v>
      </c>
      <c r="L1460" s="15" t="s">
        <v>3930</v>
      </c>
      <c r="M1460" s="15">
        <v>7.9</v>
      </c>
    </row>
    <row r="1461">
      <c r="A1461" s="1"/>
      <c r="B1461" s="4"/>
      <c r="D1461" s="4"/>
      <c r="E1461" s="4"/>
      <c r="F1461" s="4"/>
      <c r="G1461" s="4"/>
      <c r="H1461" s="1"/>
      <c r="J1461" s="13">
        <v>1460.0</v>
      </c>
      <c r="K1461" s="15" t="s">
        <v>2152</v>
      </c>
      <c r="L1461" s="15" t="s">
        <v>3920</v>
      </c>
      <c r="M1461" s="15">
        <v>7.9</v>
      </c>
    </row>
    <row r="1462">
      <c r="A1462" s="1"/>
      <c r="B1462" s="4"/>
      <c r="D1462" s="4"/>
      <c r="E1462" s="4"/>
      <c r="F1462" s="4"/>
      <c r="G1462" s="4"/>
      <c r="H1462" s="1"/>
      <c r="J1462" s="13">
        <v>1461.0</v>
      </c>
      <c r="K1462" s="15" t="s">
        <v>2156</v>
      </c>
      <c r="L1462" s="15" t="s">
        <v>15</v>
      </c>
      <c r="M1462" s="15">
        <v>7.9</v>
      </c>
    </row>
    <row r="1463">
      <c r="A1463" s="1"/>
      <c r="B1463" s="4"/>
      <c r="D1463" s="4"/>
      <c r="E1463" s="4"/>
      <c r="F1463" s="4"/>
      <c r="G1463" s="4"/>
      <c r="H1463" s="1"/>
      <c r="J1463" s="13">
        <v>1462.0</v>
      </c>
      <c r="K1463" s="15" t="s">
        <v>2160</v>
      </c>
      <c r="L1463" s="15" t="s">
        <v>3922</v>
      </c>
      <c r="M1463" s="15">
        <v>7.9</v>
      </c>
    </row>
    <row r="1464">
      <c r="A1464" s="1"/>
      <c r="B1464" s="4"/>
      <c r="D1464" s="4"/>
      <c r="E1464" s="4"/>
      <c r="F1464" s="4"/>
      <c r="G1464" s="4"/>
      <c r="H1464" s="1"/>
      <c r="J1464" s="13">
        <v>1463.0</v>
      </c>
      <c r="K1464" s="15" t="s">
        <v>2166</v>
      </c>
      <c r="L1464" s="15" t="s">
        <v>15</v>
      </c>
      <c r="M1464" s="15">
        <v>7.9</v>
      </c>
    </row>
    <row r="1465">
      <c r="A1465" s="1"/>
      <c r="B1465" s="4"/>
      <c r="D1465" s="4"/>
      <c r="E1465" s="4"/>
      <c r="F1465" s="4"/>
      <c r="G1465" s="4"/>
      <c r="H1465" s="1"/>
      <c r="J1465" s="13">
        <v>1464.0</v>
      </c>
      <c r="K1465" s="15" t="s">
        <v>2169</v>
      </c>
      <c r="L1465" s="15" t="s">
        <v>3922</v>
      </c>
      <c r="M1465" s="15">
        <v>7.9</v>
      </c>
    </row>
    <row r="1466">
      <c r="A1466" s="1"/>
      <c r="B1466" s="4"/>
      <c r="D1466" s="4"/>
      <c r="E1466" s="4"/>
      <c r="F1466" s="4"/>
      <c r="G1466" s="4"/>
      <c r="H1466" s="1"/>
      <c r="J1466" s="13">
        <v>1465.0</v>
      </c>
      <c r="K1466" s="15" t="s">
        <v>2173</v>
      </c>
      <c r="L1466" s="15" t="s">
        <v>3919</v>
      </c>
      <c r="M1466" s="15">
        <v>7.9</v>
      </c>
    </row>
    <row r="1467">
      <c r="A1467" s="1"/>
      <c r="B1467" s="4"/>
      <c r="D1467" s="4"/>
      <c r="E1467" s="4"/>
      <c r="F1467" s="4"/>
      <c r="G1467" s="4"/>
      <c r="H1467" s="1"/>
      <c r="J1467" s="13">
        <v>1466.0</v>
      </c>
      <c r="K1467" s="15" t="s">
        <v>2178</v>
      </c>
      <c r="L1467" s="15" t="s">
        <v>3918</v>
      </c>
      <c r="M1467" s="15">
        <v>7.9</v>
      </c>
    </row>
    <row r="1468">
      <c r="A1468" s="1"/>
      <c r="B1468" s="4"/>
      <c r="D1468" s="4"/>
      <c r="E1468" s="4"/>
      <c r="F1468" s="4"/>
      <c r="G1468" s="4"/>
      <c r="H1468" s="1"/>
      <c r="J1468" s="13">
        <v>1467.0</v>
      </c>
      <c r="K1468" s="15" t="s">
        <v>2182</v>
      </c>
      <c r="L1468" s="15" t="s">
        <v>3924</v>
      </c>
      <c r="M1468" s="15">
        <v>7.9</v>
      </c>
    </row>
    <row r="1469">
      <c r="A1469" s="1"/>
      <c r="B1469" s="4"/>
      <c r="D1469" s="4"/>
      <c r="E1469" s="4"/>
      <c r="F1469" s="4"/>
      <c r="G1469" s="4"/>
      <c r="H1469" s="1"/>
      <c r="J1469" s="13">
        <v>1468.0</v>
      </c>
      <c r="K1469" s="15" t="s">
        <v>2185</v>
      </c>
      <c r="L1469" s="15" t="s">
        <v>15</v>
      </c>
      <c r="M1469" s="15">
        <v>7.9</v>
      </c>
    </row>
    <row r="1470">
      <c r="A1470" s="1"/>
      <c r="B1470" s="4"/>
      <c r="D1470" s="4"/>
      <c r="E1470" s="4"/>
      <c r="F1470" s="4"/>
      <c r="G1470" s="4"/>
      <c r="H1470" s="1"/>
      <c r="J1470" s="13">
        <v>1469.0</v>
      </c>
      <c r="K1470" s="15" t="s">
        <v>2188</v>
      </c>
      <c r="L1470" s="15" t="s">
        <v>3933</v>
      </c>
      <c r="M1470" s="15">
        <v>7.9</v>
      </c>
    </row>
    <row r="1471">
      <c r="A1471" s="1"/>
      <c r="B1471" s="4"/>
      <c r="D1471" s="4"/>
      <c r="E1471" s="4"/>
      <c r="F1471" s="4"/>
      <c r="G1471" s="4"/>
      <c r="H1471" s="1"/>
      <c r="J1471" s="13">
        <v>1470.0</v>
      </c>
      <c r="K1471" s="15" t="s">
        <v>2191</v>
      </c>
      <c r="L1471" s="15" t="s">
        <v>3929</v>
      </c>
      <c r="M1471" s="15">
        <v>7.9</v>
      </c>
    </row>
    <row r="1472">
      <c r="A1472" s="1"/>
      <c r="B1472" s="4"/>
      <c r="D1472" s="4"/>
      <c r="E1472" s="4"/>
      <c r="F1472" s="4"/>
      <c r="G1472" s="4"/>
      <c r="H1472" s="1"/>
      <c r="J1472" s="13">
        <v>1471.0</v>
      </c>
      <c r="K1472" s="15" t="s">
        <v>2196</v>
      </c>
      <c r="L1472" s="15" t="s">
        <v>15</v>
      </c>
      <c r="M1472" s="15">
        <v>7.9</v>
      </c>
    </row>
    <row r="1473">
      <c r="A1473" s="1"/>
      <c r="B1473" s="4"/>
      <c r="D1473" s="4"/>
      <c r="E1473" s="4"/>
      <c r="F1473" s="4"/>
      <c r="G1473" s="4"/>
      <c r="H1473" s="1"/>
      <c r="J1473" s="13">
        <v>1472.0</v>
      </c>
      <c r="K1473" s="15" t="s">
        <v>2200</v>
      </c>
      <c r="L1473" s="15" t="s">
        <v>3927</v>
      </c>
      <c r="M1473" s="15">
        <v>7.9</v>
      </c>
    </row>
    <row r="1474">
      <c r="A1474" s="1"/>
      <c r="B1474" s="4"/>
      <c r="D1474" s="4"/>
      <c r="E1474" s="4"/>
      <c r="F1474" s="4"/>
      <c r="G1474" s="4"/>
      <c r="H1474" s="1"/>
      <c r="J1474" s="13">
        <v>1473.0</v>
      </c>
      <c r="K1474" s="15" t="s">
        <v>2203</v>
      </c>
      <c r="L1474" s="15" t="s">
        <v>3925</v>
      </c>
      <c r="M1474" s="15">
        <v>7.9</v>
      </c>
    </row>
    <row r="1475">
      <c r="A1475" s="1"/>
      <c r="B1475" s="4"/>
      <c r="D1475" s="4"/>
      <c r="E1475" s="4"/>
      <c r="F1475" s="4"/>
      <c r="G1475" s="4"/>
      <c r="H1475" s="1"/>
      <c r="J1475" s="13">
        <v>1474.0</v>
      </c>
      <c r="K1475" s="15" t="s">
        <v>2207</v>
      </c>
      <c r="L1475" s="15" t="s">
        <v>3924</v>
      </c>
      <c r="M1475" s="15">
        <v>7.9</v>
      </c>
    </row>
    <row r="1476">
      <c r="A1476" s="1"/>
      <c r="B1476" s="4"/>
      <c r="D1476" s="4"/>
      <c r="E1476" s="4"/>
      <c r="F1476" s="4"/>
      <c r="G1476" s="4"/>
      <c r="H1476" s="1"/>
      <c r="J1476" s="13">
        <v>1475.0</v>
      </c>
      <c r="K1476" s="15" t="s">
        <v>2214</v>
      </c>
      <c r="L1476" s="15" t="s">
        <v>3925</v>
      </c>
      <c r="M1476" s="15">
        <v>7.9</v>
      </c>
    </row>
    <row r="1477">
      <c r="A1477" s="1"/>
      <c r="B1477" s="4"/>
      <c r="D1477" s="4"/>
      <c r="E1477" s="4"/>
      <c r="F1477" s="4"/>
      <c r="G1477" s="4"/>
      <c r="H1477" s="1"/>
      <c r="J1477" s="13">
        <v>1476.0</v>
      </c>
      <c r="K1477" s="15" t="s">
        <v>2217</v>
      </c>
      <c r="L1477" s="15" t="s">
        <v>15</v>
      </c>
      <c r="M1477" s="15">
        <v>7.9</v>
      </c>
    </row>
    <row r="1478">
      <c r="A1478" s="1"/>
      <c r="B1478" s="4"/>
      <c r="D1478" s="4"/>
      <c r="E1478" s="4"/>
      <c r="F1478" s="4"/>
      <c r="G1478" s="4"/>
      <c r="H1478" s="1"/>
      <c r="J1478" s="13">
        <v>1477.0</v>
      </c>
      <c r="K1478" s="15" t="s">
        <v>2221</v>
      </c>
      <c r="L1478" s="15" t="s">
        <v>967</v>
      </c>
      <c r="M1478" s="15">
        <v>7.9</v>
      </c>
    </row>
    <row r="1479">
      <c r="A1479" s="1"/>
      <c r="B1479" s="4"/>
      <c r="D1479" s="4"/>
      <c r="E1479" s="4"/>
      <c r="F1479" s="4"/>
      <c r="G1479" s="4"/>
      <c r="H1479" s="1"/>
      <c r="J1479" s="13">
        <v>1478.0</v>
      </c>
      <c r="K1479" s="15" t="s">
        <v>2226</v>
      </c>
      <c r="L1479" s="15" t="s">
        <v>3921</v>
      </c>
      <c r="M1479" s="15">
        <v>7.9</v>
      </c>
    </row>
    <row r="1480">
      <c r="A1480" s="1"/>
      <c r="B1480" s="4"/>
      <c r="D1480" s="4"/>
      <c r="E1480" s="4"/>
      <c r="F1480" s="4"/>
      <c r="G1480" s="4"/>
      <c r="H1480" s="1"/>
      <c r="J1480" s="13">
        <v>1479.0</v>
      </c>
      <c r="K1480" s="15" t="s">
        <v>2230</v>
      </c>
      <c r="L1480" s="15" t="s">
        <v>15</v>
      </c>
      <c r="M1480" s="15">
        <v>7.9</v>
      </c>
    </row>
    <row r="1481">
      <c r="A1481" s="1"/>
      <c r="B1481" s="4"/>
      <c r="D1481" s="4"/>
      <c r="E1481" s="4"/>
      <c r="F1481" s="4"/>
      <c r="G1481" s="4"/>
      <c r="H1481" s="1"/>
      <c r="J1481" s="13">
        <v>1480.0</v>
      </c>
      <c r="K1481" s="15" t="s">
        <v>2234</v>
      </c>
      <c r="L1481" s="15" t="s">
        <v>3918</v>
      </c>
      <c r="M1481" s="15">
        <v>7.9</v>
      </c>
    </row>
    <row r="1482">
      <c r="A1482" s="1"/>
      <c r="B1482" s="4"/>
      <c r="D1482" s="4"/>
      <c r="E1482" s="4"/>
      <c r="F1482" s="4"/>
      <c r="G1482" s="4"/>
      <c r="H1482" s="1"/>
      <c r="J1482" s="13">
        <v>1481.0</v>
      </c>
      <c r="K1482" s="15" t="s">
        <v>2238</v>
      </c>
      <c r="L1482" s="15" t="s">
        <v>3922</v>
      </c>
      <c r="M1482" s="15">
        <v>7.9</v>
      </c>
    </row>
    <row r="1483">
      <c r="A1483" s="1"/>
      <c r="B1483" s="4"/>
      <c r="D1483" s="4"/>
      <c r="E1483" s="4"/>
      <c r="F1483" s="4"/>
      <c r="G1483" s="4"/>
      <c r="H1483" s="1"/>
      <c r="J1483" s="13">
        <v>1482.0</v>
      </c>
      <c r="K1483" s="15" t="s">
        <v>2241</v>
      </c>
      <c r="L1483" s="15" t="s">
        <v>15</v>
      </c>
      <c r="M1483" s="15">
        <v>7.9</v>
      </c>
    </row>
    <row r="1484">
      <c r="A1484" s="1"/>
      <c r="B1484" s="4"/>
      <c r="D1484" s="4"/>
      <c r="E1484" s="4"/>
      <c r="F1484" s="4"/>
      <c r="G1484" s="4"/>
      <c r="H1484" s="1"/>
      <c r="J1484" s="13">
        <v>1483.0</v>
      </c>
      <c r="K1484" s="15" t="s">
        <v>2245</v>
      </c>
      <c r="L1484" s="15" t="s">
        <v>15</v>
      </c>
      <c r="M1484" s="15">
        <v>7.9</v>
      </c>
    </row>
    <row r="1485">
      <c r="A1485" s="1"/>
      <c r="B1485" s="4"/>
      <c r="D1485" s="4"/>
      <c r="E1485" s="4"/>
      <c r="F1485" s="4"/>
      <c r="G1485" s="4"/>
      <c r="H1485" s="1"/>
      <c r="J1485" s="13">
        <v>1484.0</v>
      </c>
      <c r="K1485" s="15" t="s">
        <v>2252</v>
      </c>
      <c r="L1485" s="15" t="s">
        <v>3539</v>
      </c>
      <c r="M1485" s="15">
        <v>7.9</v>
      </c>
    </row>
    <row r="1486">
      <c r="A1486" s="1"/>
      <c r="B1486" s="4"/>
      <c r="D1486" s="4"/>
      <c r="E1486" s="4"/>
      <c r="F1486" s="4"/>
      <c r="G1486" s="4"/>
      <c r="H1486" s="1"/>
      <c r="J1486" s="13">
        <v>1485.0</v>
      </c>
      <c r="K1486" s="15" t="s">
        <v>2256</v>
      </c>
      <c r="L1486" s="15" t="s">
        <v>15</v>
      </c>
      <c r="M1486" s="15">
        <v>7.9</v>
      </c>
    </row>
    <row r="1487">
      <c r="A1487" s="1"/>
      <c r="B1487" s="4"/>
      <c r="D1487" s="4"/>
      <c r="E1487" s="4"/>
      <c r="F1487" s="4"/>
      <c r="G1487" s="4"/>
      <c r="H1487" s="1"/>
      <c r="J1487" s="13">
        <v>1486.0</v>
      </c>
      <c r="K1487" s="15" t="s">
        <v>2259</v>
      </c>
      <c r="L1487" s="15" t="s">
        <v>3931</v>
      </c>
      <c r="M1487" s="15">
        <v>7.9</v>
      </c>
    </row>
    <row r="1488">
      <c r="A1488" s="1"/>
      <c r="B1488" s="4"/>
      <c r="D1488" s="4"/>
      <c r="E1488" s="4"/>
      <c r="F1488" s="4"/>
      <c r="G1488" s="4"/>
      <c r="H1488" s="1"/>
      <c r="J1488" s="13">
        <v>1487.0</v>
      </c>
      <c r="K1488" s="15" t="s">
        <v>2263</v>
      </c>
      <c r="L1488" s="15" t="s">
        <v>3920</v>
      </c>
      <c r="M1488" s="15">
        <v>7.9</v>
      </c>
    </row>
    <row r="1489">
      <c r="A1489" s="1"/>
      <c r="B1489" s="4"/>
      <c r="D1489" s="4"/>
      <c r="E1489" s="4"/>
      <c r="F1489" s="4"/>
      <c r="G1489" s="4"/>
      <c r="H1489" s="1"/>
      <c r="J1489" s="13">
        <v>1488.0</v>
      </c>
      <c r="K1489" s="15" t="s">
        <v>2267</v>
      </c>
      <c r="L1489" s="15" t="s">
        <v>3930</v>
      </c>
      <c r="M1489" s="15">
        <v>7.9</v>
      </c>
    </row>
    <row r="1490">
      <c r="A1490" s="1"/>
      <c r="B1490" s="4"/>
      <c r="D1490" s="4"/>
      <c r="E1490" s="4"/>
      <c r="F1490" s="4"/>
      <c r="G1490" s="4"/>
      <c r="H1490" s="1"/>
      <c r="J1490" s="13">
        <v>1489.0</v>
      </c>
      <c r="K1490" s="15" t="s">
        <v>2271</v>
      </c>
      <c r="L1490" s="15" t="s">
        <v>15</v>
      </c>
      <c r="M1490" s="15">
        <v>7.9</v>
      </c>
    </row>
    <row r="1491">
      <c r="A1491" s="1"/>
      <c r="B1491" s="4"/>
      <c r="D1491" s="4"/>
      <c r="E1491" s="4"/>
      <c r="F1491" s="4"/>
      <c r="G1491" s="4"/>
      <c r="H1491" s="1"/>
      <c r="J1491" s="13">
        <v>1490.0</v>
      </c>
      <c r="K1491" s="15" t="s">
        <v>2274</v>
      </c>
      <c r="L1491" s="15" t="s">
        <v>15</v>
      </c>
      <c r="M1491" s="15">
        <v>7.9</v>
      </c>
    </row>
    <row r="1492">
      <c r="A1492" s="1"/>
      <c r="B1492" s="4"/>
      <c r="D1492" s="4"/>
      <c r="E1492" s="4"/>
      <c r="F1492" s="4"/>
      <c r="G1492" s="4"/>
      <c r="H1492" s="1"/>
      <c r="J1492" s="13">
        <v>1491.0</v>
      </c>
      <c r="K1492" s="15" t="s">
        <v>2277</v>
      </c>
      <c r="L1492" s="15" t="s">
        <v>15</v>
      </c>
      <c r="M1492" s="15">
        <v>7.9</v>
      </c>
    </row>
    <row r="1493">
      <c r="A1493" s="1"/>
      <c r="B1493" s="4"/>
      <c r="D1493" s="4"/>
      <c r="E1493" s="4"/>
      <c r="F1493" s="4"/>
      <c r="G1493" s="4"/>
      <c r="H1493" s="1"/>
      <c r="J1493" s="13">
        <v>1492.0</v>
      </c>
      <c r="K1493" s="15" t="s">
        <v>2280</v>
      </c>
      <c r="L1493" s="15" t="s">
        <v>15</v>
      </c>
      <c r="M1493" s="15">
        <v>7.9</v>
      </c>
    </row>
    <row r="1494">
      <c r="A1494" s="1"/>
      <c r="B1494" s="4"/>
      <c r="D1494" s="4"/>
      <c r="E1494" s="4"/>
      <c r="F1494" s="4"/>
      <c r="G1494" s="4"/>
      <c r="H1494" s="1"/>
      <c r="J1494" s="13">
        <v>1493.0</v>
      </c>
      <c r="K1494" s="15" t="s">
        <v>2285</v>
      </c>
      <c r="L1494" s="15" t="s">
        <v>3925</v>
      </c>
      <c r="M1494" s="15">
        <v>7.9</v>
      </c>
    </row>
    <row r="1495">
      <c r="A1495" s="1"/>
      <c r="B1495" s="4"/>
      <c r="D1495" s="4"/>
      <c r="E1495" s="4"/>
      <c r="F1495" s="4"/>
      <c r="G1495" s="4"/>
      <c r="H1495" s="1"/>
      <c r="J1495" s="13">
        <v>1494.0</v>
      </c>
      <c r="K1495" s="15" t="s">
        <v>2289</v>
      </c>
      <c r="L1495" s="15" t="s">
        <v>15</v>
      </c>
      <c r="M1495" s="15">
        <v>7.9</v>
      </c>
    </row>
    <row r="1496">
      <c r="A1496" s="1"/>
      <c r="B1496" s="4"/>
      <c r="D1496" s="4"/>
      <c r="E1496" s="4"/>
      <c r="F1496" s="4"/>
      <c r="G1496" s="4"/>
      <c r="H1496" s="1"/>
      <c r="J1496" s="13">
        <v>1495.0</v>
      </c>
      <c r="K1496" s="15" t="s">
        <v>2293</v>
      </c>
      <c r="L1496" s="15" t="s">
        <v>3931</v>
      </c>
      <c r="M1496" s="15">
        <v>7.9</v>
      </c>
    </row>
    <row r="1497">
      <c r="A1497" s="1"/>
      <c r="B1497" s="4"/>
      <c r="D1497" s="4"/>
      <c r="E1497" s="4"/>
      <c r="F1497" s="4"/>
      <c r="G1497" s="4"/>
      <c r="H1497" s="1"/>
      <c r="J1497" s="13">
        <v>1496.0</v>
      </c>
      <c r="K1497" s="15" t="s">
        <v>2300</v>
      </c>
      <c r="L1497" s="15" t="s">
        <v>15</v>
      </c>
      <c r="M1497" s="15">
        <v>7.9</v>
      </c>
    </row>
    <row r="1498">
      <c r="A1498" s="1"/>
      <c r="B1498" s="4"/>
      <c r="D1498" s="4"/>
      <c r="E1498" s="4"/>
      <c r="F1498" s="4"/>
      <c r="G1498" s="4"/>
      <c r="H1498" s="1"/>
      <c r="J1498" s="13">
        <v>1497.0</v>
      </c>
      <c r="K1498" s="15" t="s">
        <v>2306</v>
      </c>
      <c r="L1498" s="15" t="s">
        <v>15</v>
      </c>
      <c r="M1498" s="15">
        <v>7.9</v>
      </c>
    </row>
    <row r="1499">
      <c r="A1499" s="1"/>
      <c r="B1499" s="4"/>
      <c r="D1499" s="4"/>
      <c r="E1499" s="4"/>
      <c r="F1499" s="4"/>
      <c r="G1499" s="4"/>
      <c r="H1499" s="1"/>
      <c r="J1499" s="13">
        <v>1498.0</v>
      </c>
      <c r="K1499" s="15" t="s">
        <v>2310</v>
      </c>
      <c r="L1499" s="15" t="s">
        <v>3924</v>
      </c>
      <c r="M1499" s="15">
        <v>7.9</v>
      </c>
    </row>
    <row r="1500">
      <c r="A1500" s="1"/>
      <c r="B1500" s="4"/>
      <c r="D1500" s="4"/>
      <c r="E1500" s="4"/>
      <c r="F1500" s="4"/>
      <c r="G1500" s="4"/>
      <c r="H1500" s="1"/>
      <c r="J1500" s="13">
        <v>1499.0</v>
      </c>
      <c r="K1500" s="15" t="s">
        <v>2318</v>
      </c>
      <c r="L1500" s="15" t="s">
        <v>3924</v>
      </c>
      <c r="M1500" s="15">
        <v>7.9</v>
      </c>
    </row>
    <row r="1501">
      <c r="A1501" s="1"/>
      <c r="B1501" s="4"/>
      <c r="D1501" s="4"/>
      <c r="E1501" s="4"/>
      <c r="F1501" s="4"/>
      <c r="G1501" s="4"/>
      <c r="H1501" s="1"/>
      <c r="J1501" s="13">
        <v>1500.0</v>
      </c>
      <c r="K1501" s="15" t="s">
        <v>2322</v>
      </c>
      <c r="L1501" s="15" t="s">
        <v>3931</v>
      </c>
      <c r="M1501" s="15">
        <v>7.9</v>
      </c>
    </row>
    <row r="1502">
      <c r="A1502" s="1"/>
      <c r="B1502" s="4"/>
      <c r="D1502" s="4"/>
      <c r="E1502" s="4"/>
      <c r="F1502" s="4"/>
      <c r="G1502" s="4"/>
      <c r="H1502" s="1"/>
      <c r="J1502" s="13">
        <v>1501.0</v>
      </c>
      <c r="K1502" s="15" t="s">
        <v>2326</v>
      </c>
      <c r="L1502" s="15" t="s">
        <v>3931</v>
      </c>
      <c r="M1502" s="15">
        <v>7.9</v>
      </c>
    </row>
    <row r="1503">
      <c r="A1503" s="1"/>
      <c r="B1503" s="4"/>
      <c r="D1503" s="4"/>
      <c r="E1503" s="4"/>
      <c r="F1503" s="4"/>
      <c r="G1503" s="4"/>
      <c r="H1503" s="1"/>
      <c r="J1503" s="13">
        <v>1502.0</v>
      </c>
      <c r="K1503" s="15" t="s">
        <v>2329</v>
      </c>
      <c r="L1503" s="15" t="s">
        <v>15</v>
      </c>
      <c r="M1503" s="15">
        <v>7.9</v>
      </c>
    </row>
    <row r="1504">
      <c r="A1504" s="1"/>
      <c r="B1504" s="4"/>
      <c r="D1504" s="4"/>
      <c r="E1504" s="4"/>
      <c r="F1504" s="4"/>
      <c r="G1504" s="4"/>
      <c r="H1504" s="1"/>
      <c r="J1504" s="13">
        <v>1503.0</v>
      </c>
      <c r="K1504" s="15" t="s">
        <v>2333</v>
      </c>
      <c r="L1504" s="15" t="s">
        <v>3922</v>
      </c>
      <c r="M1504" s="15">
        <v>7.9</v>
      </c>
    </row>
    <row r="1505">
      <c r="A1505" s="1"/>
      <c r="B1505" s="4"/>
      <c r="D1505" s="4"/>
      <c r="E1505" s="4"/>
      <c r="F1505" s="4"/>
      <c r="G1505" s="4"/>
      <c r="H1505" s="1"/>
      <c r="J1505" s="13">
        <v>1504.0</v>
      </c>
      <c r="K1505" s="15" t="s">
        <v>2337</v>
      </c>
      <c r="L1505" s="15" t="s">
        <v>15</v>
      </c>
      <c r="M1505" s="15">
        <v>7.9</v>
      </c>
    </row>
    <row r="1506">
      <c r="A1506" s="1"/>
      <c r="B1506" s="4"/>
      <c r="D1506" s="4"/>
      <c r="E1506" s="4"/>
      <c r="F1506" s="4"/>
      <c r="G1506" s="4"/>
      <c r="H1506" s="1"/>
      <c r="J1506" s="13">
        <v>1505.0</v>
      </c>
      <c r="K1506" s="15" t="s">
        <v>2345</v>
      </c>
      <c r="L1506" s="15" t="s">
        <v>15</v>
      </c>
      <c r="M1506" s="15">
        <v>7.9</v>
      </c>
    </row>
    <row r="1507">
      <c r="A1507" s="1"/>
      <c r="B1507" s="4"/>
      <c r="D1507" s="4"/>
      <c r="E1507" s="4"/>
      <c r="F1507" s="4"/>
      <c r="G1507" s="4"/>
      <c r="H1507" s="1"/>
      <c r="J1507" s="13">
        <v>1506.0</v>
      </c>
      <c r="K1507" s="15" t="s">
        <v>2349</v>
      </c>
      <c r="L1507" s="15" t="s">
        <v>3921</v>
      </c>
      <c r="M1507" s="15">
        <v>7.9</v>
      </c>
    </row>
    <row r="1508">
      <c r="A1508" s="1"/>
      <c r="B1508" s="4"/>
      <c r="D1508" s="4"/>
      <c r="E1508" s="4"/>
      <c r="F1508" s="4"/>
      <c r="G1508" s="4"/>
      <c r="H1508" s="1"/>
      <c r="J1508" s="13">
        <v>1507.0</v>
      </c>
      <c r="K1508" s="15" t="s">
        <v>2355</v>
      </c>
      <c r="L1508" s="15" t="s">
        <v>3931</v>
      </c>
      <c r="M1508" s="15">
        <v>7.9</v>
      </c>
    </row>
    <row r="1509">
      <c r="A1509" s="1"/>
      <c r="B1509" s="4"/>
      <c r="D1509" s="4"/>
      <c r="E1509" s="4"/>
      <c r="F1509" s="4"/>
      <c r="G1509" s="4"/>
      <c r="H1509" s="1"/>
      <c r="J1509" s="13">
        <v>1508.0</v>
      </c>
      <c r="K1509" s="15" t="s">
        <v>2359</v>
      </c>
      <c r="L1509" s="15" t="s">
        <v>3918</v>
      </c>
      <c r="M1509" s="15">
        <v>7.9</v>
      </c>
    </row>
    <row r="1510">
      <c r="A1510" s="1"/>
      <c r="B1510" s="4"/>
      <c r="D1510" s="4"/>
      <c r="E1510" s="4"/>
      <c r="F1510" s="4"/>
      <c r="G1510" s="4"/>
      <c r="H1510" s="1"/>
      <c r="J1510" s="13">
        <v>1509.0</v>
      </c>
      <c r="K1510" s="15" t="s">
        <v>2362</v>
      </c>
      <c r="L1510" s="15" t="s">
        <v>15</v>
      </c>
      <c r="M1510" s="15">
        <v>7.9</v>
      </c>
    </row>
    <row r="1511">
      <c r="A1511" s="1"/>
      <c r="B1511" s="4"/>
      <c r="D1511" s="4"/>
      <c r="E1511" s="4"/>
      <c r="F1511" s="4"/>
      <c r="G1511" s="4"/>
      <c r="H1511" s="1"/>
      <c r="J1511" s="13">
        <v>1510.0</v>
      </c>
      <c r="K1511" s="15" t="s">
        <v>2365</v>
      </c>
      <c r="L1511" s="15" t="s">
        <v>15</v>
      </c>
      <c r="M1511" s="15">
        <v>7.9</v>
      </c>
    </row>
    <row r="1512">
      <c r="A1512" s="1"/>
      <c r="B1512" s="4"/>
      <c r="D1512" s="4"/>
      <c r="E1512" s="4"/>
      <c r="F1512" s="4"/>
      <c r="G1512" s="4"/>
      <c r="H1512" s="1"/>
      <c r="J1512" s="13">
        <v>1511.0</v>
      </c>
      <c r="K1512" s="15" t="s">
        <v>2369</v>
      </c>
      <c r="L1512" s="15" t="s">
        <v>15</v>
      </c>
      <c r="M1512" s="15">
        <v>7.9</v>
      </c>
    </row>
    <row r="1513">
      <c r="A1513" s="1"/>
      <c r="B1513" s="4"/>
      <c r="D1513" s="4"/>
      <c r="E1513" s="4"/>
      <c r="F1513" s="4"/>
      <c r="G1513" s="4"/>
      <c r="H1513" s="1"/>
      <c r="J1513" s="13">
        <v>1512.0</v>
      </c>
      <c r="K1513" s="15" t="s">
        <v>2372</v>
      </c>
      <c r="L1513" s="15" t="s">
        <v>3918</v>
      </c>
      <c r="M1513" s="15">
        <v>7.9</v>
      </c>
    </row>
    <row r="1514">
      <c r="A1514" s="1"/>
      <c r="B1514" s="4"/>
      <c r="D1514" s="4"/>
      <c r="E1514" s="4"/>
      <c r="F1514" s="4"/>
      <c r="G1514" s="4"/>
      <c r="H1514" s="1"/>
      <c r="J1514" s="13">
        <v>1513.0</v>
      </c>
      <c r="K1514" s="15" t="s">
        <v>2378</v>
      </c>
      <c r="L1514" s="15" t="s">
        <v>15</v>
      </c>
      <c r="M1514" s="15">
        <v>7.9</v>
      </c>
    </row>
    <row r="1515">
      <c r="A1515" s="1"/>
      <c r="B1515" s="4"/>
      <c r="D1515" s="4"/>
      <c r="E1515" s="4"/>
      <c r="F1515" s="4"/>
      <c r="G1515" s="4"/>
      <c r="H1515" s="1"/>
      <c r="J1515" s="13">
        <v>1514.0</v>
      </c>
      <c r="K1515" s="15" t="s">
        <v>2382</v>
      </c>
      <c r="L1515" s="15" t="s">
        <v>15</v>
      </c>
      <c r="M1515" s="15">
        <v>7.9</v>
      </c>
    </row>
    <row r="1516">
      <c r="A1516" s="1"/>
      <c r="B1516" s="4"/>
      <c r="D1516" s="4"/>
      <c r="E1516" s="4"/>
      <c r="F1516" s="4"/>
      <c r="G1516" s="4"/>
      <c r="H1516" s="1"/>
      <c r="J1516" s="13">
        <v>1515.0</v>
      </c>
      <c r="K1516" s="15" t="s">
        <v>2385</v>
      </c>
      <c r="L1516" s="15" t="s">
        <v>3930</v>
      </c>
      <c r="M1516" s="15">
        <v>7.9</v>
      </c>
    </row>
    <row r="1517">
      <c r="A1517" s="1"/>
      <c r="B1517" s="4"/>
      <c r="D1517" s="4"/>
      <c r="E1517" s="4"/>
      <c r="F1517" s="4"/>
      <c r="G1517" s="4"/>
      <c r="H1517" s="1"/>
      <c r="J1517" s="13">
        <v>1516.0</v>
      </c>
      <c r="K1517" s="15" t="s">
        <v>2388</v>
      </c>
      <c r="L1517" s="15" t="s">
        <v>15</v>
      </c>
      <c r="M1517" s="15">
        <v>7.9</v>
      </c>
    </row>
    <row r="1518">
      <c r="A1518" s="1"/>
      <c r="B1518" s="4"/>
      <c r="D1518" s="4"/>
      <c r="E1518" s="4"/>
      <c r="F1518" s="4"/>
      <c r="G1518" s="4"/>
      <c r="H1518" s="1"/>
      <c r="J1518" s="13">
        <v>1517.0</v>
      </c>
      <c r="K1518" s="15" t="s">
        <v>2391</v>
      </c>
      <c r="L1518" s="15" t="s">
        <v>3921</v>
      </c>
      <c r="M1518" s="15">
        <v>7.9</v>
      </c>
    </row>
    <row r="1519">
      <c r="A1519" s="1"/>
      <c r="B1519" s="4"/>
      <c r="D1519" s="4"/>
      <c r="E1519" s="4"/>
      <c r="F1519" s="4"/>
      <c r="G1519" s="4"/>
      <c r="H1519" s="1"/>
      <c r="J1519" s="13">
        <v>1518.0</v>
      </c>
      <c r="K1519" s="15" t="s">
        <v>2396</v>
      </c>
      <c r="L1519" s="15" t="s">
        <v>3925</v>
      </c>
      <c r="M1519" s="15">
        <v>7.9</v>
      </c>
    </row>
    <row r="1520">
      <c r="A1520" s="1"/>
      <c r="B1520" s="4"/>
      <c r="D1520" s="4"/>
      <c r="E1520" s="4"/>
      <c r="F1520" s="4"/>
      <c r="G1520" s="4"/>
      <c r="H1520" s="1"/>
      <c r="J1520" s="13">
        <v>1519.0</v>
      </c>
      <c r="K1520" s="15" t="s">
        <v>2399</v>
      </c>
      <c r="L1520" s="15" t="s">
        <v>15</v>
      </c>
      <c r="M1520" s="15">
        <v>7.9</v>
      </c>
    </row>
    <row r="1521">
      <c r="A1521" s="1"/>
      <c r="B1521" s="4"/>
      <c r="D1521" s="4"/>
      <c r="E1521" s="4"/>
      <c r="F1521" s="4"/>
      <c r="G1521" s="4"/>
      <c r="H1521" s="1"/>
      <c r="J1521" s="13">
        <v>1520.0</v>
      </c>
      <c r="K1521" s="15" t="s">
        <v>2411</v>
      </c>
      <c r="L1521" s="15" t="s">
        <v>15</v>
      </c>
      <c r="M1521" s="15">
        <v>7.9</v>
      </c>
    </row>
    <row r="1522">
      <c r="A1522" s="1"/>
      <c r="B1522" s="4"/>
      <c r="D1522" s="4"/>
      <c r="E1522" s="4"/>
      <c r="F1522" s="4"/>
      <c r="G1522" s="4"/>
      <c r="H1522" s="1"/>
      <c r="J1522" s="13">
        <v>1521.0</v>
      </c>
      <c r="K1522" s="15" t="s">
        <v>2415</v>
      </c>
      <c r="L1522" s="15" t="s">
        <v>3924</v>
      </c>
      <c r="M1522" s="15">
        <v>7.9</v>
      </c>
    </row>
    <row r="1523">
      <c r="A1523" s="1"/>
      <c r="B1523" s="4"/>
      <c r="D1523" s="4"/>
      <c r="E1523" s="4"/>
      <c r="F1523" s="4"/>
      <c r="G1523" s="4"/>
      <c r="H1523" s="1"/>
      <c r="J1523" s="13">
        <v>1522.0</v>
      </c>
      <c r="K1523" s="15" t="s">
        <v>2419</v>
      </c>
      <c r="L1523" s="15" t="s">
        <v>15</v>
      </c>
      <c r="M1523" s="15">
        <v>7.9</v>
      </c>
    </row>
    <row r="1524">
      <c r="A1524" s="1"/>
      <c r="B1524" s="4"/>
      <c r="D1524" s="4"/>
      <c r="E1524" s="4"/>
      <c r="F1524" s="4"/>
      <c r="G1524" s="4"/>
      <c r="H1524" s="1"/>
      <c r="J1524" s="13">
        <v>1523.0</v>
      </c>
      <c r="K1524" s="15" t="s">
        <v>2423</v>
      </c>
      <c r="L1524" s="15" t="s">
        <v>3931</v>
      </c>
      <c r="M1524" s="15">
        <v>7.9</v>
      </c>
    </row>
    <row r="1525">
      <c r="A1525" s="1"/>
      <c r="B1525" s="4"/>
      <c r="D1525" s="4"/>
      <c r="E1525" s="4"/>
      <c r="F1525" s="4"/>
      <c r="G1525" s="4"/>
      <c r="H1525" s="1"/>
      <c r="J1525" s="13">
        <v>1524.0</v>
      </c>
      <c r="K1525" s="15" t="s">
        <v>2426</v>
      </c>
      <c r="L1525" s="15" t="s">
        <v>15</v>
      </c>
      <c r="M1525" s="15">
        <v>7.9</v>
      </c>
    </row>
    <row r="1526">
      <c r="A1526" s="1"/>
      <c r="B1526" s="4"/>
      <c r="D1526" s="4"/>
      <c r="E1526" s="4"/>
      <c r="F1526" s="4"/>
      <c r="G1526" s="4"/>
      <c r="H1526" s="1"/>
      <c r="J1526" s="13">
        <v>1525.0</v>
      </c>
      <c r="K1526" s="15" t="s">
        <v>2429</v>
      </c>
      <c r="L1526" s="15" t="s">
        <v>15</v>
      </c>
      <c r="M1526" s="15">
        <v>7.9</v>
      </c>
    </row>
    <row r="1527">
      <c r="A1527" s="1"/>
      <c r="B1527" s="4"/>
      <c r="D1527" s="4"/>
      <c r="E1527" s="4"/>
      <c r="F1527" s="4"/>
      <c r="G1527" s="4"/>
      <c r="H1527" s="1"/>
      <c r="J1527" s="13">
        <v>1526.0</v>
      </c>
      <c r="K1527" s="15" t="s">
        <v>2432</v>
      </c>
      <c r="L1527" s="15" t="s">
        <v>15</v>
      </c>
      <c r="M1527" s="15">
        <v>7.9</v>
      </c>
    </row>
    <row r="1528">
      <c r="A1528" s="1"/>
      <c r="B1528" s="4"/>
      <c r="D1528" s="4"/>
      <c r="E1528" s="4"/>
      <c r="F1528" s="4"/>
      <c r="G1528" s="4"/>
      <c r="H1528" s="1"/>
      <c r="J1528" s="13">
        <v>1527.0</v>
      </c>
      <c r="K1528" s="15" t="s">
        <v>1642</v>
      </c>
      <c r="L1528" s="15" t="s">
        <v>3927</v>
      </c>
      <c r="M1528" s="15">
        <v>7.9</v>
      </c>
    </row>
    <row r="1529">
      <c r="A1529" s="1"/>
      <c r="B1529" s="4"/>
      <c r="D1529" s="4"/>
      <c r="E1529" s="4"/>
      <c r="F1529" s="4"/>
      <c r="G1529" s="4"/>
      <c r="H1529" s="1"/>
      <c r="J1529" s="13">
        <v>1528.0</v>
      </c>
      <c r="K1529" s="15" t="s">
        <v>2439</v>
      </c>
      <c r="L1529" s="15" t="s">
        <v>15</v>
      </c>
      <c r="M1529" s="15">
        <v>7.9</v>
      </c>
    </row>
    <row r="1530">
      <c r="A1530" s="1"/>
      <c r="B1530" s="4"/>
      <c r="D1530" s="4"/>
      <c r="E1530" s="4"/>
      <c r="F1530" s="4"/>
      <c r="G1530" s="4"/>
      <c r="H1530" s="1"/>
      <c r="J1530" s="13">
        <v>1529.0</v>
      </c>
      <c r="K1530" s="15" t="s">
        <v>2442</v>
      </c>
      <c r="L1530" s="15" t="s">
        <v>1562</v>
      </c>
      <c r="M1530" s="15">
        <v>7.9</v>
      </c>
    </row>
    <row r="1531">
      <c r="A1531" s="1"/>
      <c r="B1531" s="4"/>
      <c r="D1531" s="4"/>
      <c r="E1531" s="4"/>
      <c r="F1531" s="4"/>
      <c r="G1531" s="4"/>
      <c r="H1531" s="1"/>
      <c r="J1531" s="13">
        <v>1530.0</v>
      </c>
      <c r="K1531" s="15" t="s">
        <v>2446</v>
      </c>
      <c r="L1531" s="15" t="s">
        <v>3924</v>
      </c>
      <c r="M1531" s="15">
        <v>7.9</v>
      </c>
    </row>
    <row r="1532">
      <c r="A1532" s="1"/>
      <c r="B1532" s="4"/>
      <c r="D1532" s="4"/>
      <c r="E1532" s="4"/>
      <c r="F1532" s="4"/>
      <c r="G1532" s="4"/>
      <c r="H1532" s="1"/>
      <c r="J1532" s="13">
        <v>1531.0</v>
      </c>
      <c r="K1532" s="15" t="s">
        <v>2453</v>
      </c>
      <c r="L1532" s="15" t="s">
        <v>15</v>
      </c>
      <c r="M1532" s="15">
        <v>7.9</v>
      </c>
    </row>
    <row r="1533">
      <c r="A1533" s="1"/>
      <c r="B1533" s="4"/>
      <c r="D1533" s="4"/>
      <c r="E1533" s="4"/>
      <c r="F1533" s="4"/>
      <c r="G1533" s="4"/>
      <c r="H1533" s="1"/>
      <c r="J1533" s="13">
        <v>1532.0</v>
      </c>
      <c r="K1533" s="15" t="s">
        <v>2456</v>
      </c>
      <c r="L1533" s="15" t="s">
        <v>15</v>
      </c>
      <c r="M1533" s="15">
        <v>7.9</v>
      </c>
    </row>
    <row r="1534">
      <c r="A1534" s="1"/>
      <c r="B1534" s="4"/>
      <c r="D1534" s="4"/>
      <c r="E1534" s="4"/>
      <c r="F1534" s="4"/>
      <c r="G1534" s="4"/>
      <c r="H1534" s="1"/>
      <c r="J1534" s="13">
        <v>1533.0</v>
      </c>
      <c r="K1534" s="15" t="s">
        <v>2460</v>
      </c>
      <c r="L1534" s="15" t="s">
        <v>15</v>
      </c>
      <c r="M1534" s="15">
        <v>7.9</v>
      </c>
    </row>
    <row r="1535">
      <c r="A1535" s="1"/>
      <c r="B1535" s="4"/>
      <c r="D1535" s="4"/>
      <c r="E1535" s="4"/>
      <c r="F1535" s="4"/>
      <c r="G1535" s="4"/>
      <c r="H1535" s="1"/>
      <c r="J1535" s="13">
        <v>1534.0</v>
      </c>
      <c r="K1535" s="15" t="s">
        <v>2464</v>
      </c>
      <c r="L1535" s="15" t="s">
        <v>3918</v>
      </c>
      <c r="M1535" s="15">
        <v>7.9</v>
      </c>
    </row>
    <row r="1536">
      <c r="A1536" s="1"/>
      <c r="B1536" s="4"/>
      <c r="D1536" s="4"/>
      <c r="E1536" s="4"/>
      <c r="F1536" s="4"/>
      <c r="G1536" s="4"/>
      <c r="H1536" s="1"/>
      <c r="J1536" s="13">
        <v>1535.0</v>
      </c>
      <c r="K1536" s="15" t="s">
        <v>2467</v>
      </c>
      <c r="L1536" s="15" t="s">
        <v>15</v>
      </c>
      <c r="M1536" s="15">
        <v>7.9</v>
      </c>
    </row>
    <row r="1537">
      <c r="A1537" s="1"/>
      <c r="B1537" s="4"/>
      <c r="D1537" s="4"/>
      <c r="E1537" s="4"/>
      <c r="F1537" s="4"/>
      <c r="G1537" s="4"/>
      <c r="H1537" s="1"/>
      <c r="J1537" s="13">
        <v>1536.0</v>
      </c>
      <c r="K1537" s="15" t="s">
        <v>2471</v>
      </c>
      <c r="L1537" s="15" t="s">
        <v>3918</v>
      </c>
      <c r="M1537" s="15">
        <v>7.8</v>
      </c>
    </row>
    <row r="1538">
      <c r="A1538" s="1"/>
      <c r="B1538" s="4"/>
      <c r="D1538" s="4"/>
      <c r="E1538" s="4"/>
      <c r="F1538" s="4"/>
      <c r="G1538" s="4"/>
      <c r="H1538" s="1"/>
      <c r="J1538" s="13">
        <v>1537.0</v>
      </c>
      <c r="K1538" s="15" t="s">
        <v>2475</v>
      </c>
      <c r="L1538" s="15" t="s">
        <v>3918</v>
      </c>
      <c r="M1538" s="15">
        <v>7.8</v>
      </c>
    </row>
    <row r="1539">
      <c r="A1539" s="1"/>
      <c r="B1539" s="4"/>
      <c r="D1539" s="4"/>
      <c r="E1539" s="4"/>
      <c r="F1539" s="4"/>
      <c r="G1539" s="4"/>
      <c r="H1539" s="1"/>
      <c r="J1539" s="13">
        <v>1538.0</v>
      </c>
      <c r="K1539" s="15" t="s">
        <v>2480</v>
      </c>
      <c r="L1539" s="15" t="s">
        <v>3922</v>
      </c>
      <c r="M1539" s="15">
        <v>7.8</v>
      </c>
    </row>
    <row r="1540">
      <c r="A1540" s="1"/>
      <c r="B1540" s="4"/>
      <c r="D1540" s="4"/>
      <c r="E1540" s="4"/>
      <c r="F1540" s="4"/>
      <c r="G1540" s="4"/>
      <c r="H1540" s="1"/>
      <c r="J1540" s="13">
        <v>1539.0</v>
      </c>
      <c r="K1540" s="15" t="s">
        <v>2484</v>
      </c>
      <c r="L1540" s="15" t="s">
        <v>3925</v>
      </c>
      <c r="M1540" s="15">
        <v>7.8</v>
      </c>
    </row>
    <row r="1541">
      <c r="A1541" s="1"/>
      <c r="B1541" s="4"/>
      <c r="D1541" s="4"/>
      <c r="E1541" s="4"/>
      <c r="F1541" s="4"/>
      <c r="G1541" s="4"/>
      <c r="H1541" s="1"/>
      <c r="J1541" s="13">
        <v>1540.0</v>
      </c>
      <c r="K1541" s="15" t="s">
        <v>2488</v>
      </c>
      <c r="L1541" s="15" t="s">
        <v>3918</v>
      </c>
      <c r="M1541" s="15">
        <v>7.8</v>
      </c>
    </row>
    <row r="1542">
      <c r="A1542" s="1"/>
      <c r="B1542" s="4"/>
      <c r="D1542" s="4"/>
      <c r="E1542" s="4"/>
      <c r="F1542" s="4"/>
      <c r="G1542" s="4"/>
      <c r="H1542" s="1"/>
      <c r="J1542" s="13">
        <v>1541.0</v>
      </c>
      <c r="K1542" s="15" t="s">
        <v>2492</v>
      </c>
      <c r="L1542" s="15" t="s">
        <v>3924</v>
      </c>
      <c r="M1542" s="15">
        <v>7.8</v>
      </c>
    </row>
    <row r="1543">
      <c r="A1543" s="1"/>
      <c r="B1543" s="4"/>
      <c r="D1543" s="4"/>
      <c r="E1543" s="4"/>
      <c r="F1543" s="4"/>
      <c r="G1543" s="4"/>
      <c r="H1543" s="1"/>
      <c r="J1543" s="13">
        <v>1542.0</v>
      </c>
      <c r="K1543" s="15" t="s">
        <v>2496</v>
      </c>
      <c r="L1543" s="15" t="s">
        <v>1562</v>
      </c>
      <c r="M1543" s="15">
        <v>7.8</v>
      </c>
    </row>
    <row r="1544">
      <c r="A1544" s="1"/>
      <c r="B1544" s="4"/>
      <c r="D1544" s="4"/>
      <c r="E1544" s="4"/>
      <c r="F1544" s="4"/>
      <c r="G1544" s="4"/>
      <c r="H1544" s="1"/>
      <c r="J1544" s="13">
        <v>1543.0</v>
      </c>
      <c r="K1544" s="15" t="s">
        <v>2500</v>
      </c>
      <c r="L1544" s="15" t="s">
        <v>3922</v>
      </c>
      <c r="M1544" s="15">
        <v>7.8</v>
      </c>
    </row>
    <row r="1545">
      <c r="A1545" s="1"/>
      <c r="B1545" s="4"/>
      <c r="D1545" s="4"/>
      <c r="E1545" s="4"/>
      <c r="F1545" s="4"/>
      <c r="G1545" s="4"/>
      <c r="H1545" s="1"/>
      <c r="J1545" s="13">
        <v>1544.0</v>
      </c>
      <c r="K1545" s="15" t="s">
        <v>2504</v>
      </c>
      <c r="L1545" s="15" t="s">
        <v>1562</v>
      </c>
      <c r="M1545" s="15">
        <v>7.8</v>
      </c>
    </row>
    <row r="1546">
      <c r="A1546" s="1"/>
      <c r="B1546" s="4"/>
      <c r="D1546" s="4"/>
      <c r="E1546" s="4"/>
      <c r="F1546" s="4"/>
      <c r="G1546" s="4"/>
      <c r="H1546" s="1"/>
      <c r="J1546" s="13">
        <v>1545.0</v>
      </c>
      <c r="K1546" s="15" t="s">
        <v>2509</v>
      </c>
      <c r="L1546" s="15" t="s">
        <v>3924</v>
      </c>
      <c r="M1546" s="15">
        <v>7.8</v>
      </c>
    </row>
    <row r="1547">
      <c r="A1547" s="1"/>
      <c r="B1547" s="4"/>
      <c r="D1547" s="4"/>
      <c r="E1547" s="4"/>
      <c r="F1547" s="4"/>
      <c r="G1547" s="4"/>
      <c r="H1547" s="1"/>
      <c r="J1547" s="13">
        <v>1546.0</v>
      </c>
      <c r="K1547" s="15" t="s">
        <v>2517</v>
      </c>
      <c r="L1547" s="15" t="s">
        <v>15</v>
      </c>
      <c r="M1547" s="15">
        <v>7.8</v>
      </c>
    </row>
    <row r="1548">
      <c r="A1548" s="1"/>
      <c r="B1548" s="4"/>
      <c r="D1548" s="4"/>
      <c r="E1548" s="4"/>
      <c r="F1548" s="4"/>
      <c r="G1548" s="4"/>
      <c r="H1548" s="1"/>
      <c r="J1548" s="13">
        <v>1547.0</v>
      </c>
      <c r="K1548" s="15" t="s">
        <v>2521</v>
      </c>
      <c r="L1548" s="15" t="s">
        <v>15</v>
      </c>
      <c r="M1548" s="15">
        <v>7.8</v>
      </c>
    </row>
    <row r="1549">
      <c r="A1549" s="1"/>
      <c r="B1549" s="4"/>
      <c r="D1549" s="4"/>
      <c r="E1549" s="4"/>
      <c r="F1549" s="4"/>
      <c r="G1549" s="4"/>
      <c r="H1549" s="1"/>
      <c r="J1549" s="13">
        <v>1548.0</v>
      </c>
      <c r="K1549" s="15" t="s">
        <v>2525</v>
      </c>
      <c r="L1549" s="15" t="s">
        <v>3929</v>
      </c>
      <c r="M1549" s="15">
        <v>7.8</v>
      </c>
    </row>
    <row r="1550">
      <c r="A1550" s="1"/>
      <c r="B1550" s="4"/>
      <c r="D1550" s="4"/>
      <c r="E1550" s="4"/>
      <c r="F1550" s="4"/>
      <c r="G1550" s="4"/>
      <c r="H1550" s="1"/>
      <c r="J1550" s="13">
        <v>1549.0</v>
      </c>
      <c r="K1550" s="15" t="s">
        <v>2530</v>
      </c>
      <c r="L1550" s="15" t="s">
        <v>3924</v>
      </c>
      <c r="M1550" s="15">
        <v>7.8</v>
      </c>
    </row>
    <row r="1551">
      <c r="A1551" s="1"/>
      <c r="B1551" s="4"/>
      <c r="D1551" s="4"/>
      <c r="E1551" s="4"/>
      <c r="F1551" s="4"/>
      <c r="G1551" s="4"/>
      <c r="H1551" s="1"/>
      <c r="J1551" s="13">
        <v>1550.0</v>
      </c>
      <c r="K1551" s="15" t="s">
        <v>2534</v>
      </c>
      <c r="L1551" s="15" t="s">
        <v>3927</v>
      </c>
      <c r="M1551" s="15">
        <v>7.8</v>
      </c>
    </row>
    <row r="1552">
      <c r="A1552" s="1"/>
      <c r="B1552" s="4"/>
      <c r="D1552" s="4"/>
      <c r="E1552" s="4"/>
      <c r="F1552" s="4"/>
      <c r="G1552" s="4"/>
      <c r="H1552" s="1"/>
      <c r="J1552" s="13">
        <v>1551.0</v>
      </c>
      <c r="K1552" s="15" t="s">
        <v>2539</v>
      </c>
      <c r="L1552" s="15" t="s">
        <v>3918</v>
      </c>
      <c r="M1552" s="15">
        <v>7.8</v>
      </c>
    </row>
    <row r="1553">
      <c r="A1553" s="1"/>
      <c r="B1553" s="4"/>
      <c r="D1553" s="4"/>
      <c r="E1553" s="4"/>
      <c r="F1553" s="4"/>
      <c r="G1553" s="4"/>
      <c r="H1553" s="1"/>
      <c r="J1553" s="13">
        <v>1552.0</v>
      </c>
      <c r="K1553" s="15" t="s">
        <v>2543</v>
      </c>
      <c r="L1553" s="15" t="s">
        <v>3918</v>
      </c>
      <c r="M1553" s="15">
        <v>7.8</v>
      </c>
    </row>
    <row r="1554">
      <c r="A1554" s="1"/>
      <c r="B1554" s="4"/>
      <c r="D1554" s="4"/>
      <c r="E1554" s="4"/>
      <c r="F1554" s="4"/>
      <c r="G1554" s="4"/>
      <c r="H1554" s="1"/>
      <c r="J1554" s="13">
        <v>1553.0</v>
      </c>
      <c r="K1554" s="15" t="s">
        <v>2547</v>
      </c>
      <c r="L1554" s="15" t="s">
        <v>3922</v>
      </c>
      <c r="M1554" s="15">
        <v>7.8</v>
      </c>
    </row>
    <row r="1555">
      <c r="A1555" s="1"/>
      <c r="B1555" s="4"/>
      <c r="D1555" s="4"/>
      <c r="E1555" s="4"/>
      <c r="F1555" s="4"/>
      <c r="G1555" s="4"/>
      <c r="H1555" s="1"/>
      <c r="J1555" s="13">
        <v>1554.0</v>
      </c>
      <c r="K1555" s="15" t="s">
        <v>2551</v>
      </c>
      <c r="L1555" s="15" t="s">
        <v>15</v>
      </c>
      <c r="M1555" s="15">
        <v>7.8</v>
      </c>
    </row>
    <row r="1556">
      <c r="A1556" s="1"/>
      <c r="B1556" s="4"/>
      <c r="D1556" s="4"/>
      <c r="E1556" s="4"/>
      <c r="F1556" s="4"/>
      <c r="G1556" s="4"/>
      <c r="H1556" s="1"/>
      <c r="J1556" s="13">
        <v>1555.0</v>
      </c>
      <c r="K1556" s="15" t="s">
        <v>1293</v>
      </c>
      <c r="L1556" s="15" t="s">
        <v>15</v>
      </c>
      <c r="M1556" s="15">
        <v>7.8</v>
      </c>
    </row>
    <row r="1557">
      <c r="A1557" s="1"/>
      <c r="B1557" s="4"/>
      <c r="D1557" s="4"/>
      <c r="E1557" s="4"/>
      <c r="F1557" s="4"/>
      <c r="G1557" s="4"/>
      <c r="H1557" s="1"/>
      <c r="J1557" s="13">
        <v>1556.0</v>
      </c>
      <c r="K1557" s="15" t="s">
        <v>2557</v>
      </c>
      <c r="L1557" s="15" t="s">
        <v>3539</v>
      </c>
      <c r="M1557" s="15">
        <v>7.8</v>
      </c>
    </row>
    <row r="1558">
      <c r="A1558" s="1"/>
      <c r="B1558" s="4"/>
      <c r="D1558" s="4"/>
      <c r="E1558" s="4"/>
      <c r="F1558" s="4"/>
      <c r="G1558" s="4"/>
      <c r="H1558" s="1"/>
      <c r="J1558" s="13">
        <v>1557.0</v>
      </c>
      <c r="K1558" s="15" t="s">
        <v>2561</v>
      </c>
      <c r="L1558" s="15" t="s">
        <v>3922</v>
      </c>
      <c r="M1558" s="15">
        <v>7.8</v>
      </c>
    </row>
    <row r="1559">
      <c r="A1559" s="1"/>
      <c r="B1559" s="4"/>
      <c r="D1559" s="4"/>
      <c r="E1559" s="4"/>
      <c r="F1559" s="4"/>
      <c r="G1559" s="4"/>
      <c r="H1559" s="1"/>
      <c r="J1559" s="13">
        <v>1558.0</v>
      </c>
      <c r="K1559" s="15" t="s">
        <v>2564</v>
      </c>
      <c r="L1559" s="15" t="s">
        <v>3539</v>
      </c>
      <c r="M1559" s="15">
        <v>7.8</v>
      </c>
    </row>
    <row r="1560">
      <c r="A1560" s="1"/>
      <c r="B1560" s="4"/>
      <c r="D1560" s="4"/>
      <c r="E1560" s="4"/>
      <c r="F1560" s="4"/>
      <c r="G1560" s="4"/>
      <c r="H1560" s="1"/>
      <c r="J1560" s="13">
        <v>1559.0</v>
      </c>
      <c r="K1560" s="15" t="s">
        <v>2567</v>
      </c>
      <c r="L1560" s="15" t="s">
        <v>3927</v>
      </c>
      <c r="M1560" s="15">
        <v>7.8</v>
      </c>
    </row>
    <row r="1561">
      <c r="A1561" s="1"/>
      <c r="B1561" s="4"/>
      <c r="D1561" s="4"/>
      <c r="E1561" s="4"/>
      <c r="F1561" s="4"/>
      <c r="G1561" s="4"/>
      <c r="H1561" s="1"/>
      <c r="J1561" s="13">
        <v>1560.0</v>
      </c>
      <c r="K1561" s="15" t="s">
        <v>2571</v>
      </c>
      <c r="L1561" s="15" t="s">
        <v>15</v>
      </c>
      <c r="M1561" s="15">
        <v>7.8</v>
      </c>
    </row>
    <row r="1562">
      <c r="A1562" s="1"/>
      <c r="B1562" s="4"/>
      <c r="D1562" s="4"/>
      <c r="E1562" s="4"/>
      <c r="F1562" s="4"/>
      <c r="G1562" s="4"/>
      <c r="H1562" s="1"/>
      <c r="J1562" s="13">
        <v>1561.0</v>
      </c>
      <c r="K1562" s="15" t="s">
        <v>2574</v>
      </c>
      <c r="L1562" s="15" t="s">
        <v>15</v>
      </c>
      <c r="M1562" s="15">
        <v>7.8</v>
      </c>
    </row>
    <row r="1563">
      <c r="A1563" s="1"/>
      <c r="B1563" s="4"/>
      <c r="D1563" s="4"/>
      <c r="E1563" s="4"/>
      <c r="F1563" s="4"/>
      <c r="G1563" s="4"/>
      <c r="H1563" s="1"/>
      <c r="J1563" s="13">
        <v>1562.0</v>
      </c>
      <c r="K1563" s="15" t="s">
        <v>2577</v>
      </c>
      <c r="L1563" s="15" t="s">
        <v>15</v>
      </c>
      <c r="M1563" s="15">
        <v>7.8</v>
      </c>
    </row>
    <row r="1564">
      <c r="A1564" s="1"/>
      <c r="B1564" s="4"/>
      <c r="D1564" s="4"/>
      <c r="E1564" s="4"/>
      <c r="F1564" s="4"/>
      <c r="G1564" s="4"/>
      <c r="H1564" s="1"/>
      <c r="J1564" s="13">
        <v>1563.0</v>
      </c>
      <c r="K1564" s="15" t="s">
        <v>2581</v>
      </c>
      <c r="L1564" s="15" t="s">
        <v>15</v>
      </c>
      <c r="M1564" s="15">
        <v>7.8</v>
      </c>
    </row>
    <row r="1565">
      <c r="A1565" s="1"/>
      <c r="B1565" s="4"/>
      <c r="D1565" s="4"/>
      <c r="E1565" s="4"/>
      <c r="F1565" s="4"/>
      <c r="G1565" s="4"/>
      <c r="H1565" s="1"/>
      <c r="J1565" s="13">
        <v>1564.0</v>
      </c>
      <c r="K1565" s="15" t="s">
        <v>2584</v>
      </c>
      <c r="L1565" s="15" t="s">
        <v>15</v>
      </c>
      <c r="M1565" s="15">
        <v>7.8</v>
      </c>
    </row>
    <row r="1566">
      <c r="A1566" s="1"/>
      <c r="B1566" s="4"/>
      <c r="D1566" s="4"/>
      <c r="E1566" s="4"/>
      <c r="F1566" s="4"/>
      <c r="G1566" s="4"/>
      <c r="H1566" s="1"/>
      <c r="J1566" s="13">
        <v>1565.0</v>
      </c>
      <c r="K1566" s="15" t="s">
        <v>2588</v>
      </c>
      <c r="L1566" s="15" t="s">
        <v>15</v>
      </c>
      <c r="M1566" s="15">
        <v>7.8</v>
      </c>
    </row>
    <row r="1567">
      <c r="A1567" s="1"/>
      <c r="B1567" s="4"/>
      <c r="D1567" s="4"/>
      <c r="E1567" s="4"/>
      <c r="F1567" s="4"/>
      <c r="G1567" s="4"/>
      <c r="H1567" s="1"/>
      <c r="J1567" s="13">
        <v>1566.0</v>
      </c>
      <c r="K1567" s="15" t="s">
        <v>2591</v>
      </c>
      <c r="L1567" s="15" t="s">
        <v>15</v>
      </c>
      <c r="M1567" s="15">
        <v>7.8</v>
      </c>
    </row>
    <row r="1568">
      <c r="A1568" s="1"/>
      <c r="B1568" s="4"/>
      <c r="D1568" s="4"/>
      <c r="E1568" s="4"/>
      <c r="F1568" s="4"/>
      <c r="G1568" s="4"/>
      <c r="H1568" s="1"/>
      <c r="J1568" s="13">
        <v>1567.0</v>
      </c>
      <c r="K1568" s="15" t="s">
        <v>2595</v>
      </c>
      <c r="L1568" s="15" t="s">
        <v>15</v>
      </c>
      <c r="M1568" s="15">
        <v>7.8</v>
      </c>
    </row>
    <row r="1569">
      <c r="A1569" s="1"/>
      <c r="B1569" s="4"/>
      <c r="D1569" s="4"/>
      <c r="E1569" s="4"/>
      <c r="F1569" s="4"/>
      <c r="G1569" s="4"/>
      <c r="H1569" s="1"/>
      <c r="J1569" s="13">
        <v>1568.0</v>
      </c>
      <c r="K1569" s="15" t="s">
        <v>2599</v>
      </c>
      <c r="L1569" s="15" t="s">
        <v>3922</v>
      </c>
      <c r="M1569" s="15">
        <v>7.8</v>
      </c>
    </row>
    <row r="1570">
      <c r="A1570" s="1"/>
      <c r="B1570" s="4"/>
      <c r="D1570" s="4"/>
      <c r="E1570" s="4"/>
      <c r="F1570" s="4"/>
      <c r="G1570" s="4"/>
      <c r="H1570" s="1"/>
      <c r="J1570" s="13">
        <v>1569.0</v>
      </c>
      <c r="K1570" s="15" t="s">
        <v>2603</v>
      </c>
      <c r="L1570" s="15" t="s">
        <v>15</v>
      </c>
      <c r="M1570" s="15">
        <v>7.8</v>
      </c>
    </row>
    <row r="1571">
      <c r="A1571" s="1"/>
      <c r="B1571" s="4"/>
      <c r="D1571" s="4"/>
      <c r="E1571" s="4"/>
      <c r="F1571" s="4"/>
      <c r="G1571" s="4"/>
      <c r="H1571" s="1"/>
      <c r="J1571" s="13">
        <v>1570.0</v>
      </c>
      <c r="K1571" s="15" t="s">
        <v>2607</v>
      </c>
      <c r="L1571" s="15" t="s">
        <v>3924</v>
      </c>
      <c r="M1571" s="15">
        <v>7.8</v>
      </c>
    </row>
    <row r="1572">
      <c r="A1572" s="1"/>
      <c r="B1572" s="4"/>
      <c r="D1572" s="4"/>
      <c r="E1572" s="4"/>
      <c r="F1572" s="4"/>
      <c r="G1572" s="4"/>
      <c r="H1572" s="1"/>
      <c r="J1572" s="13">
        <v>1571.0</v>
      </c>
      <c r="K1572" s="15" t="s">
        <v>2611</v>
      </c>
      <c r="L1572" s="15" t="s">
        <v>3922</v>
      </c>
      <c r="M1572" s="15">
        <v>7.8</v>
      </c>
    </row>
    <row r="1573">
      <c r="A1573" s="1"/>
      <c r="B1573" s="4"/>
      <c r="D1573" s="4"/>
      <c r="E1573" s="4"/>
      <c r="F1573" s="4"/>
      <c r="G1573" s="4"/>
      <c r="H1573" s="1"/>
      <c r="J1573" s="13">
        <v>1572.0</v>
      </c>
      <c r="K1573" s="15" t="s">
        <v>2614</v>
      </c>
      <c r="L1573" s="15" t="s">
        <v>15</v>
      </c>
      <c r="M1573" s="15">
        <v>7.8</v>
      </c>
    </row>
    <row r="1574">
      <c r="A1574" s="1"/>
      <c r="B1574" s="4"/>
      <c r="D1574" s="4"/>
      <c r="E1574" s="4"/>
      <c r="F1574" s="4"/>
      <c r="G1574" s="4"/>
      <c r="H1574" s="1"/>
      <c r="J1574" s="13">
        <v>1573.0</v>
      </c>
      <c r="K1574" s="15" t="s">
        <v>2622</v>
      </c>
      <c r="L1574" s="15" t="s">
        <v>3539</v>
      </c>
      <c r="M1574" s="15">
        <v>7.8</v>
      </c>
    </row>
    <row r="1575">
      <c r="A1575" s="1"/>
      <c r="B1575" s="4"/>
      <c r="D1575" s="4"/>
      <c r="E1575" s="4"/>
      <c r="F1575" s="4"/>
      <c r="G1575" s="4"/>
      <c r="H1575" s="1"/>
      <c r="J1575" s="13">
        <v>1574.0</v>
      </c>
      <c r="K1575" s="15" t="s">
        <v>2627</v>
      </c>
      <c r="L1575" s="15" t="s">
        <v>15</v>
      </c>
      <c r="M1575" s="15">
        <v>7.8</v>
      </c>
    </row>
    <row r="1576">
      <c r="A1576" s="1"/>
      <c r="B1576" s="4"/>
      <c r="D1576" s="4"/>
      <c r="E1576" s="4"/>
      <c r="F1576" s="4"/>
      <c r="G1576" s="4"/>
      <c r="H1576" s="1"/>
      <c r="J1576" s="13">
        <v>1575.0</v>
      </c>
      <c r="K1576" s="15" t="s">
        <v>2631</v>
      </c>
      <c r="L1576" s="15" t="s">
        <v>15</v>
      </c>
      <c r="M1576" s="15">
        <v>7.8</v>
      </c>
    </row>
    <row r="1577">
      <c r="A1577" s="1"/>
      <c r="B1577" s="4"/>
      <c r="D1577" s="4"/>
      <c r="E1577" s="4"/>
      <c r="F1577" s="4"/>
      <c r="G1577" s="4"/>
      <c r="H1577" s="1"/>
      <c r="J1577" s="13">
        <v>1576.0</v>
      </c>
      <c r="K1577" s="15" t="s">
        <v>2634</v>
      </c>
      <c r="L1577" s="15" t="s">
        <v>3927</v>
      </c>
      <c r="M1577" s="15">
        <v>7.8</v>
      </c>
    </row>
    <row r="1578">
      <c r="A1578" s="1"/>
      <c r="B1578" s="4"/>
      <c r="D1578" s="4"/>
      <c r="E1578" s="4"/>
      <c r="F1578" s="4"/>
      <c r="G1578" s="4"/>
      <c r="H1578" s="1"/>
      <c r="J1578" s="13">
        <v>1577.0</v>
      </c>
      <c r="K1578" s="15" t="s">
        <v>2638</v>
      </c>
      <c r="L1578" s="15" t="s">
        <v>3925</v>
      </c>
      <c r="M1578" s="15">
        <v>7.8</v>
      </c>
    </row>
    <row r="1579">
      <c r="A1579" s="1"/>
      <c r="B1579" s="4"/>
      <c r="D1579" s="4"/>
      <c r="E1579" s="4"/>
      <c r="F1579" s="4"/>
      <c r="G1579" s="4"/>
      <c r="H1579" s="1"/>
      <c r="J1579" s="13">
        <v>1578.0</v>
      </c>
      <c r="K1579" s="15" t="s">
        <v>2641</v>
      </c>
      <c r="L1579" s="15" t="s">
        <v>1562</v>
      </c>
      <c r="M1579" s="15">
        <v>7.8</v>
      </c>
    </row>
    <row r="1580">
      <c r="A1580" s="1"/>
      <c r="B1580" s="4"/>
      <c r="D1580" s="4"/>
      <c r="E1580" s="4"/>
      <c r="F1580" s="4"/>
      <c r="G1580" s="4"/>
      <c r="H1580" s="1"/>
      <c r="J1580" s="13">
        <v>1579.0</v>
      </c>
      <c r="K1580" s="15" t="s">
        <v>2645</v>
      </c>
      <c r="L1580" s="15" t="s">
        <v>3922</v>
      </c>
      <c r="M1580" s="15">
        <v>7.8</v>
      </c>
    </row>
    <row r="1581">
      <c r="A1581" s="1"/>
      <c r="B1581" s="4"/>
      <c r="D1581" s="4"/>
      <c r="E1581" s="4"/>
      <c r="F1581" s="4"/>
      <c r="G1581" s="4"/>
      <c r="H1581" s="1"/>
      <c r="J1581" s="13">
        <v>1580.0</v>
      </c>
      <c r="K1581" s="15" t="s">
        <v>2648</v>
      </c>
      <c r="L1581" s="15" t="s">
        <v>3918</v>
      </c>
      <c r="M1581" s="15">
        <v>7.8</v>
      </c>
    </row>
    <row r="1582">
      <c r="A1582" s="1"/>
      <c r="B1582" s="4"/>
      <c r="D1582" s="4"/>
      <c r="E1582" s="4"/>
      <c r="F1582" s="4"/>
      <c r="G1582" s="4"/>
      <c r="H1582" s="1"/>
      <c r="J1582" s="13">
        <v>1581.0</v>
      </c>
      <c r="K1582" s="15" t="s">
        <v>2652</v>
      </c>
      <c r="L1582" s="15" t="s">
        <v>3918</v>
      </c>
      <c r="M1582" s="15">
        <v>7.8</v>
      </c>
    </row>
    <row r="1583">
      <c r="A1583" s="1"/>
      <c r="B1583" s="4"/>
      <c r="D1583" s="4"/>
      <c r="E1583" s="4"/>
      <c r="F1583" s="4"/>
      <c r="G1583" s="4"/>
      <c r="H1583" s="1"/>
      <c r="J1583" s="13">
        <v>1582.0</v>
      </c>
      <c r="K1583" s="15" t="s">
        <v>2655</v>
      </c>
      <c r="L1583" s="15" t="s">
        <v>15</v>
      </c>
      <c r="M1583" s="15">
        <v>7.8</v>
      </c>
    </row>
    <row r="1584">
      <c r="A1584" s="1"/>
      <c r="B1584" s="4"/>
      <c r="D1584" s="4"/>
      <c r="E1584" s="4"/>
      <c r="F1584" s="4"/>
      <c r="G1584" s="4"/>
      <c r="H1584" s="1"/>
      <c r="J1584" s="13">
        <v>1583.0</v>
      </c>
      <c r="K1584" s="15" t="s">
        <v>2659</v>
      </c>
      <c r="L1584" s="15" t="s">
        <v>3927</v>
      </c>
      <c r="M1584" s="15">
        <v>7.8</v>
      </c>
    </row>
    <row r="1585">
      <c r="A1585" s="1"/>
      <c r="B1585" s="4"/>
      <c r="D1585" s="4"/>
      <c r="E1585" s="4"/>
      <c r="F1585" s="4"/>
      <c r="G1585" s="4"/>
      <c r="H1585" s="1"/>
      <c r="J1585" s="13">
        <v>1584.0</v>
      </c>
      <c r="K1585" s="15" t="s">
        <v>2664</v>
      </c>
      <c r="L1585" s="15" t="s">
        <v>3925</v>
      </c>
      <c r="M1585" s="15">
        <v>7.8</v>
      </c>
    </row>
    <row r="1586">
      <c r="A1586" s="1"/>
      <c r="B1586" s="4"/>
      <c r="D1586" s="4"/>
      <c r="E1586" s="4"/>
      <c r="F1586" s="4"/>
      <c r="G1586" s="4"/>
      <c r="H1586" s="1"/>
      <c r="J1586" s="13">
        <v>1585.0</v>
      </c>
      <c r="K1586" s="15" t="s">
        <v>2667</v>
      </c>
      <c r="L1586" s="15" t="s">
        <v>3918</v>
      </c>
      <c r="M1586" s="15">
        <v>7.8</v>
      </c>
    </row>
    <row r="1587">
      <c r="A1587" s="1"/>
      <c r="B1587" s="4"/>
      <c r="D1587" s="4"/>
      <c r="E1587" s="4"/>
      <c r="F1587" s="4"/>
      <c r="G1587" s="4"/>
      <c r="H1587" s="1"/>
      <c r="J1587" s="13">
        <v>1586.0</v>
      </c>
      <c r="K1587" s="15" t="s">
        <v>2670</v>
      </c>
      <c r="L1587" s="15" t="s">
        <v>15</v>
      </c>
      <c r="M1587" s="15">
        <v>7.8</v>
      </c>
    </row>
    <row r="1588">
      <c r="A1588" s="1"/>
      <c r="B1588" s="4"/>
      <c r="D1588" s="4"/>
      <c r="E1588" s="4"/>
      <c r="F1588" s="4"/>
      <c r="G1588" s="4"/>
      <c r="H1588" s="1"/>
      <c r="J1588" s="13">
        <v>1587.0</v>
      </c>
      <c r="K1588" s="15" t="s">
        <v>2674</v>
      </c>
      <c r="L1588" s="15" t="s">
        <v>15</v>
      </c>
      <c r="M1588" s="15">
        <v>7.8</v>
      </c>
    </row>
    <row r="1589">
      <c r="A1589" s="1"/>
      <c r="B1589" s="4"/>
      <c r="D1589" s="4"/>
      <c r="E1589" s="4"/>
      <c r="F1589" s="4"/>
      <c r="G1589" s="4"/>
      <c r="H1589" s="1"/>
      <c r="J1589" s="13">
        <v>1588.0</v>
      </c>
      <c r="K1589" s="15" t="s">
        <v>2677</v>
      </c>
      <c r="L1589" s="15" t="s">
        <v>15</v>
      </c>
      <c r="M1589" s="15">
        <v>7.8</v>
      </c>
    </row>
    <row r="1590">
      <c r="A1590" s="1"/>
      <c r="B1590" s="4"/>
      <c r="D1590" s="4"/>
      <c r="E1590" s="4"/>
      <c r="F1590" s="4"/>
      <c r="G1590" s="4"/>
      <c r="H1590" s="1"/>
      <c r="J1590" s="13">
        <v>1589.0</v>
      </c>
      <c r="K1590" s="15" t="s">
        <v>2681</v>
      </c>
      <c r="L1590" s="15" t="s">
        <v>1562</v>
      </c>
      <c r="M1590" s="15">
        <v>7.8</v>
      </c>
    </row>
    <row r="1591">
      <c r="A1591" s="1"/>
      <c r="B1591" s="4"/>
      <c r="D1591" s="4"/>
      <c r="E1591" s="4"/>
      <c r="F1591" s="4"/>
      <c r="G1591" s="4"/>
      <c r="H1591" s="1"/>
      <c r="J1591" s="13">
        <v>1590.0</v>
      </c>
      <c r="K1591" s="15" t="s">
        <v>2684</v>
      </c>
      <c r="L1591" s="15" t="s">
        <v>15</v>
      </c>
      <c r="M1591" s="15">
        <v>7.8</v>
      </c>
    </row>
    <row r="1592">
      <c r="A1592" s="1"/>
      <c r="B1592" s="4"/>
      <c r="D1592" s="4"/>
      <c r="E1592" s="4"/>
      <c r="F1592" s="4"/>
      <c r="G1592" s="4"/>
      <c r="H1592" s="1"/>
      <c r="J1592" s="13">
        <v>1591.0</v>
      </c>
      <c r="K1592" s="15" t="s">
        <v>2687</v>
      </c>
      <c r="L1592" s="15" t="s">
        <v>967</v>
      </c>
      <c r="M1592" s="15">
        <v>7.8</v>
      </c>
    </row>
    <row r="1593">
      <c r="A1593" s="1"/>
      <c r="B1593" s="4"/>
      <c r="D1593" s="4"/>
      <c r="E1593" s="4"/>
      <c r="F1593" s="4"/>
      <c r="G1593" s="4"/>
      <c r="H1593" s="1"/>
      <c r="J1593" s="13">
        <v>1592.0</v>
      </c>
      <c r="K1593" s="15" t="s">
        <v>2693</v>
      </c>
      <c r="L1593" s="15" t="s">
        <v>3922</v>
      </c>
      <c r="M1593" s="15">
        <v>7.8</v>
      </c>
    </row>
    <row r="1594">
      <c r="A1594" s="1"/>
      <c r="B1594" s="4"/>
      <c r="D1594" s="4"/>
      <c r="E1594" s="4"/>
      <c r="F1594" s="4"/>
      <c r="G1594" s="4"/>
      <c r="H1594" s="1"/>
      <c r="J1594" s="13">
        <v>1593.0</v>
      </c>
      <c r="K1594" s="15" t="s">
        <v>2696</v>
      </c>
      <c r="L1594" s="15" t="s">
        <v>15</v>
      </c>
      <c r="M1594" s="15">
        <v>7.8</v>
      </c>
    </row>
    <row r="1595">
      <c r="A1595" s="1"/>
      <c r="B1595" s="4"/>
      <c r="D1595" s="4"/>
      <c r="E1595" s="4"/>
      <c r="F1595" s="4"/>
      <c r="G1595" s="4"/>
      <c r="H1595" s="1"/>
      <c r="J1595" s="13">
        <v>1594.0</v>
      </c>
      <c r="K1595" s="15" t="s">
        <v>2699</v>
      </c>
      <c r="L1595" s="15" t="s">
        <v>15</v>
      </c>
      <c r="M1595" s="15">
        <v>7.8</v>
      </c>
    </row>
    <row r="1596">
      <c r="A1596" s="1"/>
      <c r="B1596" s="4"/>
      <c r="D1596" s="4"/>
      <c r="E1596" s="4"/>
      <c r="F1596" s="4"/>
      <c r="G1596" s="4"/>
      <c r="H1596" s="1"/>
      <c r="J1596" s="13">
        <v>1595.0</v>
      </c>
      <c r="K1596" s="15" t="s">
        <v>2703</v>
      </c>
      <c r="L1596" s="15" t="s">
        <v>3918</v>
      </c>
      <c r="M1596" s="15">
        <v>7.8</v>
      </c>
    </row>
    <row r="1597">
      <c r="A1597" s="1"/>
      <c r="B1597" s="4"/>
      <c r="D1597" s="4"/>
      <c r="E1597" s="4"/>
      <c r="F1597" s="4"/>
      <c r="G1597" s="4"/>
      <c r="H1597" s="1"/>
      <c r="J1597" s="13">
        <v>1596.0</v>
      </c>
      <c r="K1597" s="15" t="s">
        <v>2707</v>
      </c>
      <c r="L1597" s="15" t="s">
        <v>3923</v>
      </c>
      <c r="M1597" s="15">
        <v>7.8</v>
      </c>
    </row>
    <row r="1598">
      <c r="A1598" s="1"/>
      <c r="B1598" s="4"/>
      <c r="D1598" s="4"/>
      <c r="E1598" s="4"/>
      <c r="F1598" s="4"/>
      <c r="G1598" s="4"/>
      <c r="H1598" s="1"/>
      <c r="J1598" s="13">
        <v>1597.0</v>
      </c>
      <c r="K1598" s="15" t="s">
        <v>2710</v>
      </c>
      <c r="L1598" s="15" t="s">
        <v>15</v>
      </c>
      <c r="M1598" s="15">
        <v>7.8</v>
      </c>
    </row>
    <row r="1599">
      <c r="A1599" s="1"/>
      <c r="B1599" s="4"/>
      <c r="D1599" s="4"/>
      <c r="E1599" s="4"/>
      <c r="F1599" s="4"/>
      <c r="G1599" s="4"/>
      <c r="H1599" s="1"/>
      <c r="J1599" s="13">
        <v>1598.0</v>
      </c>
      <c r="K1599" s="15" t="s">
        <v>2717</v>
      </c>
      <c r="L1599" s="15" t="s">
        <v>3918</v>
      </c>
      <c r="M1599" s="15">
        <v>7.8</v>
      </c>
    </row>
    <row r="1600">
      <c r="A1600" s="1"/>
      <c r="B1600" s="4"/>
      <c r="D1600" s="4"/>
      <c r="E1600" s="4"/>
      <c r="F1600" s="4"/>
      <c r="G1600" s="4"/>
      <c r="H1600" s="1"/>
      <c r="J1600" s="13">
        <v>1599.0</v>
      </c>
      <c r="K1600" s="15" t="s">
        <v>2720</v>
      </c>
      <c r="L1600" s="15" t="s">
        <v>3927</v>
      </c>
      <c r="M1600" s="15">
        <v>7.8</v>
      </c>
    </row>
    <row r="1601">
      <c r="A1601" s="1"/>
      <c r="B1601" s="4"/>
      <c r="D1601" s="4"/>
      <c r="E1601" s="4"/>
      <c r="F1601" s="4"/>
      <c r="G1601" s="4"/>
      <c r="H1601" s="1"/>
      <c r="J1601" s="13">
        <v>1600.0</v>
      </c>
      <c r="K1601" s="15" t="s">
        <v>2724</v>
      </c>
      <c r="L1601" s="15" t="s">
        <v>3925</v>
      </c>
      <c r="M1601" s="15">
        <v>7.8</v>
      </c>
    </row>
    <row r="1602">
      <c r="A1602" s="1"/>
      <c r="B1602" s="4"/>
      <c r="D1602" s="4"/>
      <c r="E1602" s="4"/>
      <c r="F1602" s="4"/>
      <c r="G1602" s="4"/>
      <c r="H1602" s="1"/>
      <c r="J1602" s="13">
        <v>1601.0</v>
      </c>
      <c r="K1602" s="15" t="s">
        <v>2728</v>
      </c>
      <c r="L1602" s="15" t="s">
        <v>3539</v>
      </c>
      <c r="M1602" s="15">
        <v>7.8</v>
      </c>
    </row>
    <row r="1603">
      <c r="A1603" s="1"/>
      <c r="B1603" s="4"/>
      <c r="D1603" s="4"/>
      <c r="E1603" s="4"/>
      <c r="F1603" s="4"/>
      <c r="G1603" s="4"/>
      <c r="H1603" s="1"/>
      <c r="J1603" s="13">
        <v>1602.0</v>
      </c>
      <c r="K1603" s="15" t="s">
        <v>2732</v>
      </c>
      <c r="L1603" s="15" t="s">
        <v>3922</v>
      </c>
      <c r="M1603" s="15">
        <v>7.8</v>
      </c>
    </row>
    <row r="1604">
      <c r="A1604" s="1"/>
      <c r="B1604" s="4"/>
      <c r="D1604" s="4"/>
      <c r="E1604" s="4"/>
      <c r="F1604" s="4"/>
      <c r="G1604" s="4"/>
      <c r="H1604" s="1"/>
      <c r="J1604" s="13">
        <v>1603.0</v>
      </c>
      <c r="K1604" s="15" t="s">
        <v>2735</v>
      </c>
      <c r="L1604" s="15" t="s">
        <v>3924</v>
      </c>
      <c r="M1604" s="15">
        <v>7.8</v>
      </c>
    </row>
    <row r="1605">
      <c r="A1605" s="1"/>
      <c r="B1605" s="4"/>
      <c r="D1605" s="4"/>
      <c r="E1605" s="4"/>
      <c r="F1605" s="4"/>
      <c r="G1605" s="4"/>
      <c r="H1605" s="1"/>
      <c r="J1605" s="13">
        <v>1604.0</v>
      </c>
      <c r="K1605" s="15" t="s">
        <v>2739</v>
      </c>
      <c r="L1605" s="15" t="s">
        <v>3929</v>
      </c>
      <c r="M1605" s="15">
        <v>7.8</v>
      </c>
    </row>
    <row r="1606">
      <c r="A1606" s="1"/>
      <c r="B1606" s="4"/>
      <c r="D1606" s="4"/>
      <c r="E1606" s="4"/>
      <c r="F1606" s="4"/>
      <c r="G1606" s="4"/>
      <c r="H1606" s="1"/>
      <c r="J1606" s="13">
        <v>1605.0</v>
      </c>
      <c r="K1606" s="15" t="s">
        <v>2742</v>
      </c>
      <c r="L1606" s="15" t="s">
        <v>15</v>
      </c>
      <c r="M1606" s="15">
        <v>7.8</v>
      </c>
    </row>
    <row r="1607">
      <c r="A1607" s="1"/>
      <c r="B1607" s="4"/>
      <c r="D1607" s="4"/>
      <c r="E1607" s="4"/>
      <c r="F1607" s="4"/>
      <c r="G1607" s="4"/>
      <c r="H1607" s="1"/>
      <c r="J1607" s="13">
        <v>1606.0</v>
      </c>
      <c r="K1607" s="15" t="s">
        <v>2746</v>
      </c>
      <c r="L1607" s="15" t="s">
        <v>967</v>
      </c>
      <c r="M1607" s="15">
        <v>7.8</v>
      </c>
    </row>
    <row r="1608">
      <c r="A1608" s="1"/>
      <c r="B1608" s="4"/>
      <c r="D1608" s="4"/>
      <c r="E1608" s="4"/>
      <c r="F1608" s="4"/>
      <c r="G1608" s="4"/>
      <c r="H1608" s="1"/>
      <c r="J1608" s="13">
        <v>1607.0</v>
      </c>
      <c r="K1608" s="15" t="s">
        <v>2751</v>
      </c>
      <c r="L1608" s="15" t="s">
        <v>15</v>
      </c>
      <c r="M1608" s="15">
        <v>7.8</v>
      </c>
    </row>
    <row r="1609">
      <c r="A1609" s="1"/>
      <c r="B1609" s="4"/>
      <c r="D1609" s="4"/>
      <c r="E1609" s="4"/>
      <c r="F1609" s="4"/>
      <c r="G1609" s="4"/>
      <c r="H1609" s="1"/>
      <c r="J1609" s="13">
        <v>1608.0</v>
      </c>
      <c r="K1609" s="15" t="s">
        <v>2755</v>
      </c>
      <c r="L1609" s="15" t="s">
        <v>15</v>
      </c>
      <c r="M1609" s="15">
        <v>7.8</v>
      </c>
    </row>
    <row r="1610">
      <c r="A1610" s="1"/>
      <c r="B1610" s="4"/>
      <c r="D1610" s="4"/>
      <c r="E1610" s="4"/>
      <c r="F1610" s="4"/>
      <c r="G1610" s="4"/>
      <c r="H1610" s="1"/>
      <c r="J1610" s="13">
        <v>1609.0</v>
      </c>
      <c r="K1610" s="15" t="s">
        <v>2759</v>
      </c>
      <c r="L1610" s="15" t="s">
        <v>3919</v>
      </c>
      <c r="M1610" s="15">
        <v>7.8</v>
      </c>
    </row>
    <row r="1611">
      <c r="A1611" s="1"/>
      <c r="B1611" s="4"/>
      <c r="D1611" s="4"/>
      <c r="E1611" s="4"/>
      <c r="F1611" s="4"/>
      <c r="G1611" s="4"/>
      <c r="H1611" s="1"/>
      <c r="J1611" s="13">
        <v>1610.0</v>
      </c>
      <c r="K1611" s="15" t="s">
        <v>2764</v>
      </c>
      <c r="L1611" s="15" t="s">
        <v>3919</v>
      </c>
      <c r="M1611" s="15">
        <v>7.8</v>
      </c>
    </row>
    <row r="1612">
      <c r="A1612" s="1"/>
      <c r="B1612" s="4"/>
      <c r="D1612" s="4"/>
      <c r="E1612" s="4"/>
      <c r="F1612" s="4"/>
      <c r="G1612" s="4"/>
      <c r="H1612" s="1"/>
      <c r="J1612" s="13">
        <v>1611.0</v>
      </c>
      <c r="K1612" s="15" t="s">
        <v>2768</v>
      </c>
      <c r="L1612" s="15" t="s">
        <v>15</v>
      </c>
      <c r="M1612" s="15">
        <v>7.8</v>
      </c>
    </row>
    <row r="1613">
      <c r="A1613" s="1"/>
      <c r="B1613" s="4"/>
      <c r="D1613" s="4"/>
      <c r="E1613" s="4"/>
      <c r="F1613" s="4"/>
      <c r="G1613" s="4"/>
      <c r="H1613" s="1"/>
      <c r="J1613" s="13">
        <v>1612.0</v>
      </c>
      <c r="K1613" s="15" t="s">
        <v>2771</v>
      </c>
      <c r="L1613" s="15" t="s">
        <v>3922</v>
      </c>
      <c r="M1613" s="15">
        <v>7.8</v>
      </c>
    </row>
    <row r="1614">
      <c r="A1614" s="1"/>
      <c r="B1614" s="4"/>
      <c r="D1614" s="4"/>
      <c r="E1614" s="4"/>
      <c r="F1614" s="4"/>
      <c r="G1614" s="4"/>
      <c r="H1614" s="1"/>
      <c r="J1614" s="13">
        <v>1613.0</v>
      </c>
      <c r="K1614" s="15" t="s">
        <v>2774</v>
      </c>
      <c r="L1614" s="15" t="s">
        <v>15</v>
      </c>
      <c r="M1614" s="15">
        <v>7.8</v>
      </c>
    </row>
    <row r="1615">
      <c r="A1615" s="1"/>
      <c r="B1615" s="4"/>
      <c r="D1615" s="4"/>
      <c r="E1615" s="4"/>
      <c r="F1615" s="4"/>
      <c r="G1615" s="4"/>
      <c r="H1615" s="1"/>
      <c r="J1615" s="13">
        <v>1614.0</v>
      </c>
      <c r="K1615" s="15" t="s">
        <v>2778</v>
      </c>
      <c r="L1615" s="15" t="s">
        <v>1562</v>
      </c>
      <c r="M1615" s="15">
        <v>7.8</v>
      </c>
    </row>
    <row r="1616">
      <c r="A1616" s="1"/>
      <c r="B1616" s="4"/>
      <c r="D1616" s="4"/>
      <c r="E1616" s="4"/>
      <c r="F1616" s="4"/>
      <c r="G1616" s="4"/>
      <c r="H1616" s="1"/>
      <c r="J1616" s="13">
        <v>1615.0</v>
      </c>
      <c r="K1616" s="15" t="s">
        <v>2782</v>
      </c>
      <c r="L1616" s="15" t="s">
        <v>15</v>
      </c>
      <c r="M1616" s="15">
        <v>7.8</v>
      </c>
    </row>
    <row r="1617">
      <c r="A1617" s="1"/>
      <c r="B1617" s="4"/>
      <c r="D1617" s="4"/>
      <c r="E1617" s="4"/>
      <c r="F1617" s="4"/>
      <c r="G1617" s="4"/>
      <c r="H1617" s="1"/>
      <c r="J1617" s="13">
        <v>1616.0</v>
      </c>
      <c r="K1617" s="15" t="s">
        <v>2786</v>
      </c>
      <c r="L1617" s="15" t="s">
        <v>3920</v>
      </c>
      <c r="M1617" s="15">
        <v>7.8</v>
      </c>
    </row>
    <row r="1618">
      <c r="A1618" s="1"/>
      <c r="B1618" s="4"/>
      <c r="D1618" s="4"/>
      <c r="E1618" s="4"/>
      <c r="F1618" s="4"/>
      <c r="G1618" s="4"/>
      <c r="H1618" s="1"/>
      <c r="J1618" s="13">
        <v>1617.0</v>
      </c>
      <c r="K1618" s="15" t="s">
        <v>2581</v>
      </c>
      <c r="L1618" s="15" t="s">
        <v>15</v>
      </c>
      <c r="M1618" s="15">
        <v>7.8</v>
      </c>
    </row>
    <row r="1619">
      <c r="A1619" s="1"/>
      <c r="B1619" s="4"/>
      <c r="D1619" s="4"/>
      <c r="E1619" s="4"/>
      <c r="F1619" s="4"/>
      <c r="G1619" s="4"/>
      <c r="H1619" s="1"/>
      <c r="J1619" s="13">
        <v>1618.0</v>
      </c>
      <c r="K1619" s="15" t="s">
        <v>2793</v>
      </c>
      <c r="L1619" s="15" t="s">
        <v>1562</v>
      </c>
      <c r="M1619" s="15">
        <v>7.8</v>
      </c>
    </row>
    <row r="1620">
      <c r="A1620" s="1"/>
      <c r="B1620" s="4"/>
      <c r="D1620" s="4"/>
      <c r="E1620" s="4"/>
      <c r="F1620" s="4"/>
      <c r="G1620" s="4"/>
      <c r="H1620" s="1"/>
      <c r="J1620" s="13">
        <v>1619.0</v>
      </c>
      <c r="K1620" s="15" t="s">
        <v>2796</v>
      </c>
      <c r="L1620" s="15" t="s">
        <v>3920</v>
      </c>
      <c r="M1620" s="15">
        <v>7.8</v>
      </c>
    </row>
    <row r="1621">
      <c r="A1621" s="1"/>
      <c r="B1621" s="4"/>
      <c r="D1621" s="4"/>
      <c r="E1621" s="4"/>
      <c r="F1621" s="4"/>
      <c r="G1621" s="4"/>
      <c r="H1621" s="1"/>
      <c r="J1621" s="13">
        <v>1620.0</v>
      </c>
      <c r="K1621" s="15" t="s">
        <v>2803</v>
      </c>
      <c r="L1621" s="15" t="s">
        <v>15</v>
      </c>
      <c r="M1621" s="15">
        <v>7.8</v>
      </c>
    </row>
    <row r="1622">
      <c r="A1622" s="1"/>
      <c r="B1622" s="4"/>
      <c r="D1622" s="4"/>
      <c r="E1622" s="4"/>
      <c r="F1622" s="4"/>
      <c r="G1622" s="4"/>
      <c r="H1622" s="1"/>
      <c r="J1622" s="13">
        <v>1621.0</v>
      </c>
      <c r="K1622" s="15" t="s">
        <v>2806</v>
      </c>
      <c r="L1622" s="15" t="s">
        <v>3929</v>
      </c>
      <c r="M1622" s="15">
        <v>7.8</v>
      </c>
    </row>
    <row r="1623">
      <c r="A1623" s="1"/>
      <c r="B1623" s="4"/>
      <c r="D1623" s="4"/>
      <c r="E1623" s="4"/>
      <c r="F1623" s="4"/>
      <c r="G1623" s="4"/>
      <c r="H1623" s="1"/>
      <c r="J1623" s="13">
        <v>1622.0</v>
      </c>
      <c r="K1623" s="15" t="s">
        <v>2809</v>
      </c>
      <c r="L1623" s="15" t="s">
        <v>15</v>
      </c>
      <c r="M1623" s="15">
        <v>7.8</v>
      </c>
    </row>
    <row r="1624">
      <c r="A1624" s="1"/>
      <c r="B1624" s="4"/>
      <c r="D1624" s="4"/>
      <c r="E1624" s="4"/>
      <c r="F1624" s="4"/>
      <c r="G1624" s="4"/>
      <c r="H1624" s="1"/>
      <c r="J1624" s="13">
        <v>1623.0</v>
      </c>
      <c r="K1624" s="15" t="s">
        <v>2812</v>
      </c>
      <c r="L1624" s="15" t="s">
        <v>3930</v>
      </c>
      <c r="M1624" s="15">
        <v>7.8</v>
      </c>
    </row>
    <row r="1625">
      <c r="A1625" s="1"/>
      <c r="B1625" s="4"/>
      <c r="D1625" s="4"/>
      <c r="E1625" s="4"/>
      <c r="F1625" s="4"/>
      <c r="G1625" s="4"/>
      <c r="H1625" s="1"/>
      <c r="J1625" s="13">
        <v>1624.0</v>
      </c>
      <c r="K1625" s="15" t="s">
        <v>2815</v>
      </c>
      <c r="L1625" s="15" t="s">
        <v>1562</v>
      </c>
      <c r="M1625" s="15">
        <v>7.8</v>
      </c>
    </row>
    <row r="1626">
      <c r="A1626" s="1"/>
      <c r="B1626" s="4"/>
      <c r="D1626" s="4"/>
      <c r="E1626" s="4"/>
      <c r="F1626" s="4"/>
      <c r="G1626" s="4"/>
      <c r="H1626" s="1"/>
      <c r="J1626" s="13">
        <v>1625.0</v>
      </c>
      <c r="K1626" s="15" t="s">
        <v>2818</v>
      </c>
      <c r="L1626" s="15" t="s">
        <v>3925</v>
      </c>
      <c r="M1626" s="15">
        <v>7.8</v>
      </c>
    </row>
    <row r="1627">
      <c r="A1627" s="1"/>
      <c r="B1627" s="4"/>
      <c r="D1627" s="4"/>
      <c r="E1627" s="4"/>
      <c r="F1627" s="4"/>
      <c r="G1627" s="4"/>
      <c r="H1627" s="1"/>
      <c r="J1627" s="13">
        <v>1626.0</v>
      </c>
      <c r="K1627" s="15" t="s">
        <v>2821</v>
      </c>
      <c r="L1627" s="15" t="s">
        <v>1562</v>
      </c>
      <c r="M1627" s="15">
        <v>7.8</v>
      </c>
    </row>
    <row r="1628">
      <c r="A1628" s="1"/>
      <c r="B1628" s="4"/>
      <c r="D1628" s="4"/>
      <c r="E1628" s="4"/>
      <c r="F1628" s="4"/>
      <c r="G1628" s="4"/>
      <c r="H1628" s="1"/>
      <c r="J1628" s="13">
        <v>1627.0</v>
      </c>
      <c r="K1628" s="15" t="s">
        <v>2825</v>
      </c>
      <c r="L1628" s="15" t="s">
        <v>15</v>
      </c>
      <c r="M1628" s="15">
        <v>7.8</v>
      </c>
    </row>
    <row r="1629">
      <c r="A1629" s="1"/>
      <c r="B1629" s="4"/>
      <c r="D1629" s="4"/>
      <c r="E1629" s="4"/>
      <c r="F1629" s="4"/>
      <c r="G1629" s="4"/>
      <c r="H1629" s="1"/>
      <c r="J1629" s="13">
        <v>1628.0</v>
      </c>
      <c r="K1629" s="15" t="s">
        <v>2828</v>
      </c>
      <c r="L1629" s="15" t="s">
        <v>967</v>
      </c>
      <c r="M1629" s="15">
        <v>7.8</v>
      </c>
    </row>
    <row r="1630">
      <c r="A1630" s="1"/>
      <c r="B1630" s="4"/>
      <c r="D1630" s="4"/>
      <c r="E1630" s="4"/>
      <c r="F1630" s="4"/>
      <c r="G1630" s="4"/>
      <c r="H1630" s="1"/>
      <c r="J1630" s="13">
        <v>1629.0</v>
      </c>
      <c r="K1630" s="15" t="s">
        <v>2832</v>
      </c>
      <c r="L1630" s="15" t="s">
        <v>3930</v>
      </c>
      <c r="M1630" s="15">
        <v>7.8</v>
      </c>
    </row>
    <row r="1631">
      <c r="A1631" s="1"/>
      <c r="B1631" s="4"/>
      <c r="D1631" s="4"/>
      <c r="E1631" s="4"/>
      <c r="F1631" s="4"/>
      <c r="G1631" s="4"/>
      <c r="H1631" s="1"/>
      <c r="J1631" s="13">
        <v>1630.0</v>
      </c>
      <c r="K1631" s="15" t="s">
        <v>2841</v>
      </c>
      <c r="L1631" s="15" t="s">
        <v>3922</v>
      </c>
      <c r="M1631" s="15">
        <v>7.8</v>
      </c>
    </row>
    <row r="1632">
      <c r="A1632" s="1"/>
      <c r="B1632" s="4"/>
      <c r="D1632" s="4"/>
      <c r="E1632" s="4"/>
      <c r="F1632" s="4"/>
      <c r="G1632" s="4"/>
      <c r="H1632" s="1"/>
      <c r="J1632" s="13">
        <v>1631.0</v>
      </c>
      <c r="K1632" s="15" t="s">
        <v>2845</v>
      </c>
      <c r="L1632" s="15" t="s">
        <v>15</v>
      </c>
      <c r="M1632" s="15">
        <v>7.8</v>
      </c>
    </row>
    <row r="1633">
      <c r="A1633" s="1"/>
      <c r="B1633" s="4"/>
      <c r="D1633" s="4"/>
      <c r="E1633" s="4"/>
      <c r="F1633" s="4"/>
      <c r="G1633" s="4"/>
      <c r="H1633" s="1"/>
      <c r="J1633" s="13">
        <v>1632.0</v>
      </c>
      <c r="K1633" s="15" t="s">
        <v>2848</v>
      </c>
      <c r="L1633" s="15" t="s">
        <v>15</v>
      </c>
      <c r="M1633" s="15">
        <v>7.8</v>
      </c>
    </row>
    <row r="1634">
      <c r="A1634" s="1"/>
      <c r="B1634" s="4"/>
      <c r="D1634" s="4"/>
      <c r="E1634" s="4"/>
      <c r="F1634" s="4"/>
      <c r="G1634" s="4"/>
      <c r="H1634" s="1"/>
      <c r="J1634" s="13">
        <v>1633.0</v>
      </c>
      <c r="K1634" s="15" t="s">
        <v>2852</v>
      </c>
      <c r="L1634" s="15" t="s">
        <v>15</v>
      </c>
      <c r="M1634" s="15">
        <v>7.8</v>
      </c>
    </row>
    <row r="1635">
      <c r="A1635" s="1"/>
      <c r="B1635" s="4"/>
      <c r="D1635" s="4"/>
      <c r="E1635" s="4"/>
      <c r="F1635" s="4"/>
      <c r="G1635" s="4"/>
      <c r="H1635" s="1"/>
      <c r="J1635" s="13">
        <v>1634.0</v>
      </c>
      <c r="K1635" s="15" t="s">
        <v>2855</v>
      </c>
      <c r="L1635" s="15" t="s">
        <v>15</v>
      </c>
      <c r="M1635" s="15">
        <v>7.8</v>
      </c>
    </row>
    <row r="1636">
      <c r="A1636" s="1"/>
      <c r="B1636" s="4"/>
      <c r="D1636" s="4"/>
      <c r="E1636" s="4"/>
      <c r="F1636" s="4"/>
      <c r="G1636" s="4"/>
      <c r="H1636" s="1"/>
      <c r="J1636" s="13">
        <v>1635.0</v>
      </c>
      <c r="K1636" s="15" t="s">
        <v>2858</v>
      </c>
      <c r="L1636" s="15" t="s">
        <v>3919</v>
      </c>
      <c r="M1636" s="15">
        <v>7.8</v>
      </c>
    </row>
    <row r="1637">
      <c r="A1637" s="1"/>
      <c r="B1637" s="4"/>
      <c r="D1637" s="4"/>
      <c r="E1637" s="4"/>
      <c r="F1637" s="4"/>
      <c r="G1637" s="4"/>
      <c r="H1637" s="1"/>
      <c r="J1637" s="13">
        <v>1636.0</v>
      </c>
      <c r="K1637" s="15" t="s">
        <v>2861</v>
      </c>
      <c r="L1637" s="15" t="s">
        <v>3930</v>
      </c>
      <c r="M1637" s="15">
        <v>7.8</v>
      </c>
    </row>
    <row r="1638">
      <c r="A1638" s="1"/>
      <c r="B1638" s="4"/>
      <c r="D1638" s="4"/>
      <c r="E1638" s="4"/>
      <c r="F1638" s="4"/>
      <c r="G1638" s="4"/>
      <c r="H1638" s="1"/>
      <c r="J1638" s="13">
        <v>1637.0</v>
      </c>
      <c r="K1638" s="15" t="s">
        <v>2866</v>
      </c>
      <c r="L1638" s="15" t="s">
        <v>3932</v>
      </c>
      <c r="M1638" s="15">
        <v>7.8</v>
      </c>
    </row>
    <row r="1639">
      <c r="A1639" s="1"/>
      <c r="B1639" s="4"/>
      <c r="D1639" s="4"/>
      <c r="E1639" s="4"/>
      <c r="F1639" s="4"/>
      <c r="G1639" s="4"/>
      <c r="H1639" s="1"/>
      <c r="J1639" s="13">
        <v>1638.0</v>
      </c>
      <c r="K1639" s="15" t="s">
        <v>2877</v>
      </c>
      <c r="L1639" s="15" t="s">
        <v>3924</v>
      </c>
      <c r="M1639" s="15">
        <v>7.8</v>
      </c>
    </row>
    <row r="1640">
      <c r="A1640" s="1"/>
      <c r="B1640" s="4"/>
      <c r="D1640" s="4"/>
      <c r="E1640" s="4"/>
      <c r="F1640" s="4"/>
      <c r="G1640" s="4"/>
      <c r="H1640" s="1"/>
      <c r="J1640" s="13">
        <v>1639.0</v>
      </c>
      <c r="K1640" s="15" t="s">
        <v>2881</v>
      </c>
      <c r="L1640" s="15" t="s">
        <v>15</v>
      </c>
      <c r="M1640" s="15">
        <v>7.8</v>
      </c>
    </row>
    <row r="1641">
      <c r="A1641" s="1"/>
      <c r="B1641" s="4"/>
      <c r="D1641" s="4"/>
      <c r="E1641" s="4"/>
      <c r="F1641" s="4"/>
      <c r="G1641" s="4"/>
      <c r="H1641" s="1"/>
      <c r="J1641" s="13">
        <v>1640.0</v>
      </c>
      <c r="K1641" s="15" t="s">
        <v>2884</v>
      </c>
      <c r="L1641" s="15" t="s">
        <v>3930</v>
      </c>
      <c r="M1641" s="15">
        <v>7.8</v>
      </c>
    </row>
    <row r="1642">
      <c r="A1642" s="1"/>
      <c r="B1642" s="4"/>
      <c r="D1642" s="4"/>
      <c r="E1642" s="4"/>
      <c r="F1642" s="4"/>
      <c r="G1642" s="4"/>
      <c r="H1642" s="1"/>
      <c r="J1642" s="13">
        <v>1641.0</v>
      </c>
      <c r="K1642" s="15" t="s">
        <v>2887</v>
      </c>
      <c r="L1642" s="15" t="s">
        <v>3920</v>
      </c>
      <c r="M1642" s="15">
        <v>7.8</v>
      </c>
    </row>
    <row r="1643">
      <c r="A1643" s="1"/>
      <c r="B1643" s="4"/>
      <c r="D1643" s="4"/>
      <c r="E1643" s="4"/>
      <c r="F1643" s="4"/>
      <c r="G1643" s="4"/>
      <c r="H1643" s="1"/>
      <c r="J1643" s="13">
        <v>1642.0</v>
      </c>
      <c r="K1643" s="15" t="s">
        <v>2892</v>
      </c>
      <c r="L1643" s="15" t="s">
        <v>15</v>
      </c>
      <c r="M1643" s="15">
        <v>7.8</v>
      </c>
    </row>
    <row r="1644">
      <c r="A1644" s="1"/>
      <c r="B1644" s="4"/>
      <c r="D1644" s="4"/>
      <c r="E1644" s="4"/>
      <c r="F1644" s="4"/>
      <c r="G1644" s="4"/>
      <c r="H1644" s="1"/>
      <c r="J1644" s="13">
        <v>1643.0</v>
      </c>
      <c r="K1644" s="15" t="s">
        <v>2896</v>
      </c>
      <c r="L1644" s="15" t="s">
        <v>3922</v>
      </c>
      <c r="M1644" s="15">
        <v>7.8</v>
      </c>
    </row>
    <row r="1645">
      <c r="A1645" s="1"/>
      <c r="B1645" s="4"/>
      <c r="D1645" s="4"/>
      <c r="E1645" s="4"/>
      <c r="F1645" s="4"/>
      <c r="G1645" s="4"/>
      <c r="H1645" s="1"/>
      <c r="J1645" s="13">
        <v>1644.0</v>
      </c>
      <c r="K1645" s="15" t="s">
        <v>2899</v>
      </c>
      <c r="L1645" s="15" t="s">
        <v>3923</v>
      </c>
      <c r="M1645" s="15">
        <v>7.8</v>
      </c>
    </row>
    <row r="1646">
      <c r="A1646" s="1"/>
      <c r="B1646" s="4"/>
      <c r="D1646" s="4"/>
      <c r="E1646" s="4"/>
      <c r="F1646" s="4"/>
      <c r="G1646" s="4"/>
      <c r="H1646" s="1"/>
      <c r="J1646" s="13">
        <v>1645.0</v>
      </c>
      <c r="K1646" s="15" t="s">
        <v>2906</v>
      </c>
      <c r="L1646" s="15" t="s">
        <v>15</v>
      </c>
      <c r="M1646" s="15">
        <v>7.8</v>
      </c>
    </row>
    <row r="1647">
      <c r="A1647" s="1"/>
      <c r="B1647" s="4"/>
      <c r="D1647" s="4"/>
      <c r="E1647" s="4"/>
      <c r="F1647" s="4"/>
      <c r="G1647" s="4"/>
      <c r="H1647" s="1"/>
      <c r="J1647" s="13">
        <v>1646.0</v>
      </c>
      <c r="K1647" s="15" t="s">
        <v>2909</v>
      </c>
      <c r="L1647" s="15" t="s">
        <v>15</v>
      </c>
      <c r="M1647" s="15">
        <v>7.8</v>
      </c>
    </row>
    <row r="1648">
      <c r="A1648" s="1"/>
      <c r="B1648" s="4"/>
      <c r="D1648" s="4"/>
      <c r="E1648" s="4"/>
      <c r="F1648" s="4"/>
      <c r="G1648" s="4"/>
      <c r="H1648" s="1"/>
      <c r="J1648" s="13">
        <v>1647.0</v>
      </c>
      <c r="K1648" s="15" t="s">
        <v>2912</v>
      </c>
      <c r="L1648" s="15" t="s">
        <v>3918</v>
      </c>
      <c r="M1648" s="15">
        <v>7.8</v>
      </c>
    </row>
    <row r="1649">
      <c r="A1649" s="1"/>
      <c r="B1649" s="4"/>
      <c r="D1649" s="4"/>
      <c r="E1649" s="4"/>
      <c r="F1649" s="4"/>
      <c r="G1649" s="4"/>
      <c r="H1649" s="1"/>
      <c r="J1649" s="13">
        <v>1648.0</v>
      </c>
      <c r="K1649" s="15" t="s">
        <v>2916</v>
      </c>
      <c r="L1649" s="15" t="s">
        <v>15</v>
      </c>
      <c r="M1649" s="15">
        <v>7.8</v>
      </c>
    </row>
    <row r="1650">
      <c r="A1650" s="1"/>
      <c r="B1650" s="4"/>
      <c r="D1650" s="4"/>
      <c r="E1650" s="4"/>
      <c r="F1650" s="4"/>
      <c r="G1650" s="4"/>
      <c r="H1650" s="1"/>
      <c r="J1650" s="13">
        <v>1649.0</v>
      </c>
      <c r="K1650" s="15" t="s">
        <v>2919</v>
      </c>
      <c r="L1650" s="15" t="s">
        <v>15</v>
      </c>
      <c r="M1650" s="15">
        <v>7.8</v>
      </c>
    </row>
    <row r="1651">
      <c r="A1651" s="1"/>
      <c r="B1651" s="4"/>
      <c r="D1651" s="4"/>
      <c r="E1651" s="4"/>
      <c r="F1651" s="4"/>
      <c r="G1651" s="4"/>
      <c r="H1651" s="1"/>
      <c r="J1651" s="13">
        <v>1650.0</v>
      </c>
      <c r="K1651" s="15" t="s">
        <v>2924</v>
      </c>
      <c r="L1651" s="15" t="s">
        <v>3922</v>
      </c>
      <c r="M1651" s="15">
        <v>7.8</v>
      </c>
    </row>
    <row r="1652">
      <c r="A1652" s="1"/>
      <c r="B1652" s="4"/>
      <c r="D1652" s="4"/>
      <c r="E1652" s="4"/>
      <c r="F1652" s="4"/>
      <c r="G1652" s="4"/>
      <c r="H1652" s="1"/>
      <c r="J1652" s="13">
        <v>1651.0</v>
      </c>
      <c r="K1652" s="15" t="s">
        <v>2927</v>
      </c>
      <c r="L1652" s="15" t="s">
        <v>15</v>
      </c>
      <c r="M1652" s="15">
        <v>7.8</v>
      </c>
    </row>
    <row r="1653">
      <c r="A1653" s="1"/>
      <c r="B1653" s="4"/>
      <c r="D1653" s="4"/>
      <c r="E1653" s="4"/>
      <c r="F1653" s="4"/>
      <c r="G1653" s="4"/>
      <c r="H1653" s="1"/>
      <c r="J1653" s="13">
        <v>1652.0</v>
      </c>
      <c r="K1653" s="15" t="s">
        <v>2930</v>
      </c>
      <c r="L1653" s="15" t="s">
        <v>15</v>
      </c>
      <c r="M1653" s="15">
        <v>7.8</v>
      </c>
    </row>
    <row r="1654">
      <c r="A1654" s="1"/>
      <c r="B1654" s="4"/>
      <c r="D1654" s="4"/>
      <c r="E1654" s="4"/>
      <c r="F1654" s="4"/>
      <c r="G1654" s="4"/>
      <c r="H1654" s="1"/>
      <c r="J1654" s="13">
        <v>1653.0</v>
      </c>
      <c r="K1654" s="15" t="s">
        <v>2937</v>
      </c>
      <c r="L1654" s="15" t="s">
        <v>3918</v>
      </c>
      <c r="M1654" s="15">
        <v>7.8</v>
      </c>
    </row>
    <row r="1655">
      <c r="A1655" s="1"/>
      <c r="B1655" s="4"/>
      <c r="D1655" s="4"/>
      <c r="E1655" s="4"/>
      <c r="F1655" s="4"/>
      <c r="G1655" s="4"/>
      <c r="H1655" s="1"/>
      <c r="J1655" s="13">
        <v>1654.0</v>
      </c>
      <c r="K1655" s="15" t="s">
        <v>2941</v>
      </c>
      <c r="L1655" s="15" t="s">
        <v>15</v>
      </c>
      <c r="M1655" s="15">
        <v>7.8</v>
      </c>
    </row>
    <row r="1656">
      <c r="A1656" s="1"/>
      <c r="B1656" s="4"/>
      <c r="D1656" s="4"/>
      <c r="E1656" s="4"/>
      <c r="F1656" s="4"/>
      <c r="G1656" s="4"/>
      <c r="H1656" s="1"/>
      <c r="J1656" s="13">
        <v>1655.0</v>
      </c>
      <c r="K1656" s="15" t="s">
        <v>2945</v>
      </c>
      <c r="L1656" s="15" t="s">
        <v>1562</v>
      </c>
      <c r="M1656" s="15">
        <v>7.8</v>
      </c>
    </row>
    <row r="1657">
      <c r="A1657" s="1"/>
      <c r="B1657" s="4"/>
      <c r="D1657" s="4"/>
      <c r="E1657" s="4"/>
      <c r="F1657" s="4"/>
      <c r="G1657" s="4"/>
      <c r="H1657" s="1"/>
      <c r="J1657" s="13">
        <v>1656.0</v>
      </c>
      <c r="K1657" s="15" t="s">
        <v>2952</v>
      </c>
      <c r="L1657" s="15" t="s">
        <v>3925</v>
      </c>
      <c r="M1657" s="15">
        <v>7.8</v>
      </c>
    </row>
    <row r="1658">
      <c r="A1658" s="1"/>
      <c r="B1658" s="4"/>
      <c r="D1658" s="4"/>
      <c r="E1658" s="4"/>
      <c r="F1658" s="4"/>
      <c r="G1658" s="4"/>
      <c r="H1658" s="1"/>
      <c r="J1658" s="13">
        <v>1657.0</v>
      </c>
      <c r="K1658" s="15" t="s">
        <v>2955</v>
      </c>
      <c r="L1658" s="15" t="s">
        <v>3928</v>
      </c>
      <c r="M1658" s="15">
        <v>7.8</v>
      </c>
    </row>
    <row r="1659">
      <c r="A1659" s="1"/>
      <c r="B1659" s="4"/>
      <c r="D1659" s="4"/>
      <c r="E1659" s="4"/>
      <c r="F1659" s="4"/>
      <c r="G1659" s="4"/>
      <c r="H1659" s="1"/>
      <c r="J1659" s="13">
        <v>1658.0</v>
      </c>
      <c r="K1659" s="15" t="s">
        <v>2959</v>
      </c>
      <c r="L1659" s="15" t="s">
        <v>15</v>
      </c>
      <c r="M1659" s="15">
        <v>7.8</v>
      </c>
    </row>
    <row r="1660">
      <c r="A1660" s="1"/>
      <c r="B1660" s="4"/>
      <c r="D1660" s="4"/>
      <c r="E1660" s="4"/>
      <c r="F1660" s="4"/>
      <c r="G1660" s="4"/>
      <c r="H1660" s="1"/>
      <c r="J1660" s="13">
        <v>1659.0</v>
      </c>
      <c r="K1660" s="15" t="s">
        <v>2962</v>
      </c>
      <c r="L1660" s="15" t="s">
        <v>3919</v>
      </c>
      <c r="M1660" s="15">
        <v>7.8</v>
      </c>
    </row>
    <row r="1661">
      <c r="A1661" s="1"/>
      <c r="B1661" s="4"/>
      <c r="D1661" s="4"/>
      <c r="E1661" s="4"/>
      <c r="F1661" s="4"/>
      <c r="G1661" s="4"/>
      <c r="H1661" s="1"/>
      <c r="J1661" s="13">
        <v>1660.0</v>
      </c>
      <c r="K1661" s="15" t="s">
        <v>2966</v>
      </c>
      <c r="L1661" s="15" t="s">
        <v>3921</v>
      </c>
      <c r="M1661" s="15">
        <v>7.8</v>
      </c>
    </row>
    <row r="1662">
      <c r="A1662" s="1"/>
      <c r="B1662" s="4"/>
      <c r="D1662" s="4"/>
      <c r="E1662" s="4"/>
      <c r="F1662" s="4"/>
      <c r="G1662" s="4"/>
      <c r="H1662" s="1"/>
      <c r="J1662" s="13">
        <v>1661.0</v>
      </c>
      <c r="K1662" s="15" t="s">
        <v>2970</v>
      </c>
      <c r="L1662" s="15" t="s">
        <v>15</v>
      </c>
      <c r="M1662" s="15">
        <v>7.8</v>
      </c>
    </row>
    <row r="1663">
      <c r="A1663" s="1"/>
      <c r="B1663" s="4"/>
      <c r="D1663" s="4"/>
      <c r="E1663" s="4"/>
      <c r="F1663" s="4"/>
      <c r="G1663" s="4"/>
      <c r="H1663" s="1"/>
      <c r="J1663" s="13">
        <v>1662.0</v>
      </c>
      <c r="K1663" s="15" t="s">
        <v>2973</v>
      </c>
      <c r="L1663" s="15" t="s">
        <v>308</v>
      </c>
      <c r="M1663" s="15">
        <v>7.8</v>
      </c>
    </row>
    <row r="1664">
      <c r="A1664" s="1"/>
      <c r="B1664" s="4"/>
      <c r="D1664" s="4"/>
      <c r="E1664" s="4"/>
      <c r="F1664" s="4"/>
      <c r="G1664" s="4"/>
      <c r="H1664" s="1"/>
      <c r="J1664" s="13">
        <v>1663.0</v>
      </c>
      <c r="K1664" s="15" t="s">
        <v>2976</v>
      </c>
      <c r="L1664" s="15" t="s">
        <v>15</v>
      </c>
      <c r="M1664" s="15">
        <v>7.8</v>
      </c>
    </row>
    <row r="1665">
      <c r="A1665" s="1"/>
      <c r="B1665" s="4"/>
      <c r="D1665" s="4"/>
      <c r="E1665" s="4"/>
      <c r="F1665" s="4"/>
      <c r="G1665" s="4"/>
      <c r="H1665" s="1"/>
      <c r="J1665" s="13">
        <v>1664.0</v>
      </c>
      <c r="K1665" s="15" t="s">
        <v>2980</v>
      </c>
      <c r="L1665" s="15" t="s">
        <v>15</v>
      </c>
      <c r="M1665" s="15">
        <v>7.8</v>
      </c>
    </row>
    <row r="1666">
      <c r="A1666" s="1"/>
      <c r="B1666" s="4"/>
      <c r="D1666" s="4"/>
      <c r="E1666" s="4"/>
      <c r="F1666" s="4"/>
      <c r="G1666" s="4"/>
      <c r="H1666" s="1"/>
      <c r="J1666" s="13">
        <v>1665.0</v>
      </c>
      <c r="K1666" s="15" t="s">
        <v>2983</v>
      </c>
      <c r="L1666" s="15" t="s">
        <v>3919</v>
      </c>
      <c r="M1666" s="15">
        <v>7.8</v>
      </c>
    </row>
    <row r="1667">
      <c r="A1667" s="1"/>
      <c r="B1667" s="4"/>
      <c r="D1667" s="4"/>
      <c r="E1667" s="4"/>
      <c r="F1667" s="4"/>
      <c r="G1667" s="4"/>
      <c r="H1667" s="1"/>
      <c r="J1667" s="13">
        <v>1666.0</v>
      </c>
      <c r="K1667" s="15" t="s">
        <v>2987</v>
      </c>
      <c r="L1667" s="15" t="s">
        <v>3919</v>
      </c>
      <c r="M1667" s="15">
        <v>7.8</v>
      </c>
    </row>
    <row r="1668">
      <c r="A1668" s="1"/>
      <c r="B1668" s="4"/>
      <c r="D1668" s="4"/>
      <c r="E1668" s="4"/>
      <c r="F1668" s="4"/>
      <c r="G1668" s="4"/>
      <c r="H1668" s="1"/>
      <c r="J1668" s="13">
        <v>1667.0</v>
      </c>
      <c r="K1668" s="15" t="s">
        <v>2991</v>
      </c>
      <c r="L1668" s="15" t="s">
        <v>15</v>
      </c>
      <c r="M1668" s="15">
        <v>7.8</v>
      </c>
    </row>
    <row r="1669">
      <c r="A1669" s="1"/>
      <c r="B1669" s="4"/>
      <c r="D1669" s="4"/>
      <c r="E1669" s="4"/>
      <c r="F1669" s="4"/>
      <c r="G1669" s="4"/>
      <c r="H1669" s="1"/>
      <c r="J1669" s="13">
        <v>1668.0</v>
      </c>
      <c r="K1669" s="15" t="s">
        <v>2995</v>
      </c>
      <c r="L1669" s="15" t="s">
        <v>3932</v>
      </c>
      <c r="M1669" s="15">
        <v>7.8</v>
      </c>
    </row>
    <row r="1670">
      <c r="A1670" s="1"/>
      <c r="B1670" s="4"/>
      <c r="D1670" s="4"/>
      <c r="E1670" s="4"/>
      <c r="F1670" s="4"/>
      <c r="G1670" s="4"/>
      <c r="H1670" s="1"/>
      <c r="J1670" s="13">
        <v>1669.0</v>
      </c>
      <c r="K1670" s="15" t="s">
        <v>3001</v>
      </c>
      <c r="L1670" s="15" t="s">
        <v>3930</v>
      </c>
      <c r="M1670" s="15">
        <v>7.8</v>
      </c>
    </row>
    <row r="1671">
      <c r="A1671" s="1"/>
      <c r="B1671" s="4"/>
      <c r="D1671" s="4"/>
      <c r="E1671" s="4"/>
      <c r="F1671" s="4"/>
      <c r="G1671" s="4"/>
      <c r="H1671" s="1"/>
      <c r="J1671" s="13">
        <v>1670.0</v>
      </c>
      <c r="K1671" s="15" t="s">
        <v>3005</v>
      </c>
      <c r="L1671" s="15" t="s">
        <v>3924</v>
      </c>
      <c r="M1671" s="15">
        <v>7.8</v>
      </c>
    </row>
    <row r="1672">
      <c r="A1672" s="1"/>
      <c r="B1672" s="4"/>
      <c r="D1672" s="4"/>
      <c r="E1672" s="4"/>
      <c r="F1672" s="4"/>
      <c r="G1672" s="4"/>
      <c r="H1672" s="1"/>
      <c r="J1672" s="13">
        <v>1671.0</v>
      </c>
      <c r="K1672" s="15" t="s">
        <v>3018</v>
      </c>
      <c r="L1672" s="15" t="s">
        <v>1562</v>
      </c>
      <c r="M1672" s="15">
        <v>7.8</v>
      </c>
    </row>
    <row r="1673">
      <c r="A1673" s="1"/>
      <c r="B1673" s="4"/>
      <c r="D1673" s="4"/>
      <c r="E1673" s="4"/>
      <c r="F1673" s="4"/>
      <c r="G1673" s="4"/>
      <c r="H1673" s="1"/>
      <c r="J1673" s="13">
        <v>1672.0</v>
      </c>
      <c r="K1673" s="15" t="s">
        <v>3022</v>
      </c>
      <c r="L1673" s="15" t="s">
        <v>15</v>
      </c>
      <c r="M1673" s="15">
        <v>7.8</v>
      </c>
    </row>
    <row r="1674">
      <c r="A1674" s="1"/>
      <c r="B1674" s="4"/>
      <c r="D1674" s="4"/>
      <c r="E1674" s="4"/>
      <c r="F1674" s="4"/>
      <c r="G1674" s="4"/>
      <c r="H1674" s="1"/>
      <c r="J1674" s="13">
        <v>1673.0</v>
      </c>
      <c r="K1674" s="15" t="s">
        <v>3025</v>
      </c>
      <c r="L1674" s="15" t="s">
        <v>15</v>
      </c>
      <c r="M1674" s="15">
        <v>7.8</v>
      </c>
    </row>
    <row r="1675">
      <c r="A1675" s="1"/>
      <c r="B1675" s="4"/>
      <c r="D1675" s="4"/>
      <c r="E1675" s="4"/>
      <c r="F1675" s="4"/>
      <c r="G1675" s="4"/>
      <c r="H1675" s="1"/>
      <c r="J1675" s="13">
        <v>1674.0</v>
      </c>
      <c r="K1675" s="15" t="s">
        <v>3028</v>
      </c>
      <c r="L1675" s="15" t="s">
        <v>3922</v>
      </c>
      <c r="M1675" s="15">
        <v>7.8</v>
      </c>
    </row>
    <row r="1676">
      <c r="A1676" s="1"/>
      <c r="B1676" s="4"/>
      <c r="D1676" s="4"/>
      <c r="E1676" s="4"/>
      <c r="F1676" s="4"/>
      <c r="G1676" s="4"/>
      <c r="H1676" s="1"/>
      <c r="J1676" s="13">
        <v>1675.0</v>
      </c>
      <c r="K1676" s="15" t="s">
        <v>3035</v>
      </c>
      <c r="L1676" s="15" t="s">
        <v>15</v>
      </c>
      <c r="M1676" s="15">
        <v>7.8</v>
      </c>
    </row>
    <row r="1677">
      <c r="A1677" s="1"/>
      <c r="B1677" s="4"/>
      <c r="D1677" s="4"/>
      <c r="E1677" s="4"/>
      <c r="F1677" s="4"/>
      <c r="G1677" s="4"/>
      <c r="H1677" s="1"/>
      <c r="J1677" s="13">
        <v>1676.0</v>
      </c>
      <c r="K1677" s="15" t="s">
        <v>3038</v>
      </c>
      <c r="L1677" s="15" t="s">
        <v>3929</v>
      </c>
      <c r="M1677" s="15">
        <v>7.8</v>
      </c>
    </row>
    <row r="1678">
      <c r="A1678" s="1"/>
      <c r="B1678" s="4"/>
      <c r="D1678" s="4"/>
      <c r="E1678" s="4"/>
      <c r="F1678" s="4"/>
      <c r="G1678" s="4"/>
      <c r="H1678" s="1"/>
      <c r="J1678" s="13">
        <v>1677.0</v>
      </c>
      <c r="K1678" s="15" t="s">
        <v>3043</v>
      </c>
      <c r="L1678" s="15" t="s">
        <v>15</v>
      </c>
      <c r="M1678" s="15">
        <v>7.8</v>
      </c>
    </row>
    <row r="1679">
      <c r="A1679" s="1"/>
      <c r="B1679" s="4"/>
      <c r="D1679" s="4"/>
      <c r="E1679" s="4"/>
      <c r="F1679" s="4"/>
      <c r="G1679" s="4"/>
      <c r="H1679" s="1"/>
      <c r="J1679" s="13">
        <v>1678.0</v>
      </c>
      <c r="K1679" s="15" t="s">
        <v>3046</v>
      </c>
      <c r="L1679" s="15" t="s">
        <v>1562</v>
      </c>
      <c r="M1679" s="15">
        <v>7.8</v>
      </c>
    </row>
    <row r="1680">
      <c r="A1680" s="1"/>
      <c r="B1680" s="4"/>
      <c r="D1680" s="4"/>
      <c r="E1680" s="4"/>
      <c r="F1680" s="4"/>
      <c r="G1680" s="4"/>
      <c r="H1680" s="1"/>
      <c r="J1680" s="13">
        <v>1679.0</v>
      </c>
      <c r="K1680" s="15" t="s">
        <v>3050</v>
      </c>
      <c r="L1680" s="15" t="s">
        <v>3918</v>
      </c>
      <c r="M1680" s="15">
        <v>7.8</v>
      </c>
    </row>
    <row r="1681">
      <c r="A1681" s="1"/>
      <c r="B1681" s="4"/>
      <c r="D1681" s="4"/>
      <c r="E1681" s="4"/>
      <c r="F1681" s="4"/>
      <c r="G1681" s="4"/>
      <c r="H1681" s="1"/>
      <c r="J1681" s="13">
        <v>1680.0</v>
      </c>
      <c r="K1681" s="15" t="s">
        <v>3055</v>
      </c>
      <c r="L1681" s="15" t="s">
        <v>15</v>
      </c>
      <c r="M1681" s="15">
        <v>7.8</v>
      </c>
    </row>
    <row r="1682">
      <c r="A1682" s="1"/>
      <c r="B1682" s="4"/>
      <c r="D1682" s="4"/>
      <c r="E1682" s="4"/>
      <c r="F1682" s="4"/>
      <c r="G1682" s="4"/>
      <c r="H1682" s="1"/>
      <c r="J1682" s="13">
        <v>1681.0</v>
      </c>
      <c r="K1682" s="15" t="s">
        <v>3059</v>
      </c>
      <c r="L1682" s="15" t="s">
        <v>3924</v>
      </c>
      <c r="M1682" s="15">
        <v>7.8</v>
      </c>
    </row>
    <row r="1683">
      <c r="A1683" s="1"/>
      <c r="B1683" s="4"/>
      <c r="D1683" s="4"/>
      <c r="E1683" s="4"/>
      <c r="F1683" s="4"/>
      <c r="G1683" s="4"/>
      <c r="H1683" s="1"/>
      <c r="J1683" s="13">
        <v>1682.0</v>
      </c>
      <c r="K1683" s="15" t="s">
        <v>3062</v>
      </c>
      <c r="L1683" s="15" t="s">
        <v>15</v>
      </c>
      <c r="M1683" s="15">
        <v>7.8</v>
      </c>
    </row>
    <row r="1684">
      <c r="A1684" s="1"/>
      <c r="B1684" s="4"/>
      <c r="D1684" s="4"/>
      <c r="E1684" s="4"/>
      <c r="F1684" s="4"/>
      <c r="G1684" s="4"/>
      <c r="H1684" s="1"/>
      <c r="J1684" s="13">
        <v>1683.0</v>
      </c>
      <c r="K1684" s="15" t="s">
        <v>3066</v>
      </c>
      <c r="L1684" s="15" t="s">
        <v>3539</v>
      </c>
      <c r="M1684" s="15">
        <v>7.7</v>
      </c>
    </row>
    <row r="1685">
      <c r="A1685" s="1"/>
      <c r="B1685" s="4"/>
      <c r="D1685" s="4"/>
      <c r="E1685" s="4"/>
      <c r="F1685" s="4"/>
      <c r="G1685" s="4"/>
      <c r="H1685" s="1"/>
      <c r="J1685" s="13">
        <v>1684.0</v>
      </c>
      <c r="K1685" s="15" t="s">
        <v>3069</v>
      </c>
      <c r="L1685" s="15" t="s">
        <v>3929</v>
      </c>
      <c r="M1685" s="15">
        <v>7.7</v>
      </c>
    </row>
    <row r="1686">
      <c r="A1686" s="1"/>
      <c r="B1686" s="4"/>
      <c r="D1686" s="4"/>
      <c r="E1686" s="4"/>
      <c r="F1686" s="4"/>
      <c r="G1686" s="4"/>
      <c r="H1686" s="1"/>
      <c r="J1686" s="13">
        <v>1685.0</v>
      </c>
      <c r="K1686" s="15" t="s">
        <v>3073</v>
      </c>
      <c r="L1686" s="15" t="s">
        <v>15</v>
      </c>
      <c r="M1686" s="15">
        <v>7.7</v>
      </c>
    </row>
    <row r="1687">
      <c r="A1687" s="1"/>
      <c r="B1687" s="4"/>
      <c r="D1687" s="4"/>
      <c r="E1687" s="4"/>
      <c r="F1687" s="4"/>
      <c r="G1687" s="4"/>
      <c r="H1687" s="1"/>
      <c r="J1687" s="13">
        <v>1686.0</v>
      </c>
      <c r="K1687" s="15" t="s">
        <v>3079</v>
      </c>
      <c r="L1687" s="15" t="s">
        <v>3918</v>
      </c>
      <c r="M1687" s="15">
        <v>7.7</v>
      </c>
    </row>
    <row r="1688">
      <c r="A1688" s="1"/>
      <c r="B1688" s="4"/>
      <c r="D1688" s="4"/>
      <c r="E1688" s="4"/>
      <c r="F1688" s="4"/>
      <c r="G1688" s="4"/>
      <c r="H1688" s="1"/>
      <c r="J1688" s="13">
        <v>1687.0</v>
      </c>
      <c r="K1688" s="15" t="s">
        <v>3082</v>
      </c>
      <c r="L1688" s="15" t="s">
        <v>1562</v>
      </c>
      <c r="M1688" s="15">
        <v>7.7</v>
      </c>
    </row>
    <row r="1689">
      <c r="A1689" s="1"/>
      <c r="B1689" s="4"/>
      <c r="D1689" s="4"/>
      <c r="E1689" s="4"/>
      <c r="F1689" s="4"/>
      <c r="G1689" s="4"/>
      <c r="H1689" s="1"/>
      <c r="J1689" s="13">
        <v>1688.0</v>
      </c>
      <c r="K1689" s="15" t="s">
        <v>3086</v>
      </c>
      <c r="L1689" s="15" t="s">
        <v>3922</v>
      </c>
      <c r="M1689" s="15">
        <v>7.7</v>
      </c>
    </row>
    <row r="1690">
      <c r="A1690" s="1"/>
      <c r="B1690" s="4"/>
      <c r="D1690" s="4"/>
      <c r="E1690" s="4"/>
      <c r="F1690" s="4"/>
      <c r="G1690" s="4"/>
      <c r="H1690" s="1"/>
      <c r="J1690" s="13">
        <v>1689.0</v>
      </c>
      <c r="K1690" s="15" t="s">
        <v>3090</v>
      </c>
      <c r="L1690" s="15" t="s">
        <v>15</v>
      </c>
      <c r="M1690" s="15">
        <v>7.7</v>
      </c>
    </row>
    <row r="1691">
      <c r="A1691" s="1"/>
      <c r="B1691" s="4"/>
      <c r="D1691" s="4"/>
      <c r="E1691" s="4"/>
      <c r="F1691" s="4"/>
      <c r="G1691" s="4"/>
      <c r="H1691" s="1"/>
      <c r="J1691" s="13">
        <v>1690.0</v>
      </c>
      <c r="K1691" s="15" t="s">
        <v>3093</v>
      </c>
      <c r="L1691" s="15" t="s">
        <v>15</v>
      </c>
      <c r="M1691" s="15">
        <v>7.7</v>
      </c>
    </row>
    <row r="1692">
      <c r="A1692" s="1"/>
      <c r="B1692" s="4"/>
      <c r="D1692" s="4"/>
      <c r="E1692" s="4"/>
      <c r="F1692" s="4"/>
      <c r="G1692" s="4"/>
      <c r="H1692" s="1"/>
      <c r="J1692" s="13">
        <v>1691.0</v>
      </c>
      <c r="K1692" s="15" t="s">
        <v>3096</v>
      </c>
      <c r="L1692" s="15" t="s">
        <v>15</v>
      </c>
      <c r="M1692" s="15">
        <v>7.7</v>
      </c>
    </row>
    <row r="1693">
      <c r="A1693" s="1"/>
      <c r="B1693" s="4"/>
      <c r="D1693" s="4"/>
      <c r="E1693" s="4"/>
      <c r="F1693" s="4"/>
      <c r="G1693" s="4"/>
      <c r="H1693" s="1"/>
      <c r="J1693" s="13">
        <v>1692.0</v>
      </c>
      <c r="K1693" s="15" t="s">
        <v>3100</v>
      </c>
      <c r="L1693" s="15" t="s">
        <v>3918</v>
      </c>
      <c r="M1693" s="15">
        <v>7.7</v>
      </c>
    </row>
    <row r="1694">
      <c r="A1694" s="1"/>
      <c r="B1694" s="4"/>
      <c r="D1694" s="4"/>
      <c r="E1694" s="4"/>
      <c r="F1694" s="4"/>
      <c r="G1694" s="4"/>
      <c r="H1694" s="1"/>
      <c r="J1694" s="13">
        <v>1693.0</v>
      </c>
      <c r="K1694" s="15" t="s">
        <v>3114</v>
      </c>
      <c r="L1694" s="15" t="s">
        <v>3929</v>
      </c>
      <c r="M1694" s="15">
        <v>7.7</v>
      </c>
    </row>
    <row r="1695">
      <c r="A1695" s="1"/>
      <c r="B1695" s="4"/>
      <c r="D1695" s="4"/>
      <c r="E1695" s="4"/>
      <c r="F1695" s="4"/>
      <c r="G1695" s="4"/>
      <c r="H1695" s="1"/>
      <c r="J1695" s="13">
        <v>1694.0</v>
      </c>
      <c r="K1695" s="15" t="s">
        <v>3117</v>
      </c>
      <c r="L1695" s="15" t="s">
        <v>3922</v>
      </c>
      <c r="M1695" s="15">
        <v>7.7</v>
      </c>
    </row>
    <row r="1696">
      <c r="A1696" s="1"/>
      <c r="B1696" s="4"/>
      <c r="D1696" s="4"/>
      <c r="E1696" s="4"/>
      <c r="F1696" s="4"/>
      <c r="G1696" s="4"/>
      <c r="H1696" s="1"/>
      <c r="J1696" s="13">
        <v>1695.0</v>
      </c>
      <c r="K1696" s="15" t="s">
        <v>3120</v>
      </c>
      <c r="L1696" s="15" t="s">
        <v>15</v>
      </c>
      <c r="M1696" s="15">
        <v>7.7</v>
      </c>
    </row>
    <row r="1697">
      <c r="A1697" s="1"/>
      <c r="B1697" s="4"/>
      <c r="D1697" s="4"/>
      <c r="E1697" s="4"/>
      <c r="F1697" s="4"/>
      <c r="G1697" s="4"/>
      <c r="H1697" s="1"/>
      <c r="J1697" s="13">
        <v>1696.0</v>
      </c>
      <c r="K1697" s="15" t="s">
        <v>3123</v>
      </c>
      <c r="L1697" s="15" t="s">
        <v>15</v>
      </c>
      <c r="M1697" s="15">
        <v>7.7</v>
      </c>
    </row>
    <row r="1698">
      <c r="A1698" s="1"/>
      <c r="B1698" s="4"/>
      <c r="D1698" s="4"/>
      <c r="E1698" s="4"/>
      <c r="F1698" s="4"/>
      <c r="G1698" s="4"/>
      <c r="H1698" s="1"/>
      <c r="J1698" s="13">
        <v>1697.0</v>
      </c>
      <c r="K1698" s="15" t="s">
        <v>3126</v>
      </c>
      <c r="L1698" s="15" t="s">
        <v>15</v>
      </c>
      <c r="M1698" s="15">
        <v>7.7</v>
      </c>
    </row>
    <row r="1699">
      <c r="A1699" s="1"/>
      <c r="B1699" s="4"/>
      <c r="D1699" s="4"/>
      <c r="E1699" s="4"/>
      <c r="F1699" s="4"/>
      <c r="G1699" s="4"/>
      <c r="H1699" s="1"/>
      <c r="J1699" s="13">
        <v>1698.0</v>
      </c>
      <c r="K1699" s="15" t="s">
        <v>3130</v>
      </c>
      <c r="L1699" s="15" t="s">
        <v>3929</v>
      </c>
      <c r="M1699" s="15">
        <v>7.7</v>
      </c>
    </row>
    <row r="1700">
      <c r="A1700" s="1"/>
      <c r="B1700" s="4"/>
      <c r="D1700" s="4"/>
      <c r="E1700" s="4"/>
      <c r="F1700" s="4"/>
      <c r="G1700" s="4"/>
      <c r="H1700" s="1"/>
      <c r="J1700" s="13">
        <v>1699.0</v>
      </c>
      <c r="K1700" s="15" t="s">
        <v>3134</v>
      </c>
      <c r="L1700" s="15" t="s">
        <v>3539</v>
      </c>
      <c r="M1700" s="15">
        <v>7.7</v>
      </c>
    </row>
    <row r="1701">
      <c r="A1701" s="1"/>
      <c r="B1701" s="4"/>
      <c r="D1701" s="4"/>
      <c r="E1701" s="4"/>
      <c r="F1701" s="4"/>
      <c r="G1701" s="4"/>
      <c r="H1701" s="1"/>
      <c r="J1701" s="13">
        <v>1700.0</v>
      </c>
      <c r="K1701" s="15" t="s">
        <v>3138</v>
      </c>
      <c r="L1701" s="15" t="s">
        <v>3924</v>
      </c>
      <c r="M1701" s="15">
        <v>7.7</v>
      </c>
    </row>
    <row r="1702">
      <c r="A1702" s="1"/>
      <c r="B1702" s="4"/>
      <c r="D1702" s="4"/>
      <c r="E1702" s="4"/>
      <c r="F1702" s="4"/>
      <c r="G1702" s="4"/>
      <c r="H1702" s="1"/>
      <c r="J1702" s="13">
        <v>1701.0</v>
      </c>
      <c r="K1702" s="15" t="s">
        <v>3141</v>
      </c>
      <c r="L1702" s="15" t="s">
        <v>15</v>
      </c>
      <c r="M1702" s="15">
        <v>7.7</v>
      </c>
    </row>
    <row r="1703">
      <c r="A1703" s="1"/>
      <c r="B1703" s="4"/>
      <c r="D1703" s="4"/>
      <c r="E1703" s="4"/>
      <c r="F1703" s="4"/>
      <c r="G1703" s="4"/>
      <c r="H1703" s="1"/>
      <c r="J1703" s="13">
        <v>1702.0</v>
      </c>
      <c r="K1703" s="15" t="s">
        <v>3145</v>
      </c>
      <c r="L1703" s="15" t="s">
        <v>3539</v>
      </c>
      <c r="M1703" s="15">
        <v>7.7</v>
      </c>
    </row>
    <row r="1704">
      <c r="A1704" s="1"/>
      <c r="B1704" s="4"/>
      <c r="D1704" s="4"/>
      <c r="E1704" s="4"/>
      <c r="F1704" s="4"/>
      <c r="G1704" s="4"/>
      <c r="H1704" s="1"/>
      <c r="J1704" s="13">
        <v>1703.0</v>
      </c>
      <c r="K1704" s="15" t="s">
        <v>3148</v>
      </c>
      <c r="L1704" s="15" t="s">
        <v>3924</v>
      </c>
      <c r="M1704" s="15">
        <v>7.7</v>
      </c>
    </row>
    <row r="1705">
      <c r="A1705" s="1"/>
      <c r="B1705" s="4"/>
      <c r="D1705" s="4"/>
      <c r="E1705" s="4"/>
      <c r="F1705" s="4"/>
      <c r="G1705" s="4"/>
      <c r="H1705" s="1"/>
      <c r="J1705" s="13">
        <v>1704.0</v>
      </c>
      <c r="K1705" s="15" t="s">
        <v>3156</v>
      </c>
      <c r="L1705" s="15" t="s">
        <v>3918</v>
      </c>
      <c r="M1705" s="15">
        <v>7.7</v>
      </c>
    </row>
    <row r="1706">
      <c r="A1706" s="1"/>
      <c r="B1706" s="4"/>
      <c r="D1706" s="4"/>
      <c r="E1706" s="4"/>
      <c r="F1706" s="4"/>
      <c r="G1706" s="4"/>
      <c r="H1706" s="1"/>
      <c r="J1706" s="13">
        <v>1705.0</v>
      </c>
      <c r="K1706" s="15" t="s">
        <v>3160</v>
      </c>
      <c r="L1706" s="15" t="s">
        <v>3928</v>
      </c>
      <c r="M1706" s="15">
        <v>7.7</v>
      </c>
    </row>
    <row r="1707">
      <c r="A1707" s="1"/>
      <c r="B1707" s="4"/>
      <c r="D1707" s="4"/>
      <c r="E1707" s="4"/>
      <c r="F1707" s="4"/>
      <c r="G1707" s="4"/>
      <c r="H1707" s="1"/>
      <c r="J1707" s="13">
        <v>1706.0</v>
      </c>
      <c r="K1707" s="15" t="s">
        <v>3164</v>
      </c>
      <c r="L1707" s="15" t="s">
        <v>3923</v>
      </c>
      <c r="M1707" s="15">
        <v>7.7</v>
      </c>
    </row>
    <row r="1708">
      <c r="A1708" s="1"/>
      <c r="B1708" s="4"/>
      <c r="D1708" s="4"/>
      <c r="E1708" s="4"/>
      <c r="F1708" s="4"/>
      <c r="G1708" s="4"/>
      <c r="H1708" s="1"/>
      <c r="J1708" s="13">
        <v>1707.0</v>
      </c>
      <c r="K1708" s="15" t="s">
        <v>3168</v>
      </c>
      <c r="L1708" s="15" t="s">
        <v>3925</v>
      </c>
      <c r="M1708" s="15">
        <v>7.7</v>
      </c>
    </row>
    <row r="1709">
      <c r="A1709" s="1"/>
      <c r="B1709" s="4"/>
      <c r="D1709" s="4"/>
      <c r="E1709" s="4"/>
      <c r="F1709" s="4"/>
      <c r="G1709" s="4"/>
      <c r="H1709" s="1"/>
      <c r="J1709" s="13">
        <v>1708.0</v>
      </c>
      <c r="K1709" s="15" t="s">
        <v>3171</v>
      </c>
      <c r="L1709" s="15" t="s">
        <v>308</v>
      </c>
      <c r="M1709" s="15">
        <v>7.7</v>
      </c>
    </row>
    <row r="1710">
      <c r="A1710" s="1"/>
      <c r="B1710" s="4"/>
      <c r="D1710" s="4"/>
      <c r="E1710" s="4"/>
      <c r="F1710" s="4"/>
      <c r="G1710" s="4"/>
      <c r="H1710" s="1"/>
      <c r="J1710" s="13">
        <v>1709.0</v>
      </c>
      <c r="K1710" s="15" t="s">
        <v>3175</v>
      </c>
      <c r="L1710" s="15" t="s">
        <v>3922</v>
      </c>
      <c r="M1710" s="15">
        <v>7.7</v>
      </c>
    </row>
    <row r="1711">
      <c r="A1711" s="1"/>
      <c r="B1711" s="4"/>
      <c r="D1711" s="4"/>
      <c r="E1711" s="4"/>
      <c r="F1711" s="4"/>
      <c r="G1711" s="4"/>
      <c r="H1711" s="1"/>
      <c r="J1711" s="13">
        <v>1710.0</v>
      </c>
      <c r="K1711" s="15" t="s">
        <v>3178</v>
      </c>
      <c r="L1711" s="15" t="s">
        <v>3922</v>
      </c>
      <c r="M1711" s="15">
        <v>7.7</v>
      </c>
    </row>
    <row r="1712">
      <c r="A1712" s="1"/>
      <c r="B1712" s="4"/>
      <c r="D1712" s="4"/>
      <c r="E1712" s="4"/>
      <c r="F1712" s="4"/>
      <c r="G1712" s="4"/>
      <c r="H1712" s="1"/>
      <c r="J1712" s="13">
        <v>1711.0</v>
      </c>
      <c r="K1712" s="15" t="s">
        <v>3182</v>
      </c>
      <c r="L1712" s="15" t="s">
        <v>3922</v>
      </c>
      <c r="M1712" s="15">
        <v>7.7</v>
      </c>
    </row>
    <row r="1713">
      <c r="A1713" s="1"/>
      <c r="B1713" s="4"/>
      <c r="D1713" s="4"/>
      <c r="E1713" s="4"/>
      <c r="F1713" s="4"/>
      <c r="G1713" s="4"/>
      <c r="H1713" s="1"/>
      <c r="J1713" s="13">
        <v>1712.0</v>
      </c>
      <c r="K1713" s="15" t="s">
        <v>3186</v>
      </c>
      <c r="L1713" s="15" t="s">
        <v>3925</v>
      </c>
      <c r="M1713" s="15">
        <v>7.7</v>
      </c>
    </row>
    <row r="1714">
      <c r="A1714" s="1"/>
      <c r="B1714" s="4"/>
      <c r="D1714" s="4"/>
      <c r="E1714" s="4"/>
      <c r="F1714" s="4"/>
      <c r="G1714" s="4"/>
      <c r="H1714" s="1"/>
      <c r="J1714" s="13">
        <v>1713.0</v>
      </c>
      <c r="K1714" s="15" t="s">
        <v>3190</v>
      </c>
      <c r="L1714" s="15" t="s">
        <v>15</v>
      </c>
      <c r="M1714" s="15">
        <v>7.7</v>
      </c>
    </row>
    <row r="1715">
      <c r="A1715" s="1"/>
      <c r="B1715" s="4"/>
      <c r="D1715" s="4"/>
      <c r="E1715" s="4"/>
      <c r="F1715" s="4"/>
      <c r="G1715" s="4"/>
      <c r="H1715" s="1"/>
      <c r="J1715" s="13">
        <v>1714.0</v>
      </c>
      <c r="K1715" s="15" t="s">
        <v>3193</v>
      </c>
      <c r="L1715" s="15" t="s">
        <v>3918</v>
      </c>
      <c r="M1715" s="15">
        <v>7.7</v>
      </c>
    </row>
    <row r="1716">
      <c r="A1716" s="1"/>
      <c r="B1716" s="4"/>
      <c r="D1716" s="4"/>
      <c r="E1716" s="4"/>
      <c r="F1716" s="4"/>
      <c r="G1716" s="4"/>
      <c r="H1716" s="1"/>
      <c r="J1716" s="13">
        <v>1715.0</v>
      </c>
      <c r="K1716" s="15" t="s">
        <v>3197</v>
      </c>
      <c r="L1716" s="15" t="s">
        <v>3922</v>
      </c>
      <c r="M1716" s="15">
        <v>7.7</v>
      </c>
    </row>
    <row r="1717">
      <c r="A1717" s="1"/>
      <c r="B1717" s="4"/>
      <c r="D1717" s="4"/>
      <c r="E1717" s="4"/>
      <c r="F1717" s="4"/>
      <c r="G1717" s="4"/>
      <c r="H1717" s="1"/>
      <c r="J1717" s="13">
        <v>1716.0</v>
      </c>
      <c r="K1717" s="15" t="s">
        <v>3200</v>
      </c>
      <c r="L1717" s="15" t="s">
        <v>3918</v>
      </c>
      <c r="M1717" s="15">
        <v>7.7</v>
      </c>
    </row>
    <row r="1718">
      <c r="A1718" s="1"/>
      <c r="B1718" s="4"/>
      <c r="D1718" s="4"/>
      <c r="E1718" s="4"/>
      <c r="F1718" s="4"/>
      <c r="G1718" s="4"/>
      <c r="H1718" s="1"/>
      <c r="J1718" s="13">
        <v>1717.0</v>
      </c>
      <c r="K1718" s="15" t="s">
        <v>3203</v>
      </c>
      <c r="L1718" s="15" t="s">
        <v>967</v>
      </c>
      <c r="M1718" s="15">
        <v>7.7</v>
      </c>
    </row>
    <row r="1719">
      <c r="A1719" s="1"/>
      <c r="B1719" s="4"/>
      <c r="D1719" s="4"/>
      <c r="E1719" s="4"/>
      <c r="F1719" s="4"/>
      <c r="G1719" s="4"/>
      <c r="H1719" s="1"/>
      <c r="J1719" s="13">
        <v>1718.0</v>
      </c>
      <c r="K1719" s="15" t="s">
        <v>3207</v>
      </c>
      <c r="L1719" s="15" t="s">
        <v>15</v>
      </c>
      <c r="M1719" s="15">
        <v>7.7</v>
      </c>
    </row>
    <row r="1720">
      <c r="A1720" s="1"/>
      <c r="B1720" s="4"/>
      <c r="D1720" s="4"/>
      <c r="E1720" s="4"/>
      <c r="F1720" s="4"/>
      <c r="G1720" s="4"/>
      <c r="H1720" s="1"/>
      <c r="J1720" s="13">
        <v>1719.0</v>
      </c>
      <c r="K1720" s="15" t="s">
        <v>3210</v>
      </c>
      <c r="L1720" s="15" t="s">
        <v>15</v>
      </c>
      <c r="M1720" s="15">
        <v>7.7</v>
      </c>
    </row>
    <row r="1721">
      <c r="A1721" s="1"/>
      <c r="B1721" s="4"/>
      <c r="D1721" s="4"/>
      <c r="E1721" s="4"/>
      <c r="F1721" s="4"/>
      <c r="G1721" s="4"/>
      <c r="H1721" s="1"/>
      <c r="J1721" s="13">
        <v>1720.0</v>
      </c>
      <c r="K1721" s="15" t="s">
        <v>3214</v>
      </c>
      <c r="L1721" s="15" t="s">
        <v>15</v>
      </c>
      <c r="M1721" s="15">
        <v>7.7</v>
      </c>
    </row>
    <row r="1722">
      <c r="A1722" s="1"/>
      <c r="B1722" s="4"/>
      <c r="D1722" s="4"/>
      <c r="E1722" s="4"/>
      <c r="F1722" s="4"/>
      <c r="G1722" s="4"/>
      <c r="H1722" s="1"/>
      <c r="J1722" s="13">
        <v>1721.0</v>
      </c>
      <c r="K1722" s="15" t="s">
        <v>3217</v>
      </c>
      <c r="L1722" s="15" t="s">
        <v>3923</v>
      </c>
      <c r="M1722" s="15">
        <v>7.7</v>
      </c>
    </row>
    <row r="1723">
      <c r="A1723" s="1"/>
      <c r="B1723" s="4"/>
      <c r="D1723" s="4"/>
      <c r="E1723" s="4"/>
      <c r="F1723" s="4"/>
      <c r="G1723" s="4"/>
      <c r="H1723" s="1"/>
      <c r="J1723" s="13">
        <v>1722.0</v>
      </c>
      <c r="K1723" s="15" t="s">
        <v>3220</v>
      </c>
      <c r="L1723" s="15" t="s">
        <v>3922</v>
      </c>
      <c r="M1723" s="15">
        <v>7.7</v>
      </c>
    </row>
    <row r="1724">
      <c r="A1724" s="1"/>
      <c r="B1724" s="4"/>
      <c r="D1724" s="4"/>
      <c r="E1724" s="4"/>
      <c r="F1724" s="4"/>
      <c r="G1724" s="4"/>
      <c r="H1724" s="1"/>
      <c r="J1724" s="13">
        <v>1723.0</v>
      </c>
      <c r="K1724" s="15" t="s">
        <v>3224</v>
      </c>
      <c r="L1724" s="15" t="s">
        <v>15</v>
      </c>
      <c r="M1724" s="15">
        <v>7.7</v>
      </c>
    </row>
    <row r="1725">
      <c r="A1725" s="1"/>
      <c r="B1725" s="4"/>
      <c r="D1725" s="4"/>
      <c r="E1725" s="4"/>
      <c r="F1725" s="4"/>
      <c r="G1725" s="4"/>
      <c r="H1725" s="1"/>
      <c r="J1725" s="13">
        <v>1724.0</v>
      </c>
      <c r="K1725" s="15" t="s">
        <v>3228</v>
      </c>
      <c r="L1725" s="15" t="s">
        <v>15</v>
      </c>
      <c r="M1725" s="15">
        <v>7.7</v>
      </c>
    </row>
    <row r="1726">
      <c r="A1726" s="1"/>
      <c r="B1726" s="4"/>
      <c r="D1726" s="4"/>
      <c r="E1726" s="4"/>
      <c r="F1726" s="4"/>
      <c r="G1726" s="4"/>
      <c r="H1726" s="1"/>
      <c r="J1726" s="13">
        <v>1725.0</v>
      </c>
      <c r="K1726" s="15" t="s">
        <v>3232</v>
      </c>
      <c r="L1726" s="15" t="s">
        <v>3922</v>
      </c>
      <c r="M1726" s="15">
        <v>7.7</v>
      </c>
    </row>
    <row r="1727">
      <c r="A1727" s="1"/>
      <c r="B1727" s="4"/>
      <c r="D1727" s="4"/>
      <c r="E1727" s="4"/>
      <c r="F1727" s="4"/>
      <c r="G1727" s="4"/>
      <c r="H1727" s="1"/>
      <c r="J1727" s="13">
        <v>1726.0</v>
      </c>
      <c r="K1727" s="15" t="s">
        <v>3236</v>
      </c>
      <c r="L1727" s="15" t="s">
        <v>1562</v>
      </c>
      <c r="M1727" s="15">
        <v>7.7</v>
      </c>
    </row>
    <row r="1728">
      <c r="A1728" s="1"/>
      <c r="B1728" s="4"/>
      <c r="D1728" s="4"/>
      <c r="E1728" s="4"/>
      <c r="F1728" s="4"/>
      <c r="G1728" s="4"/>
      <c r="H1728" s="1"/>
      <c r="J1728" s="13">
        <v>1727.0</v>
      </c>
      <c r="K1728" s="15" t="s">
        <v>3242</v>
      </c>
      <c r="L1728" s="15" t="s">
        <v>3923</v>
      </c>
      <c r="M1728" s="15">
        <v>7.7</v>
      </c>
    </row>
    <row r="1729">
      <c r="A1729" s="1"/>
      <c r="B1729" s="4"/>
      <c r="D1729" s="4"/>
      <c r="E1729" s="4"/>
      <c r="F1729" s="4"/>
      <c r="G1729" s="4"/>
      <c r="H1729" s="1"/>
      <c r="J1729" s="13">
        <v>1728.0</v>
      </c>
      <c r="K1729" s="15" t="s">
        <v>3245</v>
      </c>
      <c r="L1729" s="15" t="s">
        <v>3919</v>
      </c>
      <c r="M1729" s="15">
        <v>7.7</v>
      </c>
    </row>
    <row r="1730">
      <c r="A1730" s="1"/>
      <c r="B1730" s="4"/>
      <c r="D1730" s="4"/>
      <c r="E1730" s="4"/>
      <c r="F1730" s="4"/>
      <c r="G1730" s="4"/>
      <c r="H1730" s="1"/>
      <c r="J1730" s="13">
        <v>1729.0</v>
      </c>
      <c r="K1730" s="15" t="s">
        <v>3252</v>
      </c>
      <c r="L1730" s="15" t="s">
        <v>15</v>
      </c>
      <c r="M1730" s="15">
        <v>7.7</v>
      </c>
    </row>
    <row r="1731">
      <c r="A1731" s="1"/>
      <c r="B1731" s="4"/>
      <c r="D1731" s="4"/>
      <c r="E1731" s="4"/>
      <c r="F1731" s="4"/>
      <c r="G1731" s="4"/>
      <c r="H1731" s="1"/>
      <c r="J1731" s="13">
        <v>1730.0</v>
      </c>
      <c r="K1731" s="15" t="s">
        <v>3259</v>
      </c>
      <c r="L1731" s="15" t="s">
        <v>3927</v>
      </c>
      <c r="M1731" s="15">
        <v>7.7</v>
      </c>
    </row>
    <row r="1732">
      <c r="A1732" s="1"/>
      <c r="B1732" s="4"/>
      <c r="D1732" s="4"/>
      <c r="E1732" s="4"/>
      <c r="F1732" s="4"/>
      <c r="G1732" s="4"/>
      <c r="H1732" s="1"/>
      <c r="J1732" s="13">
        <v>1731.0</v>
      </c>
      <c r="K1732" s="15" t="s">
        <v>3263</v>
      </c>
      <c r="L1732" s="15" t="s">
        <v>1562</v>
      </c>
      <c r="M1732" s="15">
        <v>7.7</v>
      </c>
    </row>
    <row r="1733">
      <c r="A1733" s="1"/>
      <c r="B1733" s="4"/>
      <c r="D1733" s="4"/>
      <c r="E1733" s="4"/>
      <c r="F1733" s="4"/>
      <c r="G1733" s="4"/>
      <c r="H1733" s="1"/>
      <c r="J1733" s="13">
        <v>1732.0</v>
      </c>
      <c r="K1733" s="15" t="s">
        <v>3266</v>
      </c>
      <c r="L1733" s="15" t="s">
        <v>3918</v>
      </c>
      <c r="M1733" s="15">
        <v>7.7</v>
      </c>
    </row>
    <row r="1734">
      <c r="A1734" s="1"/>
      <c r="B1734" s="4"/>
      <c r="D1734" s="4"/>
      <c r="E1734" s="4"/>
      <c r="F1734" s="4"/>
      <c r="G1734" s="4"/>
      <c r="H1734" s="1"/>
      <c r="J1734" s="13">
        <v>1733.0</v>
      </c>
      <c r="K1734" s="15" t="s">
        <v>3273</v>
      </c>
      <c r="L1734" s="15" t="s">
        <v>3923</v>
      </c>
      <c r="M1734" s="15">
        <v>7.7</v>
      </c>
    </row>
    <row r="1735">
      <c r="A1735" s="1"/>
      <c r="B1735" s="4"/>
      <c r="D1735" s="4"/>
      <c r="E1735" s="4"/>
      <c r="F1735" s="4"/>
      <c r="G1735" s="4"/>
      <c r="H1735" s="1"/>
      <c r="J1735" s="13">
        <v>1734.0</v>
      </c>
      <c r="K1735" s="15" t="s">
        <v>3277</v>
      </c>
      <c r="L1735" s="15" t="s">
        <v>15</v>
      </c>
      <c r="M1735" s="15">
        <v>7.7</v>
      </c>
    </row>
    <row r="1736">
      <c r="A1736" s="1"/>
      <c r="B1736" s="4"/>
      <c r="D1736" s="4"/>
      <c r="E1736" s="4"/>
      <c r="F1736" s="4"/>
      <c r="G1736" s="4"/>
      <c r="H1736" s="1"/>
      <c r="J1736" s="13">
        <v>1735.0</v>
      </c>
      <c r="K1736" s="15" t="s">
        <v>3281</v>
      </c>
      <c r="L1736" s="15" t="s">
        <v>15</v>
      </c>
      <c r="M1736" s="15">
        <v>7.7</v>
      </c>
    </row>
    <row r="1737">
      <c r="A1737" s="1"/>
      <c r="B1737" s="4"/>
      <c r="D1737" s="4"/>
      <c r="E1737" s="4"/>
      <c r="F1737" s="4"/>
      <c r="G1737" s="4"/>
      <c r="H1737" s="1"/>
      <c r="J1737" s="13">
        <v>1736.0</v>
      </c>
      <c r="K1737" s="15" t="s">
        <v>3284</v>
      </c>
      <c r="L1737" s="15" t="s">
        <v>15</v>
      </c>
      <c r="M1737" s="15">
        <v>7.7</v>
      </c>
    </row>
    <row r="1738">
      <c r="A1738" s="1"/>
      <c r="B1738" s="4"/>
      <c r="D1738" s="4"/>
      <c r="E1738" s="4"/>
      <c r="F1738" s="4"/>
      <c r="G1738" s="4"/>
      <c r="H1738" s="1"/>
      <c r="J1738" s="13">
        <v>1737.0</v>
      </c>
      <c r="K1738" s="15" t="s">
        <v>3287</v>
      </c>
      <c r="L1738" s="15" t="s">
        <v>3924</v>
      </c>
      <c r="M1738" s="15">
        <v>7.7</v>
      </c>
    </row>
    <row r="1739">
      <c r="A1739" s="1"/>
      <c r="B1739" s="4"/>
      <c r="D1739" s="4"/>
      <c r="E1739" s="4"/>
      <c r="F1739" s="4"/>
      <c r="G1739" s="4"/>
      <c r="H1739" s="1"/>
      <c r="J1739" s="13">
        <v>1738.0</v>
      </c>
      <c r="K1739" s="15" t="s">
        <v>3291</v>
      </c>
      <c r="L1739" s="15" t="s">
        <v>15</v>
      </c>
      <c r="M1739" s="15">
        <v>7.7</v>
      </c>
    </row>
    <row r="1740">
      <c r="A1740" s="1"/>
      <c r="B1740" s="4"/>
      <c r="D1740" s="4"/>
      <c r="E1740" s="4"/>
      <c r="F1740" s="4"/>
      <c r="G1740" s="4"/>
      <c r="H1740" s="1"/>
      <c r="J1740" s="13">
        <v>1739.0</v>
      </c>
      <c r="K1740" s="15" t="s">
        <v>3294</v>
      </c>
      <c r="L1740" s="15" t="s">
        <v>15</v>
      </c>
      <c r="M1740" s="15">
        <v>7.7</v>
      </c>
    </row>
    <row r="1741">
      <c r="A1741" s="1"/>
      <c r="B1741" s="4"/>
      <c r="D1741" s="4"/>
      <c r="E1741" s="4"/>
      <c r="F1741" s="4"/>
      <c r="G1741" s="4"/>
      <c r="H1741" s="1"/>
      <c r="J1741" s="13">
        <v>1740.0</v>
      </c>
      <c r="K1741" s="15" t="s">
        <v>3298</v>
      </c>
      <c r="L1741" s="15" t="s">
        <v>3922</v>
      </c>
      <c r="M1741" s="15">
        <v>7.7</v>
      </c>
    </row>
    <row r="1742">
      <c r="A1742" s="1"/>
      <c r="B1742" s="4"/>
      <c r="D1742" s="4"/>
      <c r="E1742" s="4"/>
      <c r="F1742" s="4"/>
      <c r="G1742" s="4"/>
      <c r="H1742" s="1"/>
      <c r="J1742" s="13">
        <v>1741.0</v>
      </c>
      <c r="K1742" s="15" t="s">
        <v>3302</v>
      </c>
      <c r="L1742" s="15" t="s">
        <v>15</v>
      </c>
      <c r="M1742" s="15">
        <v>7.7</v>
      </c>
    </row>
    <row r="1743">
      <c r="A1743" s="1"/>
      <c r="B1743" s="4"/>
      <c r="D1743" s="4"/>
      <c r="E1743" s="4"/>
      <c r="F1743" s="4"/>
      <c r="G1743" s="4"/>
      <c r="H1743" s="1"/>
      <c r="J1743" s="13">
        <v>1742.0</v>
      </c>
      <c r="K1743" s="15" t="s">
        <v>3305</v>
      </c>
      <c r="L1743" s="15" t="s">
        <v>3924</v>
      </c>
      <c r="M1743" s="15">
        <v>7.7</v>
      </c>
    </row>
    <row r="1744">
      <c r="A1744" s="1"/>
      <c r="B1744" s="4"/>
      <c r="D1744" s="4"/>
      <c r="E1744" s="4"/>
      <c r="F1744" s="4"/>
      <c r="G1744" s="4"/>
      <c r="H1744" s="1"/>
      <c r="J1744" s="13">
        <v>1743.0</v>
      </c>
      <c r="K1744" s="15" t="s">
        <v>3308</v>
      </c>
      <c r="L1744" s="15" t="s">
        <v>3930</v>
      </c>
      <c r="M1744" s="15">
        <v>7.7</v>
      </c>
    </row>
    <row r="1745">
      <c r="A1745" s="1"/>
      <c r="B1745" s="4"/>
      <c r="D1745" s="4"/>
      <c r="E1745" s="4"/>
      <c r="F1745" s="4"/>
      <c r="G1745" s="4"/>
      <c r="H1745" s="1"/>
      <c r="J1745" s="13">
        <v>1744.0</v>
      </c>
      <c r="K1745" s="15" t="s">
        <v>3312</v>
      </c>
      <c r="L1745" s="15" t="s">
        <v>3928</v>
      </c>
      <c r="M1745" s="15">
        <v>7.7</v>
      </c>
    </row>
    <row r="1746">
      <c r="A1746" s="1"/>
      <c r="B1746" s="4"/>
      <c r="D1746" s="4"/>
      <c r="E1746" s="4"/>
      <c r="F1746" s="4"/>
      <c r="G1746" s="4"/>
      <c r="H1746" s="1"/>
      <c r="J1746" s="13">
        <v>1745.0</v>
      </c>
      <c r="K1746" s="15" t="s">
        <v>3318</v>
      </c>
      <c r="L1746" s="15" t="s">
        <v>3925</v>
      </c>
      <c r="M1746" s="15">
        <v>7.7</v>
      </c>
    </row>
    <row r="1747">
      <c r="A1747" s="1"/>
      <c r="B1747" s="4"/>
      <c r="D1747" s="4"/>
      <c r="E1747" s="4"/>
      <c r="F1747" s="4"/>
      <c r="G1747" s="4"/>
      <c r="H1747" s="1"/>
      <c r="J1747" s="13">
        <v>1746.0</v>
      </c>
      <c r="K1747" s="15" t="s">
        <v>3321</v>
      </c>
      <c r="L1747" s="15" t="s">
        <v>15</v>
      </c>
      <c r="M1747" s="15">
        <v>7.7</v>
      </c>
    </row>
    <row r="1748">
      <c r="A1748" s="1"/>
      <c r="B1748" s="4"/>
      <c r="D1748" s="4"/>
      <c r="E1748" s="4"/>
      <c r="F1748" s="4"/>
      <c r="G1748" s="4"/>
      <c r="H1748" s="1"/>
      <c r="J1748" s="13">
        <v>1747.0</v>
      </c>
      <c r="K1748" s="15" t="s">
        <v>3328</v>
      </c>
      <c r="L1748" s="15" t="s">
        <v>3922</v>
      </c>
      <c r="M1748" s="15">
        <v>7.7</v>
      </c>
    </row>
    <row r="1749">
      <c r="A1749" s="1"/>
      <c r="B1749" s="4"/>
      <c r="D1749" s="4"/>
      <c r="E1749" s="4"/>
      <c r="F1749" s="4"/>
      <c r="G1749" s="4"/>
      <c r="H1749" s="1"/>
      <c r="J1749" s="13">
        <v>1748.0</v>
      </c>
      <c r="K1749" s="15" t="s">
        <v>3332</v>
      </c>
      <c r="L1749" s="15" t="s">
        <v>1562</v>
      </c>
      <c r="M1749" s="15">
        <v>7.7</v>
      </c>
    </row>
    <row r="1750">
      <c r="A1750" s="1"/>
      <c r="B1750" s="4"/>
      <c r="D1750" s="4"/>
      <c r="E1750" s="4"/>
      <c r="F1750" s="4"/>
      <c r="G1750" s="4"/>
      <c r="H1750" s="1"/>
      <c r="J1750" s="13">
        <v>1749.0</v>
      </c>
      <c r="K1750" s="15" t="s">
        <v>3336</v>
      </c>
      <c r="L1750" s="15" t="s">
        <v>3918</v>
      </c>
      <c r="M1750" s="15">
        <v>7.7</v>
      </c>
    </row>
    <row r="1751">
      <c r="A1751" s="1"/>
      <c r="B1751" s="4"/>
      <c r="D1751" s="4"/>
      <c r="E1751" s="4"/>
      <c r="F1751" s="4"/>
      <c r="G1751" s="4"/>
      <c r="H1751" s="1"/>
      <c r="J1751" s="13">
        <v>1750.0</v>
      </c>
      <c r="K1751" s="15" t="s">
        <v>3343</v>
      </c>
      <c r="L1751" s="15" t="s">
        <v>3918</v>
      </c>
      <c r="M1751" s="15">
        <v>7.7</v>
      </c>
    </row>
    <row r="1752">
      <c r="A1752" s="1"/>
      <c r="B1752" s="4"/>
      <c r="D1752" s="4"/>
      <c r="E1752" s="4"/>
      <c r="F1752" s="4"/>
      <c r="G1752" s="4"/>
      <c r="H1752" s="1"/>
      <c r="J1752" s="13">
        <v>1751.0</v>
      </c>
      <c r="K1752" s="15" t="s">
        <v>3346</v>
      </c>
      <c r="L1752" s="15" t="s">
        <v>15</v>
      </c>
      <c r="M1752" s="15">
        <v>7.7</v>
      </c>
    </row>
    <row r="1753">
      <c r="A1753" s="1"/>
      <c r="B1753" s="4"/>
      <c r="D1753" s="4"/>
      <c r="E1753" s="4"/>
      <c r="F1753" s="4"/>
      <c r="G1753" s="4"/>
      <c r="H1753" s="1"/>
      <c r="J1753" s="13">
        <v>1752.0</v>
      </c>
      <c r="K1753" s="15" t="s">
        <v>3350</v>
      </c>
      <c r="L1753" s="15" t="s">
        <v>15</v>
      </c>
      <c r="M1753" s="15">
        <v>7.7</v>
      </c>
    </row>
    <row r="1754">
      <c r="A1754" s="1"/>
      <c r="B1754" s="4"/>
      <c r="D1754" s="4"/>
      <c r="E1754" s="4"/>
      <c r="F1754" s="4"/>
      <c r="G1754" s="4"/>
      <c r="H1754" s="1"/>
      <c r="J1754" s="13">
        <v>1753.0</v>
      </c>
      <c r="K1754" s="15" t="s">
        <v>3354</v>
      </c>
      <c r="L1754" s="15" t="s">
        <v>15</v>
      </c>
      <c r="M1754" s="15">
        <v>7.7</v>
      </c>
    </row>
    <row r="1755">
      <c r="A1755" s="1"/>
      <c r="B1755" s="4"/>
      <c r="D1755" s="4"/>
      <c r="E1755" s="4"/>
      <c r="F1755" s="4"/>
      <c r="G1755" s="4"/>
      <c r="H1755" s="1"/>
      <c r="J1755" s="13">
        <v>1754.0</v>
      </c>
      <c r="K1755" s="15" t="s">
        <v>3357</v>
      </c>
      <c r="L1755" s="15" t="s">
        <v>3921</v>
      </c>
      <c r="M1755" s="15">
        <v>7.7</v>
      </c>
    </row>
    <row r="1756">
      <c r="A1756" s="1"/>
      <c r="B1756" s="4"/>
      <c r="D1756" s="4"/>
      <c r="E1756" s="4"/>
      <c r="F1756" s="4"/>
      <c r="G1756" s="4"/>
      <c r="H1756" s="1"/>
      <c r="J1756" s="13">
        <v>1755.0</v>
      </c>
      <c r="K1756" s="15" t="s">
        <v>3361</v>
      </c>
      <c r="L1756" s="15" t="s">
        <v>15</v>
      </c>
      <c r="M1756" s="15">
        <v>7.7</v>
      </c>
    </row>
    <row r="1757">
      <c r="A1757" s="1"/>
      <c r="B1757" s="4"/>
      <c r="D1757" s="4"/>
      <c r="E1757" s="4"/>
      <c r="F1757" s="4"/>
      <c r="G1757" s="4"/>
      <c r="H1757" s="1"/>
      <c r="J1757" s="13">
        <v>1756.0</v>
      </c>
      <c r="K1757" s="15" t="s">
        <v>3368</v>
      </c>
      <c r="L1757" s="15" t="s">
        <v>3922</v>
      </c>
      <c r="M1757" s="15">
        <v>7.7</v>
      </c>
    </row>
    <row r="1758">
      <c r="A1758" s="1"/>
      <c r="B1758" s="4"/>
      <c r="D1758" s="4"/>
      <c r="E1758" s="4"/>
      <c r="F1758" s="4"/>
      <c r="G1758" s="4"/>
      <c r="H1758" s="1"/>
      <c r="J1758" s="13">
        <v>1757.0</v>
      </c>
      <c r="K1758" s="15" t="s">
        <v>3371</v>
      </c>
      <c r="L1758" s="15" t="s">
        <v>15</v>
      </c>
      <c r="M1758" s="15">
        <v>7.7</v>
      </c>
    </row>
    <row r="1759">
      <c r="A1759" s="1"/>
      <c r="B1759" s="4"/>
      <c r="D1759" s="4"/>
      <c r="E1759" s="4"/>
      <c r="F1759" s="4"/>
      <c r="G1759" s="4"/>
      <c r="H1759" s="1"/>
      <c r="J1759" s="13">
        <v>1758.0</v>
      </c>
      <c r="K1759" s="15" t="s">
        <v>3374</v>
      </c>
      <c r="L1759" s="15" t="s">
        <v>15</v>
      </c>
      <c r="M1759" s="15">
        <v>7.7</v>
      </c>
    </row>
    <row r="1760">
      <c r="A1760" s="1"/>
      <c r="B1760" s="4"/>
      <c r="D1760" s="4"/>
      <c r="E1760" s="4"/>
      <c r="F1760" s="4"/>
      <c r="G1760" s="4"/>
      <c r="H1760" s="1"/>
      <c r="J1760" s="13">
        <v>1759.0</v>
      </c>
      <c r="K1760" s="15" t="s">
        <v>3377</v>
      </c>
      <c r="L1760" s="15" t="s">
        <v>15</v>
      </c>
      <c r="M1760" s="15">
        <v>7.7</v>
      </c>
    </row>
    <row r="1761">
      <c r="A1761" s="1"/>
      <c r="B1761" s="4"/>
      <c r="D1761" s="4"/>
      <c r="E1761" s="4"/>
      <c r="F1761" s="4"/>
      <c r="G1761" s="4"/>
      <c r="H1761" s="1"/>
      <c r="J1761" s="13">
        <v>1760.0</v>
      </c>
      <c r="K1761" s="15" t="s">
        <v>3380</v>
      </c>
      <c r="L1761" s="15" t="s">
        <v>3918</v>
      </c>
      <c r="M1761" s="15">
        <v>7.7</v>
      </c>
    </row>
    <row r="1762">
      <c r="A1762" s="1"/>
      <c r="B1762" s="4"/>
      <c r="D1762" s="4"/>
      <c r="E1762" s="4"/>
      <c r="F1762" s="4"/>
      <c r="G1762" s="4"/>
      <c r="H1762" s="1"/>
      <c r="J1762" s="13">
        <v>1761.0</v>
      </c>
      <c r="K1762" s="15" t="s">
        <v>3384</v>
      </c>
      <c r="L1762" s="15" t="s">
        <v>3922</v>
      </c>
      <c r="M1762" s="15">
        <v>7.7</v>
      </c>
    </row>
    <row r="1763">
      <c r="A1763" s="1"/>
      <c r="B1763" s="4"/>
      <c r="D1763" s="4"/>
      <c r="E1763" s="4"/>
      <c r="F1763" s="4"/>
      <c r="G1763" s="4"/>
      <c r="H1763" s="1"/>
      <c r="J1763" s="13">
        <v>1762.0</v>
      </c>
      <c r="K1763" s="15" t="s">
        <v>3388</v>
      </c>
      <c r="L1763" s="15" t="s">
        <v>3539</v>
      </c>
      <c r="M1763" s="15">
        <v>7.7</v>
      </c>
    </row>
    <row r="1764">
      <c r="A1764" s="1"/>
      <c r="B1764" s="4"/>
      <c r="D1764" s="4"/>
      <c r="E1764" s="4"/>
      <c r="F1764" s="4"/>
      <c r="G1764" s="4"/>
      <c r="H1764" s="1"/>
      <c r="J1764" s="13">
        <v>1763.0</v>
      </c>
      <c r="K1764" s="15" t="s">
        <v>3396</v>
      </c>
      <c r="L1764" s="15" t="s">
        <v>3918</v>
      </c>
      <c r="M1764" s="15">
        <v>7.7</v>
      </c>
    </row>
    <row r="1765">
      <c r="A1765" s="1"/>
      <c r="B1765" s="4"/>
      <c r="D1765" s="4"/>
      <c r="E1765" s="4"/>
      <c r="F1765" s="4"/>
      <c r="G1765" s="4"/>
      <c r="H1765" s="1"/>
      <c r="J1765" s="13">
        <v>1764.0</v>
      </c>
      <c r="K1765" s="15" t="s">
        <v>3399</v>
      </c>
      <c r="L1765" s="15" t="s">
        <v>15</v>
      </c>
      <c r="M1765" s="15">
        <v>7.7</v>
      </c>
    </row>
    <row r="1766">
      <c r="A1766" s="1"/>
      <c r="B1766" s="4"/>
      <c r="D1766" s="4"/>
      <c r="E1766" s="4"/>
      <c r="F1766" s="4"/>
      <c r="G1766" s="4"/>
      <c r="H1766" s="1"/>
      <c r="J1766" s="13">
        <v>1765.0</v>
      </c>
      <c r="K1766" s="15" t="s">
        <v>3402</v>
      </c>
      <c r="L1766" s="15" t="s">
        <v>3930</v>
      </c>
      <c r="M1766" s="15">
        <v>7.7</v>
      </c>
    </row>
    <row r="1767">
      <c r="A1767" s="1"/>
      <c r="B1767" s="4"/>
      <c r="D1767" s="4"/>
      <c r="E1767" s="4"/>
      <c r="F1767" s="4"/>
      <c r="G1767" s="4"/>
      <c r="H1767" s="1"/>
      <c r="J1767" s="13">
        <v>1766.0</v>
      </c>
      <c r="K1767" s="15" t="s">
        <v>3406</v>
      </c>
      <c r="L1767" s="15" t="s">
        <v>3920</v>
      </c>
      <c r="M1767" s="15">
        <v>7.7</v>
      </c>
    </row>
    <row r="1768">
      <c r="A1768" s="1"/>
      <c r="B1768" s="4"/>
      <c r="D1768" s="4"/>
      <c r="E1768" s="4"/>
      <c r="F1768" s="4"/>
      <c r="G1768" s="4"/>
      <c r="H1768" s="1"/>
      <c r="J1768" s="13">
        <v>1767.0</v>
      </c>
      <c r="K1768" s="15" t="s">
        <v>3412</v>
      </c>
      <c r="L1768" s="15" t="s">
        <v>15</v>
      </c>
      <c r="M1768" s="15">
        <v>7.7</v>
      </c>
    </row>
    <row r="1769">
      <c r="A1769" s="1"/>
      <c r="B1769" s="4"/>
      <c r="D1769" s="4"/>
      <c r="E1769" s="4"/>
      <c r="F1769" s="4"/>
      <c r="G1769" s="4"/>
      <c r="H1769" s="1"/>
      <c r="J1769" s="13">
        <v>1768.0</v>
      </c>
      <c r="K1769" s="15" t="s">
        <v>3416</v>
      </c>
      <c r="L1769" s="15" t="s">
        <v>3539</v>
      </c>
      <c r="M1769" s="15">
        <v>7.7</v>
      </c>
    </row>
    <row r="1770">
      <c r="A1770" s="1"/>
      <c r="B1770" s="4"/>
      <c r="D1770" s="4"/>
      <c r="E1770" s="4"/>
      <c r="F1770" s="4"/>
      <c r="G1770" s="4"/>
      <c r="H1770" s="1"/>
      <c r="J1770" s="13">
        <v>1769.0</v>
      </c>
      <c r="K1770" s="15" t="s">
        <v>3420</v>
      </c>
      <c r="L1770" s="15" t="s">
        <v>15</v>
      </c>
      <c r="M1770" s="15">
        <v>7.7</v>
      </c>
    </row>
    <row r="1771">
      <c r="A1771" s="1"/>
      <c r="B1771" s="4"/>
      <c r="D1771" s="4"/>
      <c r="E1771" s="4"/>
      <c r="F1771" s="4"/>
      <c r="G1771" s="4"/>
      <c r="H1771" s="1"/>
      <c r="J1771" s="13">
        <v>1770.0</v>
      </c>
      <c r="K1771" s="15" t="s">
        <v>3424</v>
      </c>
      <c r="L1771" s="15" t="s">
        <v>3924</v>
      </c>
      <c r="M1771" s="15">
        <v>7.7</v>
      </c>
    </row>
    <row r="1772">
      <c r="A1772" s="1"/>
      <c r="B1772" s="4"/>
      <c r="D1772" s="4"/>
      <c r="E1772" s="4"/>
      <c r="F1772" s="4"/>
      <c r="G1772" s="4"/>
      <c r="H1772" s="1"/>
      <c r="J1772" s="13">
        <v>1771.0</v>
      </c>
      <c r="K1772" s="15" t="s">
        <v>3427</v>
      </c>
      <c r="L1772" s="15" t="s">
        <v>967</v>
      </c>
      <c r="M1772" s="15">
        <v>7.7</v>
      </c>
    </row>
    <row r="1773">
      <c r="A1773" s="1"/>
      <c r="B1773" s="4"/>
      <c r="D1773" s="4"/>
      <c r="E1773" s="4"/>
      <c r="F1773" s="4"/>
      <c r="G1773" s="4"/>
      <c r="H1773" s="1"/>
      <c r="J1773" s="13">
        <v>1772.0</v>
      </c>
      <c r="K1773" s="15" t="s">
        <v>3430</v>
      </c>
      <c r="L1773" s="15" t="s">
        <v>3922</v>
      </c>
      <c r="M1773" s="15">
        <v>7.7</v>
      </c>
    </row>
    <row r="1774">
      <c r="A1774" s="1"/>
      <c r="B1774" s="4"/>
      <c r="D1774" s="4"/>
      <c r="E1774" s="4"/>
      <c r="F1774" s="4"/>
      <c r="G1774" s="4"/>
      <c r="H1774" s="1"/>
      <c r="J1774" s="13">
        <v>1773.0</v>
      </c>
      <c r="K1774" s="15" t="s">
        <v>3438</v>
      </c>
      <c r="L1774" s="15" t="s">
        <v>15</v>
      </c>
      <c r="M1774" s="15">
        <v>7.7</v>
      </c>
    </row>
    <row r="1775">
      <c r="A1775" s="1"/>
      <c r="B1775" s="4"/>
      <c r="D1775" s="4"/>
      <c r="E1775" s="4"/>
      <c r="F1775" s="4"/>
      <c r="G1775" s="4"/>
      <c r="H1775" s="1"/>
      <c r="J1775" s="13">
        <v>1774.0</v>
      </c>
      <c r="K1775" s="15" t="s">
        <v>3442</v>
      </c>
      <c r="L1775" s="15" t="s">
        <v>3918</v>
      </c>
      <c r="M1775" s="15">
        <v>7.7</v>
      </c>
    </row>
    <row r="1776">
      <c r="A1776" s="1"/>
      <c r="B1776" s="4"/>
      <c r="D1776" s="4"/>
      <c r="E1776" s="4"/>
      <c r="F1776" s="4"/>
      <c r="G1776" s="4"/>
      <c r="H1776" s="1"/>
      <c r="J1776" s="13">
        <v>1775.0</v>
      </c>
      <c r="K1776" s="15" t="s">
        <v>3445</v>
      </c>
      <c r="L1776" s="15" t="s">
        <v>15</v>
      </c>
      <c r="M1776" s="15">
        <v>7.7</v>
      </c>
    </row>
    <row r="1777">
      <c r="A1777" s="1"/>
      <c r="B1777" s="4"/>
      <c r="D1777" s="4"/>
      <c r="E1777" s="4"/>
      <c r="F1777" s="4"/>
      <c r="G1777" s="4"/>
      <c r="H1777" s="1"/>
      <c r="J1777" s="13">
        <v>1776.0</v>
      </c>
      <c r="K1777" s="15" t="s">
        <v>3448</v>
      </c>
      <c r="L1777" s="15" t="s">
        <v>15</v>
      </c>
      <c r="M1777" s="15">
        <v>7.7</v>
      </c>
    </row>
    <row r="1778">
      <c r="A1778" s="1"/>
      <c r="B1778" s="4"/>
      <c r="D1778" s="4"/>
      <c r="E1778" s="4"/>
      <c r="F1778" s="4"/>
      <c r="G1778" s="4"/>
      <c r="H1778" s="1"/>
      <c r="J1778" s="13">
        <v>1777.0</v>
      </c>
      <c r="K1778" s="15" t="s">
        <v>3452</v>
      </c>
      <c r="L1778" s="15" t="s">
        <v>3920</v>
      </c>
      <c r="M1778" s="15">
        <v>7.7</v>
      </c>
    </row>
    <row r="1779">
      <c r="A1779" s="1"/>
      <c r="B1779" s="4"/>
      <c r="D1779" s="4"/>
      <c r="E1779" s="4"/>
      <c r="F1779" s="4"/>
      <c r="G1779" s="4"/>
      <c r="H1779" s="1"/>
      <c r="J1779" s="13">
        <v>1778.0</v>
      </c>
      <c r="K1779" s="15" t="s">
        <v>3456</v>
      </c>
      <c r="L1779" s="15" t="s">
        <v>15</v>
      </c>
      <c r="M1779" s="15">
        <v>7.7</v>
      </c>
    </row>
    <row r="1780">
      <c r="A1780" s="1"/>
      <c r="B1780" s="4"/>
      <c r="D1780" s="4"/>
      <c r="E1780" s="4"/>
      <c r="F1780" s="4"/>
      <c r="G1780" s="4"/>
      <c r="H1780" s="1"/>
      <c r="J1780" s="13">
        <v>1779.0</v>
      </c>
      <c r="K1780" s="15" t="s">
        <v>3463</v>
      </c>
      <c r="L1780" s="15" t="s">
        <v>3925</v>
      </c>
      <c r="M1780" s="15">
        <v>7.7</v>
      </c>
    </row>
    <row r="1781">
      <c r="A1781" s="1"/>
      <c r="B1781" s="4"/>
      <c r="D1781" s="4"/>
      <c r="E1781" s="4"/>
      <c r="F1781" s="4"/>
      <c r="G1781" s="4"/>
      <c r="H1781" s="1"/>
      <c r="J1781" s="13">
        <v>1780.0</v>
      </c>
      <c r="K1781" s="15" t="s">
        <v>3466</v>
      </c>
      <c r="L1781" s="15" t="s">
        <v>15</v>
      </c>
      <c r="M1781" s="15">
        <v>7.7</v>
      </c>
    </row>
    <row r="1782">
      <c r="A1782" s="1"/>
      <c r="B1782" s="4"/>
      <c r="D1782" s="4"/>
      <c r="E1782" s="4"/>
      <c r="F1782" s="4"/>
      <c r="G1782" s="4"/>
      <c r="H1782" s="1"/>
      <c r="J1782" s="13">
        <v>1781.0</v>
      </c>
      <c r="K1782" s="15" t="s">
        <v>3469</v>
      </c>
      <c r="L1782" s="15" t="s">
        <v>15</v>
      </c>
      <c r="M1782" s="15">
        <v>7.7</v>
      </c>
    </row>
    <row r="1783">
      <c r="A1783" s="1"/>
      <c r="B1783" s="4"/>
      <c r="D1783" s="4"/>
      <c r="E1783" s="4"/>
      <c r="F1783" s="4"/>
      <c r="G1783" s="4"/>
      <c r="H1783" s="1"/>
      <c r="J1783" s="13">
        <v>1782.0</v>
      </c>
      <c r="K1783" s="15" t="s">
        <v>3477</v>
      </c>
      <c r="L1783" s="15" t="s">
        <v>15</v>
      </c>
      <c r="M1783" s="15">
        <v>7.7</v>
      </c>
    </row>
    <row r="1784">
      <c r="A1784" s="1"/>
      <c r="B1784" s="4"/>
      <c r="D1784" s="4"/>
      <c r="E1784" s="4"/>
      <c r="F1784" s="4"/>
      <c r="G1784" s="4"/>
      <c r="H1784" s="1"/>
      <c r="J1784" s="13">
        <v>1783.0</v>
      </c>
      <c r="K1784" s="15" t="s">
        <v>3480</v>
      </c>
      <c r="L1784" s="15" t="s">
        <v>3918</v>
      </c>
      <c r="M1784" s="15">
        <v>7.7</v>
      </c>
    </row>
    <row r="1785">
      <c r="A1785" s="1"/>
      <c r="B1785" s="4"/>
      <c r="D1785" s="4"/>
      <c r="E1785" s="4"/>
      <c r="F1785" s="4"/>
      <c r="G1785" s="4"/>
      <c r="H1785" s="1"/>
      <c r="J1785" s="13">
        <v>1784.0</v>
      </c>
      <c r="K1785" s="15" t="s">
        <v>3483</v>
      </c>
      <c r="L1785" s="15" t="s">
        <v>15</v>
      </c>
      <c r="M1785" s="15">
        <v>7.7</v>
      </c>
    </row>
    <row r="1786">
      <c r="A1786" s="1"/>
      <c r="B1786" s="4"/>
      <c r="D1786" s="4"/>
      <c r="E1786" s="4"/>
      <c r="F1786" s="4"/>
      <c r="G1786" s="4"/>
      <c r="H1786" s="1"/>
      <c r="J1786" s="13">
        <v>1785.0</v>
      </c>
      <c r="K1786" s="15" t="s">
        <v>3487</v>
      </c>
      <c r="L1786" s="15" t="s">
        <v>3918</v>
      </c>
      <c r="M1786" s="15">
        <v>7.7</v>
      </c>
    </row>
    <row r="1787">
      <c r="A1787" s="1"/>
      <c r="B1787" s="4"/>
      <c r="D1787" s="4"/>
      <c r="E1787" s="4"/>
      <c r="F1787" s="4"/>
      <c r="G1787" s="4"/>
      <c r="H1787" s="1"/>
      <c r="J1787" s="13">
        <v>1786.0</v>
      </c>
      <c r="K1787" s="15" t="s">
        <v>3491</v>
      </c>
      <c r="L1787" s="15" t="s">
        <v>3929</v>
      </c>
      <c r="M1787" s="15">
        <v>7.7</v>
      </c>
    </row>
    <row r="1788">
      <c r="A1788" s="1"/>
      <c r="B1788" s="4"/>
      <c r="D1788" s="4"/>
      <c r="E1788" s="4"/>
      <c r="F1788" s="4"/>
      <c r="G1788" s="4"/>
      <c r="H1788" s="1"/>
      <c r="J1788" s="13">
        <v>1787.0</v>
      </c>
      <c r="K1788" s="15" t="s">
        <v>3495</v>
      </c>
      <c r="L1788" s="15" t="s">
        <v>3919</v>
      </c>
      <c r="M1788" s="15">
        <v>7.7</v>
      </c>
    </row>
    <row r="1789">
      <c r="A1789" s="1"/>
      <c r="B1789" s="4"/>
      <c r="D1789" s="4"/>
      <c r="E1789" s="4"/>
      <c r="F1789" s="4"/>
      <c r="G1789" s="4"/>
      <c r="H1789" s="1"/>
      <c r="J1789" s="13">
        <v>1788.0</v>
      </c>
      <c r="K1789" s="15" t="s">
        <v>3499</v>
      </c>
      <c r="L1789" s="15" t="s">
        <v>3922</v>
      </c>
      <c r="M1789" s="15">
        <v>7.7</v>
      </c>
    </row>
    <row r="1790">
      <c r="A1790" s="1"/>
      <c r="B1790" s="4"/>
      <c r="D1790" s="4"/>
      <c r="E1790" s="4"/>
      <c r="F1790" s="4"/>
      <c r="G1790" s="4"/>
      <c r="H1790" s="1"/>
      <c r="J1790" s="13">
        <v>1789.0</v>
      </c>
      <c r="K1790" s="15" t="s">
        <v>3502</v>
      </c>
      <c r="L1790" s="15" t="s">
        <v>3928</v>
      </c>
      <c r="M1790" s="15">
        <v>7.7</v>
      </c>
    </row>
    <row r="1791">
      <c r="A1791" s="1"/>
      <c r="B1791" s="4"/>
      <c r="D1791" s="4"/>
      <c r="E1791" s="4"/>
      <c r="F1791" s="4"/>
      <c r="G1791" s="4"/>
      <c r="H1791" s="1"/>
      <c r="J1791" s="13">
        <v>1790.0</v>
      </c>
      <c r="K1791" s="15" t="s">
        <v>3506</v>
      </c>
      <c r="L1791" s="15" t="s">
        <v>1562</v>
      </c>
      <c r="M1791" s="15">
        <v>7.7</v>
      </c>
    </row>
    <row r="1792">
      <c r="A1792" s="1"/>
      <c r="B1792" s="4"/>
      <c r="D1792" s="4"/>
      <c r="E1792" s="4"/>
      <c r="F1792" s="4"/>
      <c r="G1792" s="4"/>
      <c r="H1792" s="1"/>
      <c r="J1792" s="13">
        <v>1791.0</v>
      </c>
      <c r="K1792" s="15" t="s">
        <v>3511</v>
      </c>
      <c r="L1792" s="15" t="s">
        <v>15</v>
      </c>
      <c r="M1792" s="15">
        <v>7.7</v>
      </c>
    </row>
    <row r="1793">
      <c r="A1793" s="1"/>
      <c r="B1793" s="4"/>
      <c r="D1793" s="4"/>
      <c r="E1793" s="4"/>
      <c r="F1793" s="4"/>
      <c r="G1793" s="4"/>
      <c r="H1793" s="1"/>
      <c r="J1793" s="13">
        <v>1792.0</v>
      </c>
      <c r="K1793" s="15" t="s">
        <v>3514</v>
      </c>
      <c r="L1793" s="15" t="s">
        <v>3928</v>
      </c>
      <c r="M1793" s="15">
        <v>7.7</v>
      </c>
    </row>
    <row r="1794">
      <c r="A1794" s="1"/>
      <c r="B1794" s="4"/>
      <c r="D1794" s="4"/>
      <c r="E1794" s="4"/>
      <c r="F1794" s="4"/>
      <c r="G1794" s="4"/>
      <c r="H1794" s="1"/>
      <c r="J1794" s="13">
        <v>1793.0</v>
      </c>
      <c r="K1794" s="15" t="s">
        <v>3518</v>
      </c>
      <c r="L1794" s="15" t="s">
        <v>3923</v>
      </c>
      <c r="M1794" s="15">
        <v>7.7</v>
      </c>
    </row>
    <row r="1795">
      <c r="A1795" s="1"/>
      <c r="B1795" s="4"/>
      <c r="D1795" s="4"/>
      <c r="E1795" s="4"/>
      <c r="F1795" s="4"/>
      <c r="G1795" s="4"/>
      <c r="H1795" s="1"/>
      <c r="J1795" s="13">
        <v>1794.0</v>
      </c>
      <c r="K1795" s="15" t="s">
        <v>3523</v>
      </c>
      <c r="L1795" s="15" t="s">
        <v>15</v>
      </c>
      <c r="M1795" s="15">
        <v>7.7</v>
      </c>
    </row>
    <row r="1796">
      <c r="A1796" s="1"/>
      <c r="B1796" s="4"/>
      <c r="D1796" s="4"/>
      <c r="E1796" s="4"/>
      <c r="F1796" s="4"/>
      <c r="G1796" s="4"/>
      <c r="H1796" s="1"/>
      <c r="J1796" s="13">
        <v>1795.0</v>
      </c>
      <c r="K1796" s="15" t="s">
        <v>3526</v>
      </c>
      <c r="L1796" s="15" t="s">
        <v>15</v>
      </c>
      <c r="M1796" s="15">
        <v>7.7</v>
      </c>
    </row>
    <row r="1797">
      <c r="A1797" s="1"/>
      <c r="B1797" s="4"/>
      <c r="D1797" s="4"/>
      <c r="E1797" s="4"/>
      <c r="F1797" s="4"/>
      <c r="G1797" s="4"/>
      <c r="H1797" s="1"/>
      <c r="J1797" s="13">
        <v>1796.0</v>
      </c>
      <c r="K1797" s="15" t="s">
        <v>3530</v>
      </c>
      <c r="L1797" s="15" t="s">
        <v>15</v>
      </c>
      <c r="M1797" s="15">
        <v>7.7</v>
      </c>
    </row>
    <row r="1798">
      <c r="A1798" s="1"/>
      <c r="B1798" s="4"/>
      <c r="D1798" s="4"/>
      <c r="E1798" s="4"/>
      <c r="F1798" s="4"/>
      <c r="G1798" s="4"/>
      <c r="H1798" s="1"/>
      <c r="J1798" s="13">
        <v>1797.0</v>
      </c>
      <c r="K1798" s="15" t="s">
        <v>3543</v>
      </c>
      <c r="L1798" s="15" t="s">
        <v>3921</v>
      </c>
      <c r="M1798" s="15">
        <v>7.7</v>
      </c>
    </row>
    <row r="1799">
      <c r="A1799" s="1"/>
      <c r="B1799" s="4"/>
      <c r="D1799" s="4"/>
      <c r="E1799" s="4"/>
      <c r="F1799" s="4"/>
      <c r="G1799" s="4"/>
      <c r="H1799" s="1"/>
      <c r="J1799" s="13">
        <v>1798.0</v>
      </c>
      <c r="K1799" s="15" t="s">
        <v>3547</v>
      </c>
      <c r="L1799" s="15" t="s">
        <v>15</v>
      </c>
      <c r="M1799" s="15">
        <v>7.7</v>
      </c>
    </row>
    <row r="1800">
      <c r="A1800" s="1"/>
      <c r="B1800" s="4"/>
      <c r="D1800" s="4"/>
      <c r="E1800" s="4"/>
      <c r="F1800" s="4"/>
      <c r="G1800" s="4"/>
      <c r="H1800" s="1"/>
      <c r="J1800" s="13">
        <v>1799.0</v>
      </c>
      <c r="K1800" s="15" t="s">
        <v>3550</v>
      </c>
      <c r="L1800" s="15" t="s">
        <v>15</v>
      </c>
      <c r="M1800" s="15">
        <v>7.7</v>
      </c>
    </row>
    <row r="1801">
      <c r="A1801" s="1"/>
      <c r="B1801" s="4"/>
      <c r="D1801" s="4"/>
      <c r="E1801" s="4"/>
      <c r="F1801" s="4"/>
      <c r="G1801" s="4"/>
      <c r="H1801" s="1"/>
      <c r="J1801" s="13">
        <v>1800.0</v>
      </c>
      <c r="K1801" s="15" t="s">
        <v>3558</v>
      </c>
      <c r="L1801" s="15" t="s">
        <v>3539</v>
      </c>
      <c r="M1801" s="15">
        <v>7.7</v>
      </c>
    </row>
    <row r="1802">
      <c r="A1802" s="1"/>
      <c r="B1802" s="4"/>
      <c r="D1802" s="4"/>
      <c r="E1802" s="4"/>
      <c r="F1802" s="4"/>
      <c r="G1802" s="4"/>
      <c r="H1802" s="1"/>
      <c r="J1802" s="13">
        <v>1801.0</v>
      </c>
      <c r="K1802" s="15" t="s">
        <v>3561</v>
      </c>
      <c r="L1802" s="15" t="s">
        <v>3927</v>
      </c>
      <c r="M1802" s="15">
        <v>7.7</v>
      </c>
    </row>
    <row r="1803">
      <c r="A1803" s="1"/>
      <c r="B1803" s="4"/>
      <c r="D1803" s="4"/>
      <c r="E1803" s="4"/>
      <c r="F1803" s="4"/>
      <c r="G1803" s="4"/>
      <c r="H1803" s="1"/>
      <c r="J1803" s="13">
        <v>1802.0</v>
      </c>
      <c r="K1803" s="15" t="s">
        <v>488</v>
      </c>
      <c r="L1803" s="15" t="s">
        <v>3918</v>
      </c>
      <c r="M1803" s="15">
        <v>7.7</v>
      </c>
    </row>
    <row r="1804">
      <c r="A1804" s="1"/>
      <c r="B1804" s="4"/>
      <c r="D1804" s="4"/>
      <c r="E1804" s="4"/>
      <c r="F1804" s="4"/>
      <c r="G1804" s="4"/>
      <c r="H1804" s="1"/>
      <c r="J1804" s="13">
        <v>1803.0</v>
      </c>
      <c r="K1804" s="15" t="s">
        <v>3566</v>
      </c>
      <c r="L1804" s="15" t="s">
        <v>3920</v>
      </c>
      <c r="M1804" s="15">
        <v>7.7</v>
      </c>
    </row>
    <row r="1805">
      <c r="A1805" s="1"/>
      <c r="B1805" s="4"/>
      <c r="D1805" s="4"/>
      <c r="E1805" s="4"/>
      <c r="F1805" s="4"/>
      <c r="G1805" s="4"/>
      <c r="H1805" s="1"/>
      <c r="J1805" s="13">
        <v>1804.0</v>
      </c>
      <c r="K1805" s="15" t="s">
        <v>3569</v>
      </c>
      <c r="L1805" s="15" t="s">
        <v>3539</v>
      </c>
      <c r="M1805" s="15">
        <v>7.7</v>
      </c>
    </row>
    <row r="1806">
      <c r="A1806" s="1"/>
      <c r="B1806" s="4"/>
      <c r="D1806" s="4"/>
      <c r="E1806" s="4"/>
      <c r="F1806" s="4"/>
      <c r="G1806" s="4"/>
      <c r="H1806" s="1"/>
      <c r="J1806" s="13">
        <v>1805.0</v>
      </c>
      <c r="K1806" s="15" t="s">
        <v>3573</v>
      </c>
      <c r="L1806" s="15" t="s">
        <v>15</v>
      </c>
      <c r="M1806" s="15">
        <v>7.7</v>
      </c>
    </row>
    <row r="1807">
      <c r="A1807" s="1"/>
      <c r="B1807" s="4"/>
      <c r="D1807" s="4"/>
      <c r="E1807" s="4"/>
      <c r="F1807" s="4"/>
      <c r="G1807" s="4"/>
      <c r="H1807" s="1"/>
      <c r="J1807" s="13">
        <v>1806.0</v>
      </c>
      <c r="K1807" s="15" t="s">
        <v>3577</v>
      </c>
      <c r="L1807" s="15" t="s">
        <v>3922</v>
      </c>
      <c r="M1807" s="15">
        <v>7.7</v>
      </c>
    </row>
    <row r="1808">
      <c r="A1808" s="1"/>
      <c r="B1808" s="4"/>
      <c r="D1808" s="4"/>
      <c r="E1808" s="4"/>
      <c r="F1808" s="4"/>
      <c r="G1808" s="4"/>
      <c r="H1808" s="1"/>
      <c r="J1808" s="13">
        <v>1807.0</v>
      </c>
      <c r="K1808" s="15" t="s">
        <v>3581</v>
      </c>
      <c r="L1808" s="15" t="s">
        <v>3924</v>
      </c>
      <c r="M1808" s="15">
        <v>7.7</v>
      </c>
    </row>
    <row r="1809">
      <c r="A1809" s="1"/>
      <c r="B1809" s="4"/>
      <c r="D1809" s="4"/>
      <c r="E1809" s="4"/>
      <c r="F1809" s="4"/>
      <c r="G1809" s="4"/>
      <c r="H1809" s="1"/>
      <c r="J1809" s="13">
        <v>1808.0</v>
      </c>
      <c r="K1809" s="15" t="s">
        <v>3585</v>
      </c>
      <c r="L1809" s="15" t="s">
        <v>15</v>
      </c>
      <c r="M1809" s="15">
        <v>7.7</v>
      </c>
    </row>
    <row r="1810">
      <c r="A1810" s="1"/>
      <c r="B1810" s="4"/>
      <c r="D1810" s="4"/>
      <c r="E1810" s="4"/>
      <c r="F1810" s="4"/>
      <c r="G1810" s="4"/>
      <c r="H1810" s="1"/>
      <c r="J1810" s="13">
        <v>1809.0</v>
      </c>
      <c r="K1810" s="15" t="s">
        <v>3588</v>
      </c>
      <c r="L1810" s="15" t="s">
        <v>3924</v>
      </c>
      <c r="M1810" s="15">
        <v>7.7</v>
      </c>
    </row>
    <row r="1811">
      <c r="A1811" s="1"/>
      <c r="B1811" s="4"/>
      <c r="D1811" s="4"/>
      <c r="E1811" s="4"/>
      <c r="F1811" s="4"/>
      <c r="G1811" s="4"/>
      <c r="H1811" s="1"/>
      <c r="J1811" s="13">
        <v>1810.0</v>
      </c>
      <c r="K1811" s="15" t="s">
        <v>3595</v>
      </c>
      <c r="L1811" s="15" t="s">
        <v>3930</v>
      </c>
      <c r="M1811" s="15">
        <v>7.7</v>
      </c>
    </row>
    <row r="1812">
      <c r="A1812" s="1"/>
      <c r="B1812" s="4"/>
      <c r="D1812" s="4"/>
      <c r="E1812" s="4"/>
      <c r="F1812" s="4"/>
      <c r="G1812" s="4"/>
      <c r="H1812" s="1"/>
      <c r="J1812" s="13">
        <v>1811.0</v>
      </c>
      <c r="K1812" s="15" t="s">
        <v>3599</v>
      </c>
      <c r="L1812" s="15" t="s">
        <v>15</v>
      </c>
      <c r="M1812" s="15">
        <v>7.7</v>
      </c>
    </row>
    <row r="1813">
      <c r="A1813" s="1"/>
      <c r="B1813" s="4"/>
      <c r="D1813" s="4"/>
      <c r="E1813" s="4"/>
      <c r="F1813" s="4"/>
      <c r="G1813" s="4"/>
      <c r="H1813" s="1"/>
      <c r="J1813" s="13">
        <v>1812.0</v>
      </c>
      <c r="K1813" s="15" t="s">
        <v>3606</v>
      </c>
      <c r="L1813" s="15" t="s">
        <v>3539</v>
      </c>
      <c r="M1813" s="15">
        <v>7.7</v>
      </c>
    </row>
    <row r="1814">
      <c r="A1814" s="1"/>
      <c r="B1814" s="4"/>
      <c r="D1814" s="4"/>
      <c r="E1814" s="4"/>
      <c r="F1814" s="4"/>
      <c r="G1814" s="4"/>
      <c r="H1814" s="1"/>
      <c r="J1814" s="13">
        <v>1813.0</v>
      </c>
      <c r="K1814" s="15" t="s">
        <v>3610</v>
      </c>
      <c r="L1814" s="15" t="s">
        <v>3539</v>
      </c>
      <c r="M1814" s="15">
        <v>7.7</v>
      </c>
    </row>
    <row r="1815">
      <c r="A1815" s="1"/>
      <c r="B1815" s="4"/>
      <c r="D1815" s="4"/>
      <c r="E1815" s="4"/>
      <c r="F1815" s="4"/>
      <c r="G1815" s="4"/>
      <c r="H1815" s="1"/>
      <c r="J1815" s="13">
        <v>1814.0</v>
      </c>
      <c r="K1815" s="15" t="s">
        <v>3613</v>
      </c>
      <c r="L1815" s="15" t="s">
        <v>3927</v>
      </c>
      <c r="M1815" s="15">
        <v>7.7</v>
      </c>
    </row>
    <row r="1816">
      <c r="A1816" s="1"/>
      <c r="B1816" s="4"/>
      <c r="D1816" s="4"/>
      <c r="E1816" s="4"/>
      <c r="F1816" s="4"/>
      <c r="G1816" s="4"/>
      <c r="H1816" s="1"/>
      <c r="J1816" s="13">
        <v>1815.0</v>
      </c>
      <c r="K1816" s="15" t="s">
        <v>3616</v>
      </c>
      <c r="L1816" s="15" t="s">
        <v>3918</v>
      </c>
      <c r="M1816" s="15">
        <v>7.7</v>
      </c>
    </row>
    <row r="1817">
      <c r="A1817" s="1"/>
      <c r="B1817" s="4"/>
      <c r="D1817" s="4"/>
      <c r="E1817" s="4"/>
      <c r="F1817" s="4"/>
      <c r="G1817" s="4"/>
      <c r="H1817" s="1"/>
      <c r="J1817" s="13">
        <v>1816.0</v>
      </c>
      <c r="K1817" s="15" t="s">
        <v>3619</v>
      </c>
      <c r="L1817" s="15" t="s">
        <v>3539</v>
      </c>
      <c r="M1817" s="15">
        <v>7.7</v>
      </c>
    </row>
    <row r="1818">
      <c r="A1818" s="1"/>
      <c r="B1818" s="4"/>
      <c r="D1818" s="4"/>
      <c r="E1818" s="4"/>
      <c r="F1818" s="4"/>
      <c r="G1818" s="4"/>
      <c r="H1818" s="1"/>
      <c r="J1818" s="13">
        <v>1817.0</v>
      </c>
      <c r="K1818" s="15" t="s">
        <v>3622</v>
      </c>
      <c r="L1818" s="15" t="s">
        <v>3925</v>
      </c>
      <c r="M1818" s="15">
        <v>7.7</v>
      </c>
    </row>
    <row r="1819">
      <c r="A1819" s="1"/>
      <c r="B1819" s="4"/>
      <c r="D1819" s="4"/>
      <c r="E1819" s="4"/>
      <c r="F1819" s="4"/>
      <c r="G1819" s="4"/>
      <c r="H1819" s="1"/>
      <c r="J1819" s="13">
        <v>1818.0</v>
      </c>
      <c r="K1819" s="15" t="s">
        <v>3626</v>
      </c>
      <c r="L1819" s="15" t="s">
        <v>3918</v>
      </c>
      <c r="M1819" s="15">
        <v>7.7</v>
      </c>
    </row>
    <row r="1820">
      <c r="A1820" s="1"/>
      <c r="B1820" s="4"/>
      <c r="D1820" s="4"/>
      <c r="E1820" s="4"/>
      <c r="F1820" s="4"/>
      <c r="G1820" s="4"/>
      <c r="H1820" s="1"/>
      <c r="J1820" s="13">
        <v>1819.0</v>
      </c>
      <c r="K1820" s="15" t="s">
        <v>3634</v>
      </c>
      <c r="L1820" s="15" t="s">
        <v>15</v>
      </c>
      <c r="M1820" s="15">
        <v>7.7</v>
      </c>
    </row>
    <row r="1821">
      <c r="A1821" s="1"/>
      <c r="B1821" s="4"/>
      <c r="D1821" s="4"/>
      <c r="E1821" s="4"/>
      <c r="F1821" s="4"/>
      <c r="G1821" s="4"/>
      <c r="H1821" s="1"/>
      <c r="J1821" s="13">
        <v>1820.0</v>
      </c>
      <c r="K1821" s="15" t="s">
        <v>3638</v>
      </c>
      <c r="L1821" s="15" t="s">
        <v>3918</v>
      </c>
      <c r="M1821" s="15">
        <v>7.7</v>
      </c>
    </row>
    <row r="1822">
      <c r="A1822" s="1"/>
      <c r="B1822" s="4"/>
      <c r="D1822" s="4"/>
      <c r="E1822" s="4"/>
      <c r="F1822" s="4"/>
      <c r="G1822" s="4"/>
      <c r="H1822" s="1"/>
      <c r="J1822" s="13">
        <v>1821.0</v>
      </c>
      <c r="K1822" s="15" t="s">
        <v>3641</v>
      </c>
      <c r="L1822" s="15" t="s">
        <v>3922</v>
      </c>
      <c r="M1822" s="15">
        <v>7.7</v>
      </c>
    </row>
    <row r="1823">
      <c r="A1823" s="1"/>
      <c r="B1823" s="4"/>
      <c r="D1823" s="4"/>
      <c r="E1823" s="4"/>
      <c r="F1823" s="4"/>
      <c r="G1823" s="4"/>
      <c r="H1823" s="1"/>
      <c r="J1823" s="13">
        <v>1822.0</v>
      </c>
      <c r="K1823" s="15" t="s">
        <v>3645</v>
      </c>
      <c r="L1823" s="15" t="s">
        <v>3927</v>
      </c>
      <c r="M1823" s="15">
        <v>7.7</v>
      </c>
    </row>
    <row r="1824">
      <c r="A1824" s="1"/>
      <c r="B1824" s="4"/>
      <c r="D1824" s="4"/>
      <c r="E1824" s="4"/>
      <c r="F1824" s="4"/>
      <c r="G1824" s="4"/>
      <c r="H1824" s="1"/>
      <c r="J1824" s="13">
        <v>1823.0</v>
      </c>
      <c r="K1824" s="15" t="s">
        <v>3649</v>
      </c>
      <c r="L1824" s="15" t="s">
        <v>15</v>
      </c>
      <c r="M1824" s="15">
        <v>7.7</v>
      </c>
    </row>
    <row r="1825">
      <c r="A1825" s="1"/>
      <c r="B1825" s="4"/>
      <c r="D1825" s="4"/>
      <c r="E1825" s="4"/>
      <c r="F1825" s="4"/>
      <c r="G1825" s="4"/>
      <c r="H1825" s="1"/>
      <c r="J1825" s="13">
        <v>1824.0</v>
      </c>
      <c r="K1825" s="15" t="s">
        <v>3652</v>
      </c>
      <c r="L1825" s="15" t="s">
        <v>3928</v>
      </c>
      <c r="M1825" s="15">
        <v>7.7</v>
      </c>
    </row>
    <row r="1826">
      <c r="A1826" s="1"/>
      <c r="B1826" s="4"/>
      <c r="D1826" s="4"/>
      <c r="E1826" s="4"/>
      <c r="F1826" s="4"/>
      <c r="G1826" s="4"/>
      <c r="H1826" s="1"/>
      <c r="J1826" s="13">
        <v>1825.0</v>
      </c>
      <c r="K1826" s="15" t="s">
        <v>3655</v>
      </c>
      <c r="L1826" s="15" t="s">
        <v>3922</v>
      </c>
      <c r="M1826" s="15">
        <v>7.7</v>
      </c>
    </row>
    <row r="1827">
      <c r="A1827" s="1"/>
      <c r="B1827" s="4"/>
      <c r="D1827" s="4"/>
      <c r="E1827" s="4"/>
      <c r="F1827" s="4"/>
      <c r="G1827" s="4"/>
      <c r="H1827" s="1"/>
      <c r="J1827" s="13">
        <v>1826.0</v>
      </c>
      <c r="K1827" s="15" t="s">
        <v>3658</v>
      </c>
      <c r="L1827" s="15" t="s">
        <v>15</v>
      </c>
      <c r="M1827" s="15">
        <v>7.7</v>
      </c>
    </row>
    <row r="1828">
      <c r="A1828" s="1"/>
      <c r="B1828" s="4"/>
      <c r="D1828" s="4"/>
      <c r="E1828" s="4"/>
      <c r="F1828" s="4"/>
      <c r="G1828" s="4"/>
      <c r="H1828" s="1"/>
      <c r="J1828" s="13">
        <v>1827.0</v>
      </c>
      <c r="K1828" s="15" t="s">
        <v>3662</v>
      </c>
      <c r="L1828" s="15" t="s">
        <v>3929</v>
      </c>
      <c r="M1828" s="15">
        <v>7.7</v>
      </c>
    </row>
    <row r="1829">
      <c r="A1829" s="1"/>
      <c r="B1829" s="4"/>
      <c r="D1829" s="4"/>
      <c r="E1829" s="4"/>
      <c r="F1829" s="4"/>
      <c r="G1829" s="4"/>
      <c r="H1829" s="1"/>
      <c r="J1829" s="13">
        <v>1828.0</v>
      </c>
      <c r="K1829" s="15" t="s">
        <v>3665</v>
      </c>
      <c r="L1829" s="15" t="s">
        <v>3924</v>
      </c>
      <c r="M1829" s="15">
        <v>7.7</v>
      </c>
    </row>
    <row r="1830">
      <c r="A1830" s="1"/>
      <c r="B1830" s="4"/>
      <c r="D1830" s="4"/>
      <c r="E1830" s="4"/>
      <c r="F1830" s="4"/>
      <c r="G1830" s="4"/>
      <c r="H1830" s="1"/>
      <c r="J1830" s="13">
        <v>1829.0</v>
      </c>
      <c r="K1830" s="15" t="s">
        <v>3668</v>
      </c>
      <c r="L1830" s="15" t="s">
        <v>15</v>
      </c>
      <c r="M1830" s="15">
        <v>7.7</v>
      </c>
    </row>
    <row r="1831">
      <c r="A1831" s="1"/>
      <c r="B1831" s="4"/>
      <c r="D1831" s="4"/>
      <c r="E1831" s="4"/>
      <c r="F1831" s="4"/>
      <c r="G1831" s="4"/>
      <c r="H1831" s="1"/>
      <c r="J1831" s="13">
        <v>1830.0</v>
      </c>
      <c r="K1831" s="15" t="s">
        <v>3678</v>
      </c>
      <c r="L1831" s="15" t="s">
        <v>3925</v>
      </c>
      <c r="M1831" s="15">
        <v>7.7</v>
      </c>
    </row>
    <row r="1832">
      <c r="A1832" s="1"/>
      <c r="B1832" s="4"/>
      <c r="D1832" s="4"/>
      <c r="E1832" s="4"/>
      <c r="F1832" s="4"/>
      <c r="G1832" s="4"/>
      <c r="H1832" s="1"/>
      <c r="J1832" s="13">
        <v>1831.0</v>
      </c>
      <c r="K1832" s="15" t="s">
        <v>3685</v>
      </c>
      <c r="L1832" s="15" t="s">
        <v>3925</v>
      </c>
      <c r="M1832" s="15">
        <v>7.6</v>
      </c>
    </row>
    <row r="1833">
      <c r="A1833" s="1"/>
      <c r="B1833" s="4"/>
      <c r="D1833" s="4"/>
      <c r="E1833" s="4"/>
      <c r="F1833" s="4"/>
      <c r="G1833" s="4"/>
      <c r="H1833" s="1"/>
      <c r="J1833" s="13">
        <v>1832.0</v>
      </c>
      <c r="K1833" s="15" t="s">
        <v>3689</v>
      </c>
      <c r="L1833" s="15" t="s">
        <v>3929</v>
      </c>
      <c r="M1833" s="15">
        <v>7.6</v>
      </c>
    </row>
    <row r="1834">
      <c r="A1834" s="1"/>
      <c r="B1834" s="4"/>
      <c r="D1834" s="4"/>
      <c r="E1834" s="4"/>
      <c r="F1834" s="4"/>
      <c r="G1834" s="4"/>
      <c r="H1834" s="1"/>
      <c r="J1834" s="13">
        <v>1833.0</v>
      </c>
      <c r="K1834" s="15" t="s">
        <v>3692</v>
      </c>
      <c r="L1834" s="15" t="s">
        <v>15</v>
      </c>
      <c r="M1834" s="15">
        <v>7.6</v>
      </c>
    </row>
    <row r="1835">
      <c r="A1835" s="1"/>
      <c r="B1835" s="4"/>
      <c r="D1835" s="4"/>
      <c r="E1835" s="4"/>
      <c r="F1835" s="4"/>
      <c r="G1835" s="4"/>
      <c r="H1835" s="1"/>
      <c r="J1835" s="13">
        <v>1834.0</v>
      </c>
      <c r="K1835" s="15" t="s">
        <v>3695</v>
      </c>
      <c r="L1835" s="15" t="s">
        <v>15</v>
      </c>
      <c r="M1835" s="15">
        <v>7.6</v>
      </c>
    </row>
    <row r="1836">
      <c r="A1836" s="1"/>
      <c r="B1836" s="4"/>
      <c r="D1836" s="4"/>
      <c r="E1836" s="4"/>
      <c r="F1836" s="4"/>
      <c r="G1836" s="4"/>
      <c r="H1836" s="1"/>
      <c r="J1836" s="13">
        <v>1835.0</v>
      </c>
      <c r="K1836" s="15" t="s">
        <v>3703</v>
      </c>
      <c r="L1836" s="15" t="s">
        <v>15</v>
      </c>
      <c r="M1836" s="15">
        <v>7.6</v>
      </c>
    </row>
    <row r="1837">
      <c r="A1837" s="1"/>
      <c r="B1837" s="4"/>
      <c r="D1837" s="4"/>
      <c r="E1837" s="4"/>
      <c r="F1837" s="4"/>
      <c r="G1837" s="4"/>
      <c r="H1837" s="1"/>
      <c r="J1837" s="13">
        <v>1836.0</v>
      </c>
      <c r="K1837" s="15" t="s">
        <v>3706</v>
      </c>
      <c r="L1837" s="15" t="s">
        <v>3922</v>
      </c>
      <c r="M1837" s="15">
        <v>7.6</v>
      </c>
    </row>
    <row r="1838">
      <c r="A1838" s="1"/>
      <c r="B1838" s="4"/>
      <c r="D1838" s="4"/>
      <c r="E1838" s="4"/>
      <c r="F1838" s="4"/>
      <c r="G1838" s="4"/>
      <c r="H1838" s="1"/>
      <c r="J1838" s="13">
        <v>1837.0</v>
      </c>
      <c r="K1838" s="15" t="s">
        <v>3709</v>
      </c>
      <c r="L1838" s="15" t="s">
        <v>3925</v>
      </c>
      <c r="M1838" s="15">
        <v>7.6</v>
      </c>
    </row>
    <row r="1839">
      <c r="A1839" s="1"/>
      <c r="B1839" s="4"/>
      <c r="D1839" s="4"/>
      <c r="E1839" s="4"/>
      <c r="F1839" s="4"/>
      <c r="G1839" s="4"/>
      <c r="H1839" s="1"/>
      <c r="J1839" s="13">
        <v>1838.0</v>
      </c>
      <c r="K1839" s="15" t="s">
        <v>3712</v>
      </c>
      <c r="L1839" s="15" t="s">
        <v>3922</v>
      </c>
      <c r="M1839" s="15">
        <v>7.6</v>
      </c>
    </row>
    <row r="1840">
      <c r="A1840" s="1"/>
      <c r="B1840" s="4"/>
      <c r="D1840" s="4"/>
      <c r="E1840" s="4"/>
      <c r="F1840" s="4"/>
      <c r="G1840" s="4"/>
      <c r="H1840" s="1"/>
      <c r="J1840" s="13">
        <v>1839.0</v>
      </c>
      <c r="K1840" s="15">
        <v>300.0</v>
      </c>
      <c r="L1840" s="15" t="s">
        <v>15</v>
      </c>
      <c r="M1840" s="15">
        <v>7.6</v>
      </c>
    </row>
    <row r="1841">
      <c r="A1841" s="1"/>
      <c r="B1841" s="4"/>
      <c r="D1841" s="4"/>
      <c r="E1841" s="4"/>
      <c r="F1841" s="4"/>
      <c r="G1841" s="4"/>
      <c r="H1841" s="1"/>
      <c r="J1841" s="13">
        <v>1840.0</v>
      </c>
      <c r="K1841" s="15" t="s">
        <v>3717</v>
      </c>
      <c r="L1841" s="15" t="s">
        <v>967</v>
      </c>
      <c r="M1841" s="15">
        <v>7.6</v>
      </c>
    </row>
    <row r="1842">
      <c r="A1842" s="1"/>
      <c r="B1842" s="4"/>
      <c r="D1842" s="4"/>
      <c r="E1842" s="4"/>
      <c r="F1842" s="4"/>
      <c r="G1842" s="4"/>
      <c r="H1842" s="1"/>
      <c r="J1842" s="13">
        <v>1841.0</v>
      </c>
      <c r="K1842" s="15" t="s">
        <v>3721</v>
      </c>
      <c r="L1842" s="15" t="s">
        <v>3929</v>
      </c>
      <c r="M1842" s="15">
        <v>7.6</v>
      </c>
    </row>
    <row r="1843">
      <c r="A1843" s="1"/>
      <c r="B1843" s="4"/>
      <c r="D1843" s="4"/>
      <c r="E1843" s="4"/>
      <c r="F1843" s="4"/>
      <c r="G1843" s="4"/>
      <c r="H1843" s="1"/>
      <c r="J1843" s="13">
        <v>1842.0</v>
      </c>
      <c r="K1843" s="15" t="s">
        <v>3724</v>
      </c>
      <c r="L1843" s="15" t="s">
        <v>3922</v>
      </c>
      <c r="M1843" s="15">
        <v>7.6</v>
      </c>
    </row>
    <row r="1844">
      <c r="A1844" s="1"/>
      <c r="B1844" s="4"/>
      <c r="D1844" s="4"/>
      <c r="E1844" s="4"/>
      <c r="F1844" s="4"/>
      <c r="G1844" s="4"/>
      <c r="H1844" s="1"/>
      <c r="J1844" s="13">
        <v>1843.0</v>
      </c>
      <c r="K1844" s="15" t="s">
        <v>3732</v>
      </c>
      <c r="L1844" s="15" t="s">
        <v>15</v>
      </c>
      <c r="M1844" s="15">
        <v>7.6</v>
      </c>
    </row>
    <row r="1845">
      <c r="A1845" s="1"/>
      <c r="B1845" s="4"/>
      <c r="D1845" s="4"/>
      <c r="E1845" s="4"/>
      <c r="F1845" s="4"/>
      <c r="G1845" s="4"/>
      <c r="H1845" s="1"/>
      <c r="J1845" s="13">
        <v>1844.0</v>
      </c>
      <c r="K1845" s="15" t="s">
        <v>3736</v>
      </c>
      <c r="L1845" s="15" t="s">
        <v>3918</v>
      </c>
      <c r="M1845" s="15">
        <v>7.6</v>
      </c>
    </row>
    <row r="1846">
      <c r="A1846" s="1"/>
      <c r="B1846" s="4"/>
      <c r="D1846" s="4"/>
      <c r="E1846" s="4"/>
      <c r="F1846" s="4"/>
      <c r="G1846" s="4"/>
      <c r="H1846" s="1"/>
      <c r="J1846" s="13">
        <v>1845.0</v>
      </c>
      <c r="K1846" s="15" t="s">
        <v>3740</v>
      </c>
      <c r="L1846" s="15" t="s">
        <v>967</v>
      </c>
      <c r="M1846" s="15">
        <v>7.6</v>
      </c>
    </row>
    <row r="1847">
      <c r="A1847" s="1"/>
      <c r="B1847" s="4"/>
      <c r="D1847" s="4"/>
      <c r="E1847" s="4"/>
      <c r="F1847" s="4"/>
      <c r="G1847" s="4"/>
      <c r="H1847" s="1"/>
      <c r="J1847" s="13">
        <v>1846.0</v>
      </c>
      <c r="K1847" s="15" t="s">
        <v>3744</v>
      </c>
      <c r="L1847" s="15" t="s">
        <v>3918</v>
      </c>
      <c r="M1847" s="15">
        <v>7.6</v>
      </c>
    </row>
    <row r="1848">
      <c r="A1848" s="1"/>
      <c r="B1848" s="4"/>
      <c r="D1848" s="4"/>
      <c r="E1848" s="4"/>
      <c r="F1848" s="4"/>
      <c r="G1848" s="4"/>
      <c r="H1848" s="1"/>
      <c r="J1848" s="13">
        <v>1847.0</v>
      </c>
      <c r="K1848" s="15" t="s">
        <v>3748</v>
      </c>
      <c r="L1848" s="15" t="s">
        <v>3927</v>
      </c>
      <c r="M1848" s="15">
        <v>7.6</v>
      </c>
    </row>
    <row r="1849">
      <c r="A1849" s="1"/>
      <c r="B1849" s="4"/>
      <c r="D1849" s="4"/>
      <c r="E1849" s="4"/>
      <c r="F1849" s="4"/>
      <c r="G1849" s="4"/>
      <c r="H1849" s="1"/>
      <c r="J1849" s="13">
        <v>1848.0</v>
      </c>
      <c r="K1849" s="15" t="s">
        <v>3751</v>
      </c>
      <c r="L1849" s="15" t="s">
        <v>3922</v>
      </c>
      <c r="M1849" s="15">
        <v>7.6</v>
      </c>
    </row>
    <row r="1850">
      <c r="A1850" s="1"/>
      <c r="B1850" s="4"/>
      <c r="D1850" s="4"/>
      <c r="E1850" s="4"/>
      <c r="F1850" s="4"/>
      <c r="G1850" s="4"/>
      <c r="H1850" s="1"/>
      <c r="J1850" s="13">
        <v>1849.0</v>
      </c>
      <c r="K1850" s="15" t="s">
        <v>3754</v>
      </c>
      <c r="L1850" s="15" t="s">
        <v>3918</v>
      </c>
      <c r="M1850" s="15">
        <v>7.6</v>
      </c>
    </row>
    <row r="1851">
      <c r="A1851" s="1"/>
      <c r="B1851" s="4"/>
      <c r="D1851" s="4"/>
      <c r="E1851" s="4"/>
      <c r="F1851" s="4"/>
      <c r="G1851" s="4"/>
      <c r="H1851" s="1"/>
      <c r="J1851" s="13">
        <v>1850.0</v>
      </c>
      <c r="K1851" s="15" t="s">
        <v>3758</v>
      </c>
      <c r="L1851" s="15" t="s">
        <v>15</v>
      </c>
      <c r="M1851" s="15">
        <v>7.6</v>
      </c>
    </row>
    <row r="1852">
      <c r="A1852" s="1"/>
      <c r="B1852" s="4"/>
      <c r="D1852" s="4"/>
      <c r="E1852" s="4"/>
      <c r="F1852" s="4"/>
      <c r="G1852" s="4"/>
      <c r="H1852" s="1"/>
      <c r="J1852" s="13">
        <v>1851.0</v>
      </c>
      <c r="K1852" s="15" t="s">
        <v>3762</v>
      </c>
      <c r="L1852" s="15" t="s">
        <v>3919</v>
      </c>
      <c r="M1852" s="15">
        <v>7.6</v>
      </c>
    </row>
    <row r="1853">
      <c r="A1853" s="1"/>
      <c r="B1853" s="4"/>
      <c r="D1853" s="4"/>
      <c r="E1853" s="4"/>
      <c r="F1853" s="4"/>
      <c r="G1853" s="4"/>
      <c r="H1853" s="1"/>
      <c r="J1853" s="13">
        <v>1852.0</v>
      </c>
      <c r="K1853" s="15" t="s">
        <v>3765</v>
      </c>
      <c r="L1853" s="15" t="s">
        <v>3923</v>
      </c>
      <c r="M1853" s="15">
        <v>7.6</v>
      </c>
    </row>
    <row r="1854">
      <c r="A1854" s="1"/>
      <c r="B1854" s="4"/>
      <c r="D1854" s="4"/>
      <c r="E1854" s="4"/>
      <c r="F1854" s="4"/>
      <c r="G1854" s="4"/>
      <c r="H1854" s="1"/>
      <c r="J1854" s="13">
        <v>1853.0</v>
      </c>
      <c r="K1854" s="15" t="s">
        <v>3769</v>
      </c>
      <c r="L1854" s="15" t="s">
        <v>967</v>
      </c>
      <c r="M1854" s="15">
        <v>7.6</v>
      </c>
    </row>
    <row r="1855">
      <c r="A1855" s="1"/>
      <c r="B1855" s="4"/>
      <c r="D1855" s="4"/>
      <c r="E1855" s="4"/>
      <c r="F1855" s="4"/>
      <c r="G1855" s="4"/>
      <c r="H1855" s="1"/>
      <c r="J1855" s="13">
        <v>1854.0</v>
      </c>
      <c r="K1855" s="15" t="s">
        <v>3773</v>
      </c>
      <c r="L1855" s="15" t="s">
        <v>3918</v>
      </c>
      <c r="M1855" s="15">
        <v>7.6</v>
      </c>
    </row>
    <row r="1856">
      <c r="A1856" s="1"/>
      <c r="B1856" s="4"/>
      <c r="D1856" s="4"/>
      <c r="E1856" s="4"/>
      <c r="F1856" s="4"/>
      <c r="G1856" s="4"/>
      <c r="H1856" s="1"/>
      <c r="J1856" s="13">
        <v>1855.0</v>
      </c>
      <c r="K1856" s="15" t="s">
        <v>3777</v>
      </c>
      <c r="L1856" s="15" t="s">
        <v>3930</v>
      </c>
      <c r="M1856" s="15">
        <v>7.6</v>
      </c>
    </row>
    <row r="1857">
      <c r="A1857" s="1"/>
      <c r="B1857" s="4"/>
      <c r="D1857" s="4"/>
      <c r="E1857" s="4"/>
      <c r="F1857" s="4"/>
      <c r="G1857" s="4"/>
      <c r="H1857" s="1"/>
      <c r="J1857" s="13">
        <v>1856.0</v>
      </c>
      <c r="K1857" s="15" t="s">
        <v>3781</v>
      </c>
      <c r="L1857" s="15" t="s">
        <v>15</v>
      </c>
      <c r="M1857" s="15">
        <v>7.6</v>
      </c>
    </row>
    <row r="1858">
      <c r="A1858" s="1"/>
      <c r="B1858" s="4"/>
      <c r="D1858" s="4"/>
      <c r="E1858" s="4"/>
      <c r="F1858" s="4"/>
      <c r="G1858" s="4"/>
      <c r="H1858" s="1"/>
      <c r="J1858" s="13">
        <v>1857.0</v>
      </c>
      <c r="K1858" s="15" t="s">
        <v>3784</v>
      </c>
      <c r="L1858" s="15" t="s">
        <v>1562</v>
      </c>
      <c r="M1858" s="15">
        <v>7.6</v>
      </c>
    </row>
    <row r="1859">
      <c r="A1859" s="1"/>
      <c r="B1859" s="4"/>
      <c r="D1859" s="4"/>
      <c r="E1859" s="4"/>
      <c r="F1859" s="4"/>
      <c r="G1859" s="4"/>
      <c r="H1859" s="1"/>
      <c r="J1859" s="13">
        <v>1858.0</v>
      </c>
      <c r="K1859" s="15" t="s">
        <v>3787</v>
      </c>
      <c r="L1859" s="15" t="s">
        <v>3918</v>
      </c>
      <c r="M1859" s="15">
        <v>7.6</v>
      </c>
    </row>
    <row r="1860">
      <c r="A1860" s="1"/>
      <c r="B1860" s="4"/>
      <c r="D1860" s="4"/>
      <c r="E1860" s="4"/>
      <c r="F1860" s="4"/>
      <c r="G1860" s="4"/>
      <c r="H1860" s="1"/>
      <c r="J1860" s="13">
        <v>1859.0</v>
      </c>
      <c r="K1860" s="15" t="s">
        <v>3790</v>
      </c>
      <c r="L1860" s="15" t="s">
        <v>308</v>
      </c>
      <c r="M1860" s="15">
        <v>7.6</v>
      </c>
    </row>
    <row r="1861">
      <c r="A1861" s="1"/>
      <c r="B1861" s="4"/>
      <c r="D1861" s="4"/>
      <c r="E1861" s="4"/>
      <c r="F1861" s="4"/>
      <c r="G1861" s="4"/>
      <c r="H1861" s="1"/>
      <c r="J1861" s="13">
        <v>1860.0</v>
      </c>
      <c r="K1861" s="15" t="s">
        <v>3793</v>
      </c>
      <c r="L1861" s="15" t="s">
        <v>15</v>
      </c>
      <c r="M1861" s="15">
        <v>7.6</v>
      </c>
    </row>
    <row r="1862">
      <c r="A1862" s="1"/>
      <c r="B1862" s="4"/>
      <c r="D1862" s="4"/>
      <c r="E1862" s="4"/>
      <c r="F1862" s="4"/>
      <c r="G1862" s="4"/>
      <c r="H1862" s="1"/>
      <c r="J1862" s="13">
        <v>1861.0</v>
      </c>
      <c r="K1862" s="15" t="s">
        <v>3797</v>
      </c>
      <c r="L1862" s="15" t="s">
        <v>3921</v>
      </c>
      <c r="M1862" s="15">
        <v>7.6</v>
      </c>
    </row>
    <row r="1863">
      <c r="A1863" s="1"/>
      <c r="B1863" s="4"/>
      <c r="D1863" s="4"/>
      <c r="E1863" s="4"/>
      <c r="F1863" s="4"/>
      <c r="G1863" s="4"/>
      <c r="H1863" s="1"/>
      <c r="J1863" s="13">
        <v>1862.0</v>
      </c>
      <c r="K1863" s="15" t="s">
        <v>3800</v>
      </c>
      <c r="L1863" s="15" t="s">
        <v>3922</v>
      </c>
      <c r="M1863" s="15">
        <v>7.6</v>
      </c>
    </row>
    <row r="1864">
      <c r="A1864" s="1"/>
      <c r="B1864" s="4"/>
      <c r="D1864" s="4"/>
      <c r="E1864" s="4"/>
      <c r="F1864" s="4"/>
      <c r="G1864" s="4"/>
      <c r="H1864" s="1"/>
      <c r="J1864" s="13">
        <v>1863.0</v>
      </c>
      <c r="K1864" s="15" t="s">
        <v>3804</v>
      </c>
      <c r="L1864" s="15" t="s">
        <v>3539</v>
      </c>
      <c r="M1864" s="15">
        <v>7.6</v>
      </c>
    </row>
    <row r="1865">
      <c r="A1865" s="1"/>
      <c r="B1865" s="4"/>
      <c r="D1865" s="4"/>
      <c r="E1865" s="4"/>
      <c r="F1865" s="4"/>
      <c r="G1865" s="4"/>
      <c r="H1865" s="1"/>
      <c r="J1865" s="13">
        <v>1864.0</v>
      </c>
      <c r="K1865" s="15" t="s">
        <v>3808</v>
      </c>
      <c r="L1865" s="15" t="s">
        <v>15</v>
      </c>
      <c r="M1865" s="15">
        <v>7.6</v>
      </c>
    </row>
    <row r="1866">
      <c r="A1866" s="1"/>
      <c r="B1866" s="4"/>
      <c r="D1866" s="4"/>
      <c r="E1866" s="4"/>
      <c r="F1866" s="4"/>
      <c r="G1866" s="4"/>
      <c r="H1866" s="1"/>
      <c r="J1866" s="13">
        <v>1865.0</v>
      </c>
      <c r="K1866" s="15" t="s">
        <v>3811</v>
      </c>
      <c r="L1866" s="15" t="s">
        <v>15</v>
      </c>
      <c r="M1866" s="15">
        <v>7.6</v>
      </c>
    </row>
    <row r="1867">
      <c r="A1867" s="1"/>
      <c r="B1867" s="4"/>
      <c r="D1867" s="4"/>
      <c r="E1867" s="4"/>
      <c r="F1867" s="4"/>
      <c r="G1867" s="4"/>
      <c r="H1867" s="1"/>
      <c r="J1867" s="13">
        <v>1866.0</v>
      </c>
      <c r="K1867" s="15" t="s">
        <v>3814</v>
      </c>
      <c r="L1867" s="15" t="s">
        <v>3922</v>
      </c>
      <c r="M1867" s="15">
        <v>7.6</v>
      </c>
    </row>
    <row r="1868">
      <c r="A1868" s="1"/>
      <c r="B1868" s="4"/>
      <c r="D1868" s="4"/>
      <c r="E1868" s="4"/>
      <c r="F1868" s="4"/>
      <c r="G1868" s="4"/>
      <c r="H1868" s="1"/>
      <c r="J1868" s="13">
        <v>1867.0</v>
      </c>
      <c r="K1868" s="15" t="s">
        <v>3818</v>
      </c>
      <c r="L1868" s="15" t="s">
        <v>3922</v>
      </c>
      <c r="M1868" s="15">
        <v>7.6</v>
      </c>
    </row>
    <row r="1869">
      <c r="A1869" s="1"/>
      <c r="B1869" s="4"/>
      <c r="D1869" s="4"/>
      <c r="E1869" s="4"/>
      <c r="F1869" s="4"/>
      <c r="G1869" s="4"/>
      <c r="H1869" s="1"/>
      <c r="J1869" s="13">
        <v>1868.0</v>
      </c>
      <c r="K1869" s="15" t="s">
        <v>3821</v>
      </c>
      <c r="L1869" s="15" t="s">
        <v>3924</v>
      </c>
      <c r="M1869" s="15">
        <v>7.6</v>
      </c>
    </row>
    <row r="1870">
      <c r="A1870" s="1"/>
      <c r="B1870" s="4"/>
      <c r="D1870" s="4"/>
      <c r="E1870" s="4"/>
      <c r="F1870" s="4"/>
      <c r="G1870" s="4"/>
      <c r="H1870" s="1"/>
      <c r="J1870" s="13">
        <v>1869.0</v>
      </c>
      <c r="K1870" s="15" t="s">
        <v>3824</v>
      </c>
      <c r="L1870" s="15" t="s">
        <v>15</v>
      </c>
      <c r="M1870" s="15">
        <v>7.6</v>
      </c>
    </row>
    <row r="1871">
      <c r="A1871" s="1"/>
      <c r="B1871" s="4"/>
      <c r="D1871" s="4"/>
      <c r="E1871" s="4"/>
      <c r="F1871" s="4"/>
      <c r="G1871" s="4"/>
      <c r="H1871" s="1"/>
      <c r="J1871" s="13">
        <v>1870.0</v>
      </c>
      <c r="K1871" s="15" t="s">
        <v>3827</v>
      </c>
      <c r="L1871" s="15" t="s">
        <v>3918</v>
      </c>
      <c r="M1871" s="15">
        <v>7.6</v>
      </c>
    </row>
    <row r="1872">
      <c r="A1872" s="1"/>
      <c r="B1872" s="4"/>
      <c r="D1872" s="4"/>
      <c r="E1872" s="4"/>
      <c r="F1872" s="4"/>
      <c r="G1872" s="4"/>
      <c r="H1872" s="1"/>
      <c r="J1872" s="13">
        <v>1871.0</v>
      </c>
      <c r="K1872" s="15" t="s">
        <v>3830</v>
      </c>
      <c r="L1872" s="15" t="s">
        <v>15</v>
      </c>
      <c r="M1872" s="15">
        <v>7.6</v>
      </c>
    </row>
    <row r="1873">
      <c r="A1873" s="1"/>
      <c r="B1873" s="4"/>
      <c r="D1873" s="4"/>
      <c r="E1873" s="4"/>
      <c r="F1873" s="4"/>
      <c r="G1873" s="4"/>
      <c r="H1873" s="1"/>
      <c r="J1873" s="13">
        <v>1872.0</v>
      </c>
      <c r="K1873" s="15" t="s">
        <v>3834</v>
      </c>
      <c r="L1873" s="15" t="s">
        <v>3922</v>
      </c>
      <c r="M1873" s="15">
        <v>7.6</v>
      </c>
    </row>
    <row r="1874">
      <c r="A1874" s="1"/>
      <c r="B1874" s="4"/>
      <c r="D1874" s="4"/>
      <c r="E1874" s="4"/>
      <c r="F1874" s="4"/>
      <c r="G1874" s="4"/>
      <c r="H1874" s="1"/>
      <c r="J1874" s="13">
        <v>1873.0</v>
      </c>
      <c r="K1874" s="15" t="s">
        <v>3838</v>
      </c>
      <c r="L1874" s="15" t="s">
        <v>3919</v>
      </c>
      <c r="M1874" s="15">
        <v>7.6</v>
      </c>
    </row>
    <row r="1875">
      <c r="A1875" s="1"/>
      <c r="B1875" s="4"/>
      <c r="D1875" s="4"/>
      <c r="E1875" s="4"/>
      <c r="F1875" s="4"/>
      <c r="G1875" s="4"/>
      <c r="H1875" s="1"/>
      <c r="J1875" s="13">
        <v>1874.0</v>
      </c>
      <c r="K1875" s="15" t="s">
        <v>3842</v>
      </c>
      <c r="L1875" s="15" t="s">
        <v>3918</v>
      </c>
      <c r="M1875" s="15">
        <v>7.6</v>
      </c>
    </row>
    <row r="1876">
      <c r="A1876" s="1"/>
      <c r="B1876" s="4"/>
      <c r="D1876" s="4"/>
      <c r="E1876" s="4"/>
      <c r="F1876" s="4"/>
      <c r="G1876" s="4"/>
      <c r="H1876" s="1"/>
      <c r="J1876" s="13">
        <v>1875.0</v>
      </c>
      <c r="K1876" s="15" t="s">
        <v>3845</v>
      </c>
      <c r="L1876" s="15" t="s">
        <v>15</v>
      </c>
      <c r="M1876" s="15">
        <v>7.6</v>
      </c>
    </row>
    <row r="1877">
      <c r="A1877" s="1"/>
      <c r="B1877" s="4"/>
      <c r="D1877" s="4"/>
      <c r="E1877" s="4"/>
      <c r="F1877" s="4"/>
      <c r="G1877" s="4"/>
      <c r="H1877" s="1"/>
      <c r="J1877" s="13">
        <v>1876.0</v>
      </c>
      <c r="K1877" s="15" t="s">
        <v>3849</v>
      </c>
      <c r="L1877" s="15" t="s">
        <v>3924</v>
      </c>
      <c r="M1877" s="15">
        <v>7.6</v>
      </c>
    </row>
    <row r="1878">
      <c r="A1878" s="1"/>
      <c r="B1878" s="4"/>
      <c r="D1878" s="4"/>
      <c r="E1878" s="4"/>
      <c r="F1878" s="4"/>
      <c r="G1878" s="4"/>
      <c r="H1878" s="1"/>
      <c r="J1878" s="13">
        <v>1877.0</v>
      </c>
      <c r="K1878" s="15" t="s">
        <v>3852</v>
      </c>
      <c r="L1878" s="15" t="s">
        <v>15</v>
      </c>
      <c r="M1878" s="15">
        <v>7.6</v>
      </c>
    </row>
    <row r="1879">
      <c r="A1879" s="1"/>
      <c r="B1879" s="4"/>
      <c r="D1879" s="4"/>
      <c r="E1879" s="4"/>
      <c r="F1879" s="4"/>
      <c r="G1879" s="4"/>
      <c r="H1879" s="1"/>
      <c r="J1879" s="13">
        <v>1878.0</v>
      </c>
      <c r="K1879" s="15" t="s">
        <v>3855</v>
      </c>
      <c r="L1879" s="15" t="s">
        <v>15</v>
      </c>
      <c r="M1879" s="15">
        <v>7.6</v>
      </c>
    </row>
    <row r="1880">
      <c r="A1880" s="1"/>
      <c r="B1880" s="4"/>
      <c r="D1880" s="4"/>
      <c r="E1880" s="4"/>
      <c r="F1880" s="4"/>
      <c r="G1880" s="4"/>
      <c r="H1880" s="1"/>
      <c r="J1880" s="13">
        <v>1879.0</v>
      </c>
      <c r="K1880" s="15" t="s">
        <v>3862</v>
      </c>
      <c r="L1880" s="15" t="s">
        <v>3922</v>
      </c>
      <c r="M1880" s="15">
        <v>7.6</v>
      </c>
    </row>
    <row r="1881">
      <c r="A1881" s="1"/>
      <c r="B1881" s="4"/>
      <c r="D1881" s="4"/>
      <c r="E1881" s="4"/>
      <c r="F1881" s="4"/>
      <c r="G1881" s="4"/>
      <c r="H1881" s="1"/>
      <c r="J1881" s="13">
        <v>1880.0</v>
      </c>
      <c r="K1881" s="15" t="s">
        <v>3865</v>
      </c>
      <c r="L1881" s="15" t="s">
        <v>15</v>
      </c>
      <c r="M1881" s="15">
        <v>7.6</v>
      </c>
    </row>
    <row r="1882">
      <c r="A1882" s="1"/>
      <c r="B1882" s="4"/>
      <c r="D1882" s="4"/>
      <c r="E1882" s="4"/>
      <c r="F1882" s="4"/>
      <c r="G1882" s="4"/>
      <c r="H1882" s="1"/>
      <c r="J1882" s="13">
        <v>1881.0</v>
      </c>
      <c r="K1882" s="15" t="s">
        <v>3868</v>
      </c>
      <c r="L1882" s="15" t="s">
        <v>3922</v>
      </c>
      <c r="M1882" s="15">
        <v>7.6</v>
      </c>
    </row>
    <row r="1883">
      <c r="A1883" s="1"/>
      <c r="B1883" s="4"/>
      <c r="D1883" s="4"/>
      <c r="E1883" s="4"/>
      <c r="F1883" s="4"/>
      <c r="G1883" s="4"/>
      <c r="H1883" s="1"/>
      <c r="J1883" s="13">
        <v>1882.0</v>
      </c>
      <c r="K1883" s="15" t="s">
        <v>3871</v>
      </c>
      <c r="L1883" s="15" t="s">
        <v>3923</v>
      </c>
      <c r="M1883" s="15">
        <v>7.6</v>
      </c>
    </row>
    <row r="1884">
      <c r="A1884" s="1"/>
      <c r="B1884" s="4"/>
      <c r="D1884" s="4"/>
      <c r="E1884" s="4"/>
      <c r="F1884" s="4"/>
      <c r="G1884" s="4"/>
      <c r="H1884" s="1"/>
      <c r="J1884" s="13">
        <v>1883.0</v>
      </c>
      <c r="K1884" s="15" t="s">
        <v>3875</v>
      </c>
      <c r="L1884" s="15" t="s">
        <v>3925</v>
      </c>
      <c r="M1884" s="15">
        <v>7.6</v>
      </c>
    </row>
    <row r="1885">
      <c r="A1885" s="1"/>
      <c r="B1885" s="4"/>
      <c r="D1885" s="4"/>
      <c r="E1885" s="4"/>
      <c r="F1885" s="4"/>
      <c r="G1885" s="4"/>
      <c r="H1885" s="1"/>
      <c r="J1885" s="13">
        <v>1884.0</v>
      </c>
      <c r="K1885" s="15" t="s">
        <v>3879</v>
      </c>
      <c r="L1885" s="15" t="s">
        <v>3924</v>
      </c>
      <c r="M1885" s="15">
        <v>7.6</v>
      </c>
    </row>
    <row r="1886">
      <c r="A1886" s="1"/>
      <c r="B1886" s="4"/>
      <c r="D1886" s="4"/>
      <c r="E1886" s="4"/>
      <c r="F1886" s="4"/>
      <c r="G1886" s="4"/>
      <c r="H1886" s="1"/>
      <c r="J1886" s="13">
        <v>1885.0</v>
      </c>
      <c r="K1886" s="15" t="s">
        <v>3886</v>
      </c>
      <c r="L1886" s="15" t="s">
        <v>3918</v>
      </c>
      <c r="M1886" s="15">
        <v>7.6</v>
      </c>
    </row>
    <row r="1887">
      <c r="A1887" s="1"/>
      <c r="B1887" s="4"/>
      <c r="D1887" s="4"/>
      <c r="E1887" s="4"/>
      <c r="F1887" s="4"/>
      <c r="G1887" s="4"/>
      <c r="H1887" s="1"/>
      <c r="J1887" s="13">
        <v>1886.0</v>
      </c>
      <c r="K1887" s="15" t="s">
        <v>3890</v>
      </c>
      <c r="L1887" s="15" t="s">
        <v>15</v>
      </c>
      <c r="M1887" s="15">
        <v>7.6</v>
      </c>
    </row>
    <row r="1888">
      <c r="A1888" s="1"/>
      <c r="B1888" s="4"/>
      <c r="D1888" s="4"/>
      <c r="E1888" s="4"/>
      <c r="F1888" s="4"/>
      <c r="G1888" s="4"/>
      <c r="H1888" s="1"/>
      <c r="J1888" s="13">
        <v>1887.0</v>
      </c>
      <c r="K1888" s="15" t="s">
        <v>3896</v>
      </c>
      <c r="L1888" s="15" t="s">
        <v>1562</v>
      </c>
      <c r="M1888" s="15">
        <v>7.6</v>
      </c>
    </row>
    <row r="1889">
      <c r="A1889" s="1"/>
      <c r="B1889" s="4"/>
      <c r="D1889" s="4"/>
      <c r="E1889" s="4"/>
      <c r="F1889" s="4"/>
      <c r="G1889" s="4"/>
      <c r="H1889" s="1"/>
      <c r="J1889" s="13">
        <v>1888.0</v>
      </c>
      <c r="K1889" s="15" t="s">
        <v>3900</v>
      </c>
      <c r="L1889" s="15" t="s">
        <v>15</v>
      </c>
      <c r="M1889" s="15">
        <v>7.6</v>
      </c>
    </row>
    <row r="1890">
      <c r="A1890" s="1"/>
      <c r="B1890" s="4"/>
      <c r="D1890" s="4"/>
      <c r="E1890" s="4"/>
      <c r="F1890" s="4"/>
      <c r="G1890" s="4"/>
      <c r="H1890" s="1"/>
      <c r="J1890" s="13">
        <v>1889.0</v>
      </c>
      <c r="K1890" s="15" t="s">
        <v>3904</v>
      </c>
      <c r="L1890" s="15" t="s">
        <v>3925</v>
      </c>
      <c r="M1890" s="15">
        <v>7.6</v>
      </c>
    </row>
    <row r="1891">
      <c r="A1891" s="1"/>
      <c r="B1891" s="4"/>
      <c r="D1891" s="4"/>
      <c r="E1891" s="4"/>
      <c r="F1891" s="4"/>
      <c r="G1891" s="4"/>
      <c r="H1891" s="1"/>
      <c r="J1891" s="13">
        <v>1890.0</v>
      </c>
      <c r="K1891" s="15" t="s">
        <v>3907</v>
      </c>
      <c r="L1891" s="15" t="s">
        <v>15</v>
      </c>
      <c r="M1891" s="15">
        <v>7.6</v>
      </c>
    </row>
    <row r="1892">
      <c r="A1892" s="1"/>
      <c r="B1892" s="4"/>
      <c r="D1892" s="4"/>
      <c r="E1892" s="4"/>
      <c r="F1892" s="4"/>
      <c r="G1892" s="4"/>
      <c r="H1892" s="1"/>
      <c r="J1892" s="13">
        <v>1891.0</v>
      </c>
      <c r="K1892" s="15" t="s">
        <v>3911</v>
      </c>
      <c r="L1892" s="15" t="s">
        <v>3918</v>
      </c>
      <c r="M1892" s="15">
        <v>7.6</v>
      </c>
    </row>
    <row r="1893">
      <c r="A1893" s="1"/>
      <c r="B1893" s="4"/>
      <c r="D1893" s="4"/>
      <c r="E1893" s="4"/>
      <c r="F1893" s="4"/>
      <c r="G1893" s="4"/>
      <c r="H1893" s="1"/>
      <c r="J1893" s="13">
        <v>1892.0</v>
      </c>
      <c r="K1893" s="15" t="s">
        <v>25</v>
      </c>
      <c r="L1893" s="15" t="s">
        <v>15</v>
      </c>
      <c r="M1893" s="15">
        <v>9.0</v>
      </c>
    </row>
    <row r="1894">
      <c r="A1894" s="1"/>
      <c r="B1894" s="4"/>
      <c r="D1894" s="4"/>
      <c r="E1894" s="4"/>
      <c r="F1894" s="4"/>
      <c r="G1894" s="4"/>
      <c r="H1894" s="1"/>
      <c r="J1894" s="13">
        <v>1893.0</v>
      </c>
      <c r="K1894" s="15" t="s">
        <v>32</v>
      </c>
      <c r="L1894" s="15" t="s">
        <v>3921</v>
      </c>
      <c r="M1894" s="15">
        <v>9.0</v>
      </c>
    </row>
    <row r="1895">
      <c r="A1895" s="1"/>
      <c r="B1895" s="4"/>
      <c r="D1895" s="4"/>
      <c r="E1895" s="4"/>
      <c r="F1895" s="4"/>
      <c r="G1895" s="4"/>
      <c r="H1895" s="1"/>
      <c r="J1895" s="13">
        <v>1894.0</v>
      </c>
      <c r="K1895" s="15" t="s">
        <v>38</v>
      </c>
      <c r="L1895" s="15" t="s">
        <v>15</v>
      </c>
      <c r="M1895" s="15">
        <v>9.0</v>
      </c>
    </row>
    <row r="1896">
      <c r="A1896" s="1"/>
      <c r="B1896" s="4"/>
      <c r="D1896" s="4"/>
      <c r="E1896" s="4"/>
      <c r="F1896" s="4"/>
      <c r="G1896" s="4"/>
      <c r="H1896" s="1"/>
      <c r="J1896" s="13">
        <v>1895.0</v>
      </c>
      <c r="K1896" s="15" t="s">
        <v>64</v>
      </c>
      <c r="L1896" s="15" t="s">
        <v>15</v>
      </c>
      <c r="M1896" s="15">
        <v>8.8</v>
      </c>
    </row>
    <row r="1897">
      <c r="A1897" s="1"/>
      <c r="B1897" s="4"/>
      <c r="D1897" s="4"/>
      <c r="E1897" s="4"/>
      <c r="F1897" s="4"/>
      <c r="G1897" s="4"/>
      <c r="H1897" s="1"/>
      <c r="J1897" s="13">
        <v>1896.0</v>
      </c>
      <c r="K1897" s="15" t="s">
        <v>68</v>
      </c>
      <c r="L1897" s="15" t="s">
        <v>3923</v>
      </c>
      <c r="M1897" s="15">
        <v>8.8</v>
      </c>
    </row>
    <row r="1898">
      <c r="A1898" s="1"/>
      <c r="B1898" s="4"/>
      <c r="D1898" s="4"/>
      <c r="E1898" s="4"/>
      <c r="F1898" s="4"/>
      <c r="G1898" s="4"/>
      <c r="H1898" s="1"/>
      <c r="J1898" s="13">
        <v>1897.0</v>
      </c>
      <c r="K1898" s="15" t="s">
        <v>78</v>
      </c>
      <c r="L1898" s="15" t="s">
        <v>15</v>
      </c>
      <c r="M1898" s="15">
        <v>8.8</v>
      </c>
    </row>
    <row r="1899">
      <c r="A1899" s="1"/>
      <c r="B1899" s="4"/>
      <c r="D1899" s="4"/>
      <c r="E1899" s="4"/>
      <c r="F1899" s="4"/>
      <c r="G1899" s="4"/>
      <c r="H1899" s="1"/>
      <c r="J1899" s="13">
        <v>1898.0</v>
      </c>
      <c r="K1899" s="15" t="s">
        <v>87</v>
      </c>
      <c r="L1899" s="15" t="s">
        <v>3925</v>
      </c>
      <c r="M1899" s="15">
        <v>8.8</v>
      </c>
    </row>
    <row r="1900">
      <c r="A1900" s="1"/>
      <c r="B1900" s="4"/>
      <c r="D1900" s="4"/>
      <c r="E1900" s="4"/>
      <c r="F1900" s="4"/>
      <c r="G1900" s="4"/>
      <c r="H1900" s="1"/>
      <c r="J1900" s="13">
        <v>1899.0</v>
      </c>
      <c r="K1900" s="15" t="s">
        <v>94</v>
      </c>
      <c r="L1900" s="15" t="s">
        <v>15</v>
      </c>
      <c r="M1900" s="15">
        <v>8.8</v>
      </c>
    </row>
    <row r="1901">
      <c r="A1901" s="1"/>
      <c r="B1901" s="4"/>
      <c r="D1901" s="4"/>
      <c r="E1901" s="4"/>
      <c r="F1901" s="4"/>
      <c r="G1901" s="4"/>
      <c r="H1901" s="1"/>
      <c r="J1901" s="13">
        <v>1900.0</v>
      </c>
      <c r="K1901" s="15" t="s">
        <v>99</v>
      </c>
      <c r="L1901" s="15" t="s">
        <v>3922</v>
      </c>
      <c r="M1901" s="15">
        <v>8.7</v>
      </c>
    </row>
    <row r="1902">
      <c r="A1902" s="1"/>
      <c r="B1902" s="4"/>
      <c r="D1902" s="4"/>
      <c r="E1902" s="4"/>
      <c r="F1902" s="4"/>
      <c r="G1902" s="4"/>
      <c r="H1902" s="1"/>
      <c r="J1902" s="13">
        <v>1901.0</v>
      </c>
      <c r="K1902" s="15" t="s">
        <v>106</v>
      </c>
      <c r="L1902" s="15" t="s">
        <v>3923</v>
      </c>
      <c r="M1902" s="15">
        <v>8.7</v>
      </c>
    </row>
    <row r="1903">
      <c r="A1903" s="1"/>
      <c r="B1903" s="4"/>
      <c r="D1903" s="4"/>
      <c r="E1903" s="4"/>
      <c r="F1903" s="4"/>
      <c r="G1903" s="4"/>
      <c r="H1903" s="1"/>
      <c r="J1903" s="13">
        <v>1902.0</v>
      </c>
      <c r="K1903" s="15" t="s">
        <v>111</v>
      </c>
      <c r="L1903" s="15" t="s">
        <v>15</v>
      </c>
      <c r="M1903" s="15">
        <v>8.7</v>
      </c>
    </row>
    <row r="1904">
      <c r="A1904" s="1"/>
      <c r="B1904" s="4"/>
      <c r="D1904" s="4"/>
      <c r="E1904" s="4"/>
      <c r="F1904" s="4"/>
      <c r="G1904" s="4"/>
      <c r="H1904" s="1"/>
      <c r="J1904" s="13">
        <v>1903.0</v>
      </c>
      <c r="K1904" s="15" t="s">
        <v>128</v>
      </c>
      <c r="L1904" s="15" t="s">
        <v>3927</v>
      </c>
      <c r="M1904" s="15">
        <v>8.7</v>
      </c>
    </row>
    <row r="1905">
      <c r="A1905" s="1"/>
      <c r="B1905" s="4"/>
      <c r="D1905" s="4"/>
      <c r="E1905" s="4"/>
      <c r="F1905" s="4"/>
      <c r="G1905" s="4"/>
      <c r="H1905" s="1"/>
      <c r="J1905" s="13">
        <v>1904.0</v>
      </c>
      <c r="K1905" s="15" t="s">
        <v>147</v>
      </c>
      <c r="L1905" s="15" t="s">
        <v>3539</v>
      </c>
      <c r="M1905" s="15">
        <v>8.6</v>
      </c>
    </row>
    <row r="1906">
      <c r="A1906" s="1"/>
      <c r="B1906" s="4"/>
      <c r="D1906" s="4"/>
      <c r="E1906" s="4"/>
      <c r="F1906" s="4"/>
      <c r="G1906" s="4"/>
      <c r="H1906" s="1"/>
      <c r="J1906" s="13">
        <v>1905.0</v>
      </c>
      <c r="K1906" s="15" t="s">
        <v>153</v>
      </c>
      <c r="L1906" s="15" t="s">
        <v>3925</v>
      </c>
      <c r="M1906" s="15">
        <v>8.6</v>
      </c>
    </row>
    <row r="1907">
      <c r="A1907" s="1"/>
      <c r="B1907" s="4"/>
      <c r="D1907" s="4"/>
      <c r="E1907" s="4"/>
      <c r="F1907" s="4"/>
      <c r="G1907" s="4"/>
      <c r="H1907" s="1"/>
      <c r="J1907" s="13">
        <v>1906.0</v>
      </c>
      <c r="K1907" s="15" t="s">
        <v>161</v>
      </c>
      <c r="L1907" s="15" t="s">
        <v>3927</v>
      </c>
      <c r="M1907" s="15">
        <v>8.6</v>
      </c>
    </row>
    <row r="1908">
      <c r="A1908" s="1"/>
      <c r="B1908" s="4"/>
      <c r="D1908" s="4"/>
      <c r="E1908" s="4"/>
      <c r="F1908" s="4"/>
      <c r="G1908" s="4"/>
      <c r="H1908" s="1"/>
      <c r="J1908" s="13">
        <v>1907.0</v>
      </c>
      <c r="K1908" s="15" t="s">
        <v>166</v>
      </c>
      <c r="L1908" s="15" t="s">
        <v>3927</v>
      </c>
      <c r="M1908" s="15">
        <v>8.6</v>
      </c>
    </row>
    <row r="1909">
      <c r="A1909" s="1"/>
      <c r="B1909" s="4"/>
      <c r="D1909" s="4"/>
      <c r="E1909" s="4"/>
      <c r="F1909" s="4"/>
      <c r="G1909" s="4"/>
      <c r="H1909" s="1"/>
      <c r="J1909" s="13">
        <v>1908.0</v>
      </c>
      <c r="K1909" s="15" t="s">
        <v>176</v>
      </c>
      <c r="L1909" s="15" t="s">
        <v>3929</v>
      </c>
      <c r="M1909" s="15">
        <v>8.6</v>
      </c>
    </row>
    <row r="1910">
      <c r="A1910" s="1"/>
      <c r="B1910" s="4"/>
      <c r="D1910" s="4"/>
      <c r="E1910" s="4"/>
      <c r="F1910" s="4"/>
      <c r="G1910" s="4"/>
      <c r="H1910" s="1"/>
      <c r="J1910" s="13">
        <v>1909.0</v>
      </c>
      <c r="K1910" s="15" t="s">
        <v>187</v>
      </c>
      <c r="L1910" s="15" t="s">
        <v>3924</v>
      </c>
      <c r="M1910" s="15">
        <v>8.6</v>
      </c>
    </row>
    <row r="1911">
      <c r="A1911" s="1"/>
      <c r="B1911" s="4"/>
      <c r="D1911" s="4"/>
      <c r="E1911" s="4"/>
      <c r="F1911" s="4"/>
      <c r="G1911" s="4"/>
      <c r="H1911" s="1"/>
      <c r="J1911" s="13">
        <v>1910.0</v>
      </c>
      <c r="K1911" s="15" t="s">
        <v>193</v>
      </c>
      <c r="L1911" s="15" t="s">
        <v>3927</v>
      </c>
      <c r="M1911" s="15">
        <v>8.6</v>
      </c>
    </row>
    <row r="1912">
      <c r="A1912" s="1"/>
      <c r="B1912" s="4"/>
      <c r="D1912" s="4"/>
      <c r="E1912" s="4"/>
      <c r="F1912" s="4"/>
      <c r="G1912" s="4"/>
      <c r="H1912" s="1"/>
      <c r="J1912" s="13">
        <v>1911.0</v>
      </c>
      <c r="K1912" s="15" t="s">
        <v>203</v>
      </c>
      <c r="L1912" s="15" t="s">
        <v>3925</v>
      </c>
      <c r="M1912" s="15">
        <v>8.6</v>
      </c>
    </row>
    <row r="1913">
      <c r="A1913" s="1"/>
      <c r="B1913" s="4"/>
      <c r="D1913" s="4"/>
      <c r="E1913" s="4"/>
      <c r="F1913" s="4"/>
      <c r="G1913" s="4"/>
      <c r="H1913" s="1"/>
      <c r="J1913" s="13">
        <v>1912.0</v>
      </c>
      <c r="K1913" s="15" t="s">
        <v>208</v>
      </c>
      <c r="L1913" s="15" t="s">
        <v>3925</v>
      </c>
      <c r="M1913" s="15">
        <v>8.6</v>
      </c>
    </row>
    <row r="1914">
      <c r="A1914" s="1"/>
      <c r="B1914" s="4"/>
      <c r="D1914" s="4"/>
      <c r="E1914" s="4"/>
      <c r="F1914" s="4"/>
      <c r="G1914" s="4"/>
      <c r="H1914" s="1"/>
      <c r="J1914" s="13">
        <v>1913.0</v>
      </c>
      <c r="K1914" s="15" t="s">
        <v>213</v>
      </c>
      <c r="L1914" s="15" t="s">
        <v>3921</v>
      </c>
      <c r="M1914" s="15">
        <v>8.5</v>
      </c>
    </row>
    <row r="1915">
      <c r="A1915" s="1"/>
      <c r="B1915" s="4"/>
      <c r="D1915" s="4"/>
      <c r="E1915" s="4"/>
      <c r="F1915" s="4"/>
      <c r="G1915" s="4"/>
      <c r="H1915" s="1"/>
      <c r="J1915" s="13">
        <v>1914.0</v>
      </c>
      <c r="K1915" s="15" t="s">
        <v>223</v>
      </c>
      <c r="L1915" s="15" t="s">
        <v>15</v>
      </c>
      <c r="M1915" s="15">
        <v>8.5</v>
      </c>
    </row>
    <row r="1916">
      <c r="A1916" s="1"/>
      <c r="B1916" s="4"/>
      <c r="D1916" s="4"/>
      <c r="E1916" s="4"/>
      <c r="F1916" s="4"/>
      <c r="G1916" s="4"/>
      <c r="H1916" s="1"/>
      <c r="J1916" s="13">
        <v>1915.0</v>
      </c>
      <c r="K1916" s="15" t="s">
        <v>238</v>
      </c>
      <c r="L1916" s="15" t="s">
        <v>3539</v>
      </c>
      <c r="M1916" s="15">
        <v>8.5</v>
      </c>
    </row>
    <row r="1917">
      <c r="A1917" s="1"/>
      <c r="B1917" s="4"/>
      <c r="D1917" s="4"/>
      <c r="E1917" s="4"/>
      <c r="F1917" s="4"/>
      <c r="G1917" s="4"/>
      <c r="H1917" s="1"/>
      <c r="J1917" s="13">
        <v>1916.0</v>
      </c>
      <c r="K1917" s="15" t="s">
        <v>242</v>
      </c>
      <c r="L1917" s="15" t="s">
        <v>3923</v>
      </c>
      <c r="M1917" s="15">
        <v>8.5</v>
      </c>
    </row>
    <row r="1918">
      <c r="A1918" s="1"/>
      <c r="B1918" s="4"/>
      <c r="D1918" s="4"/>
      <c r="E1918" s="4"/>
      <c r="F1918" s="4"/>
      <c r="G1918" s="4"/>
      <c r="H1918" s="1"/>
      <c r="J1918" s="13">
        <v>1917.0</v>
      </c>
      <c r="K1918" s="15" t="s">
        <v>246</v>
      </c>
      <c r="L1918" s="15" t="s">
        <v>3923</v>
      </c>
      <c r="M1918" s="15">
        <v>8.5</v>
      </c>
    </row>
    <row r="1919">
      <c r="A1919" s="1"/>
      <c r="B1919" s="4"/>
      <c r="D1919" s="4"/>
      <c r="E1919" s="4"/>
      <c r="F1919" s="4"/>
      <c r="G1919" s="4"/>
      <c r="H1919" s="1"/>
      <c r="J1919" s="13">
        <v>1918.0</v>
      </c>
      <c r="K1919" s="15" t="s">
        <v>256</v>
      </c>
      <c r="L1919" s="15" t="s">
        <v>3539</v>
      </c>
      <c r="M1919" s="15">
        <v>8.5</v>
      </c>
    </row>
    <row r="1920">
      <c r="A1920" s="1"/>
      <c r="B1920" s="4"/>
      <c r="D1920" s="4"/>
      <c r="E1920" s="4"/>
      <c r="F1920" s="4"/>
      <c r="G1920" s="4"/>
      <c r="H1920" s="1"/>
      <c r="J1920" s="13">
        <v>1919.0</v>
      </c>
      <c r="K1920" s="15" t="s">
        <v>262</v>
      </c>
      <c r="L1920" s="15" t="s">
        <v>15</v>
      </c>
      <c r="M1920" s="15">
        <v>8.5</v>
      </c>
    </row>
    <row r="1921">
      <c r="A1921" s="1"/>
      <c r="B1921" s="4"/>
      <c r="D1921" s="4"/>
      <c r="E1921" s="4"/>
      <c r="F1921" s="4"/>
      <c r="G1921" s="4"/>
      <c r="H1921" s="1"/>
      <c r="J1921" s="13">
        <v>1920.0</v>
      </c>
      <c r="K1921" s="15" t="s">
        <v>267</v>
      </c>
      <c r="L1921" s="15" t="s">
        <v>3925</v>
      </c>
      <c r="M1921" s="15">
        <v>8.5</v>
      </c>
    </row>
    <row r="1922">
      <c r="A1922" s="1"/>
      <c r="B1922" s="4"/>
      <c r="D1922" s="4"/>
      <c r="E1922" s="4"/>
      <c r="F1922" s="4"/>
      <c r="G1922" s="4"/>
      <c r="H1922" s="1"/>
      <c r="J1922" s="13">
        <v>1921.0</v>
      </c>
      <c r="K1922" s="15" t="s">
        <v>271</v>
      </c>
      <c r="L1922" s="15" t="s">
        <v>15</v>
      </c>
      <c r="M1922" s="15">
        <v>8.5</v>
      </c>
    </row>
    <row r="1923">
      <c r="A1923" s="1"/>
      <c r="B1923" s="4"/>
      <c r="D1923" s="4"/>
      <c r="E1923" s="4"/>
      <c r="F1923" s="4"/>
      <c r="G1923" s="4"/>
      <c r="H1923" s="1"/>
      <c r="J1923" s="13">
        <v>1922.0</v>
      </c>
      <c r="K1923" s="15" t="s">
        <v>283</v>
      </c>
      <c r="L1923" s="15" t="s">
        <v>3930</v>
      </c>
      <c r="M1923" s="15">
        <v>8.5</v>
      </c>
    </row>
    <row r="1924">
      <c r="A1924" s="1"/>
      <c r="B1924" s="4"/>
      <c r="D1924" s="4"/>
      <c r="E1924" s="4"/>
      <c r="F1924" s="4"/>
      <c r="G1924" s="4"/>
      <c r="H1924" s="1"/>
      <c r="J1924" s="13">
        <v>1923.0</v>
      </c>
      <c r="K1924" s="15" t="s">
        <v>289</v>
      </c>
      <c r="L1924" s="15" t="s">
        <v>3928</v>
      </c>
      <c r="M1924" s="15">
        <v>8.5</v>
      </c>
    </row>
    <row r="1925">
      <c r="A1925" s="1"/>
      <c r="B1925" s="4"/>
      <c r="D1925" s="4"/>
      <c r="E1925" s="4"/>
      <c r="F1925" s="4"/>
      <c r="G1925" s="4"/>
      <c r="H1925" s="1"/>
      <c r="J1925" s="13">
        <v>1924.0</v>
      </c>
      <c r="K1925" s="15" t="s">
        <v>295</v>
      </c>
      <c r="L1925" s="15" t="s">
        <v>15</v>
      </c>
      <c r="M1925" s="15">
        <v>8.5</v>
      </c>
    </row>
    <row r="1926">
      <c r="A1926" s="1"/>
      <c r="B1926" s="4"/>
      <c r="D1926" s="4"/>
      <c r="E1926" s="4"/>
      <c r="F1926" s="4"/>
      <c r="G1926" s="4"/>
      <c r="H1926" s="1"/>
      <c r="J1926" s="13">
        <v>1925.0</v>
      </c>
      <c r="K1926" s="15" t="s">
        <v>301</v>
      </c>
      <c r="L1926" s="15" t="s">
        <v>3928</v>
      </c>
      <c r="M1926" s="15">
        <v>8.5</v>
      </c>
    </row>
    <row r="1927">
      <c r="A1927" s="1"/>
      <c r="B1927" s="4"/>
      <c r="D1927" s="4"/>
      <c r="E1927" s="4"/>
      <c r="F1927" s="4"/>
      <c r="G1927" s="4"/>
      <c r="H1927" s="1"/>
      <c r="J1927" s="13">
        <v>1926.0</v>
      </c>
      <c r="K1927" s="15" t="s">
        <v>319</v>
      </c>
      <c r="L1927" s="15" t="s">
        <v>3924</v>
      </c>
      <c r="M1927" s="15">
        <v>8.5</v>
      </c>
    </row>
    <row r="1928">
      <c r="A1928" s="1"/>
      <c r="B1928" s="4"/>
      <c r="D1928" s="4"/>
      <c r="E1928" s="4"/>
      <c r="F1928" s="4"/>
      <c r="G1928" s="4"/>
      <c r="H1928" s="1"/>
      <c r="J1928" s="13">
        <v>1927.0</v>
      </c>
      <c r="K1928" s="15" t="s">
        <v>324</v>
      </c>
      <c r="L1928" s="15" t="s">
        <v>3924</v>
      </c>
      <c r="M1928" s="15">
        <v>8.5</v>
      </c>
    </row>
    <row r="1929">
      <c r="A1929" s="1"/>
      <c r="B1929" s="4"/>
      <c r="D1929" s="4"/>
      <c r="E1929" s="4"/>
      <c r="F1929" s="4"/>
      <c r="G1929" s="4"/>
      <c r="H1929" s="1"/>
      <c r="J1929" s="13">
        <v>1928.0</v>
      </c>
      <c r="K1929" s="15" t="s">
        <v>337</v>
      </c>
      <c r="L1929" s="15" t="s">
        <v>3539</v>
      </c>
      <c r="M1929" s="15">
        <v>8.4</v>
      </c>
    </row>
    <row r="1930">
      <c r="A1930" s="1"/>
      <c r="B1930" s="4"/>
      <c r="D1930" s="4"/>
      <c r="E1930" s="4"/>
      <c r="F1930" s="4"/>
      <c r="G1930" s="4"/>
      <c r="H1930" s="1"/>
      <c r="J1930" s="13">
        <v>1929.0</v>
      </c>
      <c r="K1930" s="15" t="s">
        <v>342</v>
      </c>
      <c r="L1930" s="15" t="s">
        <v>3928</v>
      </c>
      <c r="M1930" s="15">
        <v>8.4</v>
      </c>
    </row>
    <row r="1931">
      <c r="A1931" s="1"/>
      <c r="B1931" s="4"/>
      <c r="D1931" s="4"/>
      <c r="E1931" s="4"/>
      <c r="F1931" s="4"/>
      <c r="G1931" s="4"/>
      <c r="H1931" s="1"/>
      <c r="J1931" s="13">
        <v>1930.0</v>
      </c>
      <c r="K1931" s="15" t="s">
        <v>346</v>
      </c>
      <c r="L1931" s="15" t="s">
        <v>3539</v>
      </c>
      <c r="M1931" s="15">
        <v>8.4</v>
      </c>
    </row>
    <row r="1932">
      <c r="A1932" s="1"/>
      <c r="B1932" s="4"/>
      <c r="D1932" s="4"/>
      <c r="E1932" s="4"/>
      <c r="F1932" s="4"/>
      <c r="G1932" s="4"/>
      <c r="H1932" s="1"/>
      <c r="J1932" s="13">
        <v>1931.0</v>
      </c>
      <c r="K1932" s="15" t="s">
        <v>350</v>
      </c>
      <c r="L1932" s="15" t="s">
        <v>15</v>
      </c>
      <c r="M1932" s="15">
        <v>8.4</v>
      </c>
    </row>
    <row r="1933">
      <c r="A1933" s="1"/>
      <c r="B1933" s="4"/>
      <c r="D1933" s="4"/>
      <c r="E1933" s="4"/>
      <c r="F1933" s="4"/>
      <c r="G1933" s="4"/>
      <c r="H1933" s="1"/>
      <c r="J1933" s="13">
        <v>1932.0</v>
      </c>
      <c r="K1933" s="15" t="s">
        <v>355</v>
      </c>
      <c r="L1933" s="15" t="s">
        <v>3928</v>
      </c>
      <c r="M1933" s="15">
        <v>8.4</v>
      </c>
    </row>
    <row r="1934">
      <c r="A1934" s="1"/>
      <c r="B1934" s="4"/>
      <c r="D1934" s="4"/>
      <c r="E1934" s="4"/>
      <c r="F1934" s="4"/>
      <c r="G1934" s="4"/>
      <c r="H1934" s="1"/>
      <c r="J1934" s="13">
        <v>1933.0</v>
      </c>
      <c r="K1934" s="15" t="s">
        <v>360</v>
      </c>
      <c r="L1934" s="15" t="s">
        <v>3925</v>
      </c>
      <c r="M1934" s="15">
        <v>8.4</v>
      </c>
    </row>
    <row r="1935">
      <c r="A1935" s="1"/>
      <c r="B1935" s="4"/>
      <c r="D1935" s="4"/>
      <c r="E1935" s="4"/>
      <c r="F1935" s="4"/>
      <c r="G1935" s="4"/>
      <c r="H1935" s="1"/>
      <c r="J1935" s="13">
        <v>1934.0</v>
      </c>
      <c r="K1935" s="15" t="s">
        <v>365</v>
      </c>
      <c r="L1935" s="15" t="s">
        <v>3923</v>
      </c>
      <c r="M1935" s="15">
        <v>8.4</v>
      </c>
    </row>
    <row r="1936">
      <c r="A1936" s="1"/>
      <c r="B1936" s="4"/>
      <c r="D1936" s="4"/>
      <c r="E1936" s="4"/>
      <c r="F1936" s="4"/>
      <c r="G1936" s="4"/>
      <c r="H1936" s="1"/>
      <c r="J1936" s="13">
        <v>1935.0</v>
      </c>
      <c r="K1936" s="15" t="s">
        <v>372</v>
      </c>
      <c r="L1936" s="15" t="s">
        <v>3922</v>
      </c>
      <c r="M1936" s="15">
        <v>8.4</v>
      </c>
    </row>
    <row r="1937">
      <c r="A1937" s="1"/>
      <c r="B1937" s="4"/>
      <c r="D1937" s="4"/>
      <c r="E1937" s="4"/>
      <c r="F1937" s="4"/>
      <c r="G1937" s="4"/>
      <c r="H1937" s="1"/>
      <c r="J1937" s="13">
        <v>1936.0</v>
      </c>
      <c r="K1937" s="15" t="s">
        <v>376</v>
      </c>
      <c r="L1937" s="15" t="s">
        <v>3928</v>
      </c>
      <c r="M1937" s="15">
        <v>8.4</v>
      </c>
    </row>
    <row r="1938">
      <c r="A1938" s="1"/>
      <c r="B1938" s="4"/>
      <c r="D1938" s="4"/>
      <c r="E1938" s="4"/>
      <c r="F1938" s="4"/>
      <c r="G1938" s="4"/>
      <c r="H1938" s="1"/>
      <c r="J1938" s="13">
        <v>1937.0</v>
      </c>
      <c r="K1938" s="15" t="s">
        <v>386</v>
      </c>
      <c r="L1938" s="15" t="s">
        <v>3923</v>
      </c>
      <c r="M1938" s="15">
        <v>8.4</v>
      </c>
    </row>
    <row r="1939">
      <c r="A1939" s="1"/>
      <c r="B1939" s="4"/>
      <c r="D1939" s="4"/>
      <c r="E1939" s="4"/>
      <c r="F1939" s="4"/>
      <c r="G1939" s="4"/>
      <c r="H1939" s="1"/>
      <c r="J1939" s="13">
        <v>1938.0</v>
      </c>
      <c r="K1939" s="15" t="s">
        <v>390</v>
      </c>
      <c r="L1939" s="15" t="s">
        <v>15</v>
      </c>
      <c r="M1939" s="15">
        <v>8.4</v>
      </c>
    </row>
    <row r="1940">
      <c r="A1940" s="1"/>
      <c r="B1940" s="4"/>
      <c r="D1940" s="4"/>
      <c r="E1940" s="4"/>
      <c r="F1940" s="4"/>
      <c r="G1940" s="4"/>
      <c r="H1940" s="1"/>
      <c r="J1940" s="13">
        <v>1939.0</v>
      </c>
      <c r="K1940" s="15" t="s">
        <v>395</v>
      </c>
      <c r="L1940" s="15" t="s">
        <v>3930</v>
      </c>
      <c r="M1940" s="15">
        <v>8.4</v>
      </c>
    </row>
    <row r="1941">
      <c r="A1941" s="1"/>
      <c r="B1941" s="4"/>
      <c r="D1941" s="4"/>
      <c r="E1941" s="4"/>
      <c r="F1941" s="4"/>
      <c r="G1941" s="4"/>
      <c r="H1941" s="1"/>
      <c r="J1941" s="13">
        <v>1940.0</v>
      </c>
      <c r="K1941" s="15" t="s">
        <v>399</v>
      </c>
      <c r="L1941" s="15" t="s">
        <v>3927</v>
      </c>
      <c r="M1941" s="15">
        <v>8.4</v>
      </c>
    </row>
    <row r="1942">
      <c r="A1942" s="1"/>
      <c r="B1942" s="4"/>
      <c r="D1942" s="4"/>
      <c r="E1942" s="4"/>
      <c r="F1942" s="4"/>
      <c r="G1942" s="4"/>
      <c r="H1942" s="1"/>
      <c r="J1942" s="13">
        <v>1941.0</v>
      </c>
      <c r="K1942" s="15" t="s">
        <v>410</v>
      </c>
      <c r="L1942" s="15" t="s">
        <v>3929</v>
      </c>
      <c r="M1942" s="15">
        <v>8.4</v>
      </c>
    </row>
    <row r="1943">
      <c r="A1943" s="1"/>
      <c r="B1943" s="4"/>
      <c r="D1943" s="4"/>
      <c r="E1943" s="4"/>
      <c r="F1943" s="4"/>
      <c r="G1943" s="4"/>
      <c r="H1943" s="1"/>
      <c r="J1943" s="13">
        <v>1942.0</v>
      </c>
      <c r="K1943" s="15" t="s">
        <v>420</v>
      </c>
      <c r="L1943" s="15" t="s">
        <v>3539</v>
      </c>
      <c r="M1943" s="15">
        <v>8.4</v>
      </c>
    </row>
    <row r="1944">
      <c r="A1944" s="1"/>
      <c r="B1944" s="4"/>
      <c r="D1944" s="4"/>
      <c r="E1944" s="4"/>
      <c r="F1944" s="4"/>
      <c r="G1944" s="4"/>
      <c r="H1944" s="1"/>
      <c r="J1944" s="13">
        <v>1943.0</v>
      </c>
      <c r="K1944" s="15" t="s">
        <v>440</v>
      </c>
      <c r="L1944" s="15" t="s">
        <v>3925</v>
      </c>
      <c r="M1944" s="15">
        <v>8.4</v>
      </c>
    </row>
    <row r="1945">
      <c r="A1945" s="1"/>
      <c r="B1945" s="4"/>
      <c r="D1945" s="4"/>
      <c r="E1945" s="4"/>
      <c r="F1945" s="4"/>
      <c r="G1945" s="4"/>
      <c r="H1945" s="1"/>
      <c r="J1945" s="13">
        <v>1944.0</v>
      </c>
      <c r="K1945" s="15" t="s">
        <v>446</v>
      </c>
      <c r="L1945" s="15" t="s">
        <v>3925</v>
      </c>
      <c r="M1945" s="15">
        <v>8.4</v>
      </c>
    </row>
    <row r="1946">
      <c r="A1946" s="1"/>
      <c r="B1946" s="4"/>
      <c r="D1946" s="4"/>
      <c r="E1946" s="4"/>
      <c r="F1946" s="4"/>
      <c r="G1946" s="4"/>
      <c r="H1946" s="1"/>
      <c r="J1946" s="13">
        <v>1945.0</v>
      </c>
      <c r="K1946" s="15" t="s">
        <v>450</v>
      </c>
      <c r="L1946" s="15" t="s">
        <v>3928</v>
      </c>
      <c r="M1946" s="15">
        <v>8.4</v>
      </c>
    </row>
    <row r="1947">
      <c r="A1947" s="1"/>
      <c r="B1947" s="4"/>
      <c r="D1947" s="4"/>
      <c r="E1947" s="4"/>
      <c r="F1947" s="4"/>
      <c r="G1947" s="4"/>
      <c r="H1947" s="1"/>
      <c r="J1947" s="13">
        <v>1946.0</v>
      </c>
      <c r="K1947" s="15" t="s">
        <v>454</v>
      </c>
      <c r="L1947" s="15" t="s">
        <v>3918</v>
      </c>
      <c r="M1947" s="15">
        <v>8.4</v>
      </c>
    </row>
    <row r="1948">
      <c r="A1948" s="1"/>
      <c r="B1948" s="4"/>
      <c r="D1948" s="4"/>
      <c r="E1948" s="4"/>
      <c r="F1948" s="4"/>
      <c r="G1948" s="4"/>
      <c r="H1948" s="1"/>
      <c r="J1948" s="13">
        <v>1947.0</v>
      </c>
      <c r="K1948" s="15" t="s">
        <v>459</v>
      </c>
      <c r="L1948" s="15" t="s">
        <v>15</v>
      </c>
      <c r="M1948" s="15">
        <v>8.4</v>
      </c>
    </row>
    <row r="1949">
      <c r="A1949" s="1"/>
      <c r="B1949" s="4"/>
      <c r="D1949" s="4"/>
      <c r="E1949" s="4"/>
      <c r="F1949" s="4"/>
      <c r="G1949" s="4"/>
      <c r="H1949" s="1"/>
      <c r="J1949" s="13">
        <v>1948.0</v>
      </c>
      <c r="K1949" s="15" t="s">
        <v>468</v>
      </c>
      <c r="L1949" s="15" t="s">
        <v>3539</v>
      </c>
      <c r="M1949" s="15">
        <v>8.4</v>
      </c>
    </row>
    <row r="1950">
      <c r="A1950" s="1"/>
      <c r="B1950" s="4"/>
      <c r="D1950" s="4"/>
      <c r="E1950" s="4"/>
      <c r="F1950" s="4"/>
      <c r="G1950" s="4"/>
      <c r="H1950" s="1"/>
      <c r="J1950" s="13">
        <v>1949.0</v>
      </c>
      <c r="K1950" s="15" t="s">
        <v>480</v>
      </c>
      <c r="L1950" s="15" t="s">
        <v>15</v>
      </c>
      <c r="M1950" s="15">
        <v>8.3</v>
      </c>
    </row>
    <row r="1951">
      <c r="A1951" s="1"/>
      <c r="B1951" s="4"/>
      <c r="D1951" s="4"/>
      <c r="E1951" s="4"/>
      <c r="F1951" s="4"/>
      <c r="G1951" s="4"/>
      <c r="H1951" s="1"/>
      <c r="J1951" s="13">
        <v>1950.0</v>
      </c>
      <c r="K1951" s="15" t="s">
        <v>505</v>
      </c>
      <c r="L1951" s="15" t="s">
        <v>3923</v>
      </c>
      <c r="M1951" s="15">
        <v>8.3</v>
      </c>
    </row>
    <row r="1952">
      <c r="A1952" s="1"/>
      <c r="B1952" s="4"/>
      <c r="D1952" s="4"/>
      <c r="E1952" s="4"/>
      <c r="F1952" s="4"/>
      <c r="G1952" s="4"/>
      <c r="H1952" s="1"/>
      <c r="J1952" s="13">
        <v>1951.0</v>
      </c>
      <c r="K1952" s="15" t="s">
        <v>514</v>
      </c>
      <c r="L1952" s="15" t="s">
        <v>3921</v>
      </c>
      <c r="M1952" s="15">
        <v>8.3</v>
      </c>
    </row>
    <row r="1953">
      <c r="A1953" s="1"/>
      <c r="B1953" s="4"/>
      <c r="D1953" s="4"/>
      <c r="E1953" s="4"/>
      <c r="F1953" s="4"/>
      <c r="G1953" s="4"/>
      <c r="H1953" s="1"/>
      <c r="J1953" s="13">
        <v>1952.0</v>
      </c>
      <c r="K1953" s="15" t="s">
        <v>522</v>
      </c>
      <c r="L1953" s="15" t="s">
        <v>1562</v>
      </c>
      <c r="M1953" s="15">
        <v>8.3</v>
      </c>
    </row>
    <row r="1954">
      <c r="A1954" s="1"/>
      <c r="B1954" s="4"/>
      <c r="D1954" s="4"/>
      <c r="E1954" s="4"/>
      <c r="F1954" s="4"/>
      <c r="G1954" s="4"/>
      <c r="H1954" s="1"/>
      <c r="J1954" s="13">
        <v>1953.0</v>
      </c>
      <c r="K1954" s="15" t="s">
        <v>528</v>
      </c>
      <c r="L1954" s="15" t="s">
        <v>3921</v>
      </c>
      <c r="M1954" s="15">
        <v>8.3</v>
      </c>
    </row>
    <row r="1955">
      <c r="A1955" s="1"/>
      <c r="B1955" s="4"/>
      <c r="D1955" s="4"/>
      <c r="E1955" s="4"/>
      <c r="F1955" s="4"/>
      <c r="G1955" s="4"/>
      <c r="H1955" s="1"/>
      <c r="J1955" s="13">
        <v>1954.0</v>
      </c>
      <c r="K1955" s="15" t="s">
        <v>541</v>
      </c>
      <c r="L1955" s="15" t="s">
        <v>3928</v>
      </c>
      <c r="M1955" s="15">
        <v>8.3</v>
      </c>
    </row>
    <row r="1956">
      <c r="A1956" s="1"/>
      <c r="B1956" s="4"/>
      <c r="D1956" s="4"/>
      <c r="E1956" s="4"/>
      <c r="F1956" s="4"/>
      <c r="G1956" s="4"/>
      <c r="H1956" s="1"/>
      <c r="J1956" s="13">
        <v>1955.0</v>
      </c>
      <c r="K1956" s="15" t="s">
        <v>546</v>
      </c>
      <c r="L1956" s="15" t="s">
        <v>3927</v>
      </c>
      <c r="M1956" s="15">
        <v>8.3</v>
      </c>
    </row>
    <row r="1957">
      <c r="A1957" s="1"/>
      <c r="B1957" s="4"/>
      <c r="D1957" s="4"/>
      <c r="E1957" s="4"/>
      <c r="F1957" s="4"/>
      <c r="G1957" s="4"/>
      <c r="H1957" s="1"/>
      <c r="J1957" s="13">
        <v>1956.0</v>
      </c>
      <c r="K1957" s="15" t="s">
        <v>554</v>
      </c>
      <c r="L1957" s="15" t="s">
        <v>1562</v>
      </c>
      <c r="M1957" s="15">
        <v>8.3</v>
      </c>
    </row>
    <row r="1958">
      <c r="A1958" s="1"/>
      <c r="B1958" s="4"/>
      <c r="D1958" s="4"/>
      <c r="E1958" s="4"/>
      <c r="F1958" s="4"/>
      <c r="G1958" s="4"/>
      <c r="H1958" s="1"/>
      <c r="J1958" s="13">
        <v>1957.0</v>
      </c>
      <c r="K1958" s="15" t="s">
        <v>558</v>
      </c>
      <c r="L1958" s="15" t="s">
        <v>1562</v>
      </c>
      <c r="M1958" s="15">
        <v>8.3</v>
      </c>
    </row>
    <row r="1959">
      <c r="A1959" s="1"/>
      <c r="B1959" s="4"/>
      <c r="D1959" s="4"/>
      <c r="E1959" s="4"/>
      <c r="F1959" s="4"/>
      <c r="G1959" s="4"/>
      <c r="H1959" s="1"/>
      <c r="J1959" s="13">
        <v>1958.0</v>
      </c>
      <c r="K1959" s="15" t="s">
        <v>562</v>
      </c>
      <c r="L1959" s="15" t="s">
        <v>3922</v>
      </c>
      <c r="M1959" s="15">
        <v>8.3</v>
      </c>
    </row>
    <row r="1960">
      <c r="A1960" s="1"/>
      <c r="B1960" s="4"/>
      <c r="D1960" s="4"/>
      <c r="E1960" s="4"/>
      <c r="F1960" s="4"/>
      <c r="G1960" s="4"/>
      <c r="H1960" s="1"/>
      <c r="J1960" s="13">
        <v>1959.0</v>
      </c>
      <c r="K1960" s="15" t="s">
        <v>571</v>
      </c>
      <c r="L1960" s="15" t="s">
        <v>3539</v>
      </c>
      <c r="M1960" s="15">
        <v>8.3</v>
      </c>
    </row>
    <row r="1961">
      <c r="A1961" s="1"/>
      <c r="B1961" s="4"/>
      <c r="D1961" s="4"/>
      <c r="E1961" s="4"/>
      <c r="F1961" s="4"/>
      <c r="G1961" s="4"/>
      <c r="H1961" s="1"/>
      <c r="J1961" s="13">
        <v>1960.0</v>
      </c>
      <c r="K1961" s="15" t="s">
        <v>575</v>
      </c>
      <c r="L1961" s="15" t="s">
        <v>15</v>
      </c>
      <c r="M1961" s="15">
        <v>8.3</v>
      </c>
    </row>
    <row r="1962">
      <c r="A1962" s="1"/>
      <c r="B1962" s="4"/>
      <c r="D1962" s="4"/>
      <c r="E1962" s="4"/>
      <c r="F1962" s="4"/>
      <c r="G1962" s="4"/>
      <c r="H1962" s="1"/>
      <c r="J1962" s="13">
        <v>1961.0</v>
      </c>
      <c r="K1962" s="15" t="s">
        <v>581</v>
      </c>
      <c r="L1962" s="15" t="s">
        <v>3539</v>
      </c>
      <c r="M1962" s="15">
        <v>8.3</v>
      </c>
    </row>
    <row r="1963">
      <c r="A1963" s="1"/>
      <c r="B1963" s="4"/>
      <c r="D1963" s="4"/>
      <c r="E1963" s="4"/>
      <c r="F1963" s="4"/>
      <c r="G1963" s="4"/>
      <c r="H1963" s="1"/>
      <c r="J1963" s="13">
        <v>1962.0</v>
      </c>
      <c r="K1963" s="15" t="s">
        <v>596</v>
      </c>
      <c r="L1963" s="15" t="s">
        <v>3924</v>
      </c>
      <c r="M1963" s="15">
        <v>8.3</v>
      </c>
    </row>
    <row r="1964">
      <c r="A1964" s="1"/>
      <c r="B1964" s="4"/>
      <c r="D1964" s="4"/>
      <c r="E1964" s="4"/>
      <c r="F1964" s="4"/>
      <c r="G1964" s="4"/>
      <c r="H1964" s="1"/>
      <c r="J1964" s="13">
        <v>1963.0</v>
      </c>
      <c r="K1964" s="15" t="s">
        <v>601</v>
      </c>
      <c r="L1964" s="15" t="s">
        <v>3539</v>
      </c>
      <c r="M1964" s="15">
        <v>8.3</v>
      </c>
    </row>
    <row r="1965">
      <c r="A1965" s="1"/>
      <c r="B1965" s="4"/>
      <c r="D1965" s="4"/>
      <c r="E1965" s="4"/>
      <c r="F1965" s="4"/>
      <c r="G1965" s="4"/>
      <c r="H1965" s="1"/>
      <c r="J1965" s="13">
        <v>1964.0</v>
      </c>
      <c r="K1965" s="15" t="s">
        <v>609</v>
      </c>
      <c r="L1965" s="15" t="s">
        <v>15</v>
      </c>
      <c r="M1965" s="15">
        <v>8.3</v>
      </c>
    </row>
    <row r="1966">
      <c r="A1966" s="1"/>
      <c r="B1966" s="4"/>
      <c r="D1966" s="4"/>
      <c r="E1966" s="4"/>
      <c r="F1966" s="4"/>
      <c r="G1966" s="4"/>
      <c r="H1966" s="1"/>
      <c r="J1966" s="13">
        <v>1965.0</v>
      </c>
      <c r="K1966" s="15" t="s">
        <v>614</v>
      </c>
      <c r="L1966" s="15" t="s">
        <v>3925</v>
      </c>
      <c r="M1966" s="15">
        <v>8.3</v>
      </c>
    </row>
    <row r="1967">
      <c r="A1967" s="1"/>
      <c r="B1967" s="4"/>
      <c r="D1967" s="4"/>
      <c r="E1967" s="4"/>
      <c r="F1967" s="4"/>
      <c r="G1967" s="4"/>
      <c r="H1967" s="1"/>
      <c r="J1967" s="13">
        <v>1966.0</v>
      </c>
      <c r="K1967" s="15" t="s">
        <v>618</v>
      </c>
      <c r="L1967" s="15" t="s">
        <v>3924</v>
      </c>
      <c r="M1967" s="15">
        <v>8.3</v>
      </c>
    </row>
    <row r="1968">
      <c r="A1968" s="1"/>
      <c r="B1968" s="4"/>
      <c r="D1968" s="4"/>
      <c r="E1968" s="4"/>
      <c r="F1968" s="4"/>
      <c r="G1968" s="4"/>
      <c r="H1968" s="1"/>
      <c r="J1968" s="13">
        <v>1967.0</v>
      </c>
      <c r="K1968" s="15" t="s">
        <v>621</v>
      </c>
      <c r="L1968" s="15" t="s">
        <v>15</v>
      </c>
      <c r="M1968" s="15">
        <v>8.3</v>
      </c>
    </row>
    <row r="1969">
      <c r="A1969" s="1"/>
      <c r="B1969" s="4"/>
      <c r="D1969" s="4"/>
      <c r="E1969" s="4"/>
      <c r="F1969" s="4"/>
      <c r="G1969" s="4"/>
      <c r="H1969" s="1"/>
      <c r="J1969" s="13">
        <v>1968.0</v>
      </c>
      <c r="K1969" s="15" t="s">
        <v>635</v>
      </c>
      <c r="L1969" s="15" t="s">
        <v>3931</v>
      </c>
      <c r="M1969" s="15">
        <v>8.3</v>
      </c>
    </row>
    <row r="1970">
      <c r="A1970" s="1"/>
      <c r="B1970" s="4"/>
      <c r="D1970" s="4"/>
      <c r="E1970" s="4"/>
      <c r="F1970" s="4"/>
      <c r="G1970" s="4"/>
      <c r="H1970" s="1"/>
      <c r="J1970" s="13">
        <v>1969.0</v>
      </c>
      <c r="K1970" s="15" t="s">
        <v>649</v>
      </c>
      <c r="L1970" s="15" t="s">
        <v>15</v>
      </c>
      <c r="M1970" s="15">
        <v>8.3</v>
      </c>
    </row>
    <row r="1971">
      <c r="A1971" s="1"/>
      <c r="B1971" s="4"/>
      <c r="D1971" s="4"/>
      <c r="E1971" s="4"/>
      <c r="F1971" s="4"/>
      <c r="G1971" s="4"/>
      <c r="H1971" s="1"/>
      <c r="J1971" s="13">
        <v>1970.0</v>
      </c>
      <c r="K1971" s="15" t="s">
        <v>654</v>
      </c>
      <c r="L1971" s="15" t="s">
        <v>3924</v>
      </c>
      <c r="M1971" s="15">
        <v>8.3</v>
      </c>
    </row>
    <row r="1972">
      <c r="A1972" s="1"/>
      <c r="B1972" s="4"/>
      <c r="D1972" s="4"/>
      <c r="E1972" s="4"/>
      <c r="F1972" s="4"/>
      <c r="G1972" s="4"/>
      <c r="H1972" s="1"/>
      <c r="J1972" s="13">
        <v>1971.0</v>
      </c>
      <c r="K1972" s="15" t="s">
        <v>657</v>
      </c>
      <c r="L1972" s="15" t="s">
        <v>15</v>
      </c>
      <c r="M1972" s="15">
        <v>8.3</v>
      </c>
    </row>
    <row r="1973">
      <c r="A1973" s="1"/>
      <c r="B1973" s="4"/>
      <c r="D1973" s="4"/>
      <c r="E1973" s="4"/>
      <c r="F1973" s="4"/>
      <c r="G1973" s="4"/>
      <c r="H1973" s="1"/>
      <c r="J1973" s="13">
        <v>1972.0</v>
      </c>
      <c r="K1973" s="15" t="s">
        <v>661</v>
      </c>
      <c r="L1973" s="15" t="s">
        <v>3921</v>
      </c>
      <c r="M1973" s="15">
        <v>8.3</v>
      </c>
    </row>
    <row r="1974">
      <c r="A1974" s="1"/>
      <c r="B1974" s="4"/>
      <c r="D1974" s="4"/>
      <c r="E1974" s="4"/>
      <c r="F1974" s="4"/>
      <c r="G1974" s="4"/>
      <c r="H1974" s="1"/>
      <c r="J1974" s="13">
        <v>1973.0</v>
      </c>
      <c r="K1974" s="15" t="s">
        <v>665</v>
      </c>
      <c r="L1974" s="15" t="s">
        <v>15</v>
      </c>
      <c r="M1974" s="15">
        <v>8.3</v>
      </c>
    </row>
    <row r="1975">
      <c r="A1975" s="1"/>
      <c r="B1975" s="4"/>
      <c r="D1975" s="4"/>
      <c r="E1975" s="4"/>
      <c r="F1975" s="4"/>
      <c r="G1975" s="4"/>
      <c r="H1975" s="1"/>
      <c r="J1975" s="13">
        <v>1974.0</v>
      </c>
      <c r="K1975" s="15" t="s">
        <v>671</v>
      </c>
      <c r="L1975" s="15" t="s">
        <v>15</v>
      </c>
      <c r="M1975" s="15">
        <v>8.3</v>
      </c>
    </row>
    <row r="1976">
      <c r="A1976" s="1"/>
      <c r="B1976" s="4"/>
      <c r="D1976" s="4"/>
      <c r="E1976" s="4"/>
      <c r="F1976" s="4"/>
      <c r="G1976" s="4"/>
      <c r="H1976" s="1"/>
      <c r="J1976" s="13">
        <v>1975.0</v>
      </c>
      <c r="K1976" s="15" t="s">
        <v>675</v>
      </c>
      <c r="L1976" s="15" t="s">
        <v>3539</v>
      </c>
      <c r="M1976" s="15">
        <v>8.3</v>
      </c>
    </row>
    <row r="1977">
      <c r="A1977" s="1"/>
      <c r="B1977" s="4"/>
      <c r="D1977" s="4"/>
      <c r="E1977" s="4"/>
      <c r="F1977" s="4"/>
      <c r="G1977" s="4"/>
      <c r="H1977" s="1"/>
      <c r="J1977" s="13">
        <v>1976.0</v>
      </c>
      <c r="K1977" s="15" t="s">
        <v>678</v>
      </c>
      <c r="L1977" s="15" t="s">
        <v>3918</v>
      </c>
      <c r="M1977" s="15">
        <v>8.2</v>
      </c>
    </row>
    <row r="1978">
      <c r="A1978" s="1"/>
      <c r="B1978" s="4"/>
      <c r="D1978" s="4"/>
      <c r="E1978" s="4"/>
      <c r="F1978" s="4"/>
      <c r="G1978" s="4"/>
      <c r="H1978" s="1"/>
      <c r="J1978" s="13">
        <v>1977.0</v>
      </c>
      <c r="K1978" s="15" t="s">
        <v>682</v>
      </c>
      <c r="L1978" s="15" t="s">
        <v>3539</v>
      </c>
      <c r="M1978" s="15">
        <v>8.2</v>
      </c>
    </row>
    <row r="1979">
      <c r="A1979" s="1"/>
      <c r="B1979" s="4"/>
      <c r="D1979" s="4"/>
      <c r="E1979" s="4"/>
      <c r="F1979" s="4"/>
      <c r="G1979" s="4"/>
      <c r="H1979" s="1"/>
      <c r="J1979" s="13">
        <v>1978.0</v>
      </c>
      <c r="K1979" s="15" t="s">
        <v>686</v>
      </c>
      <c r="L1979" s="15" t="s">
        <v>3923</v>
      </c>
      <c r="M1979" s="15">
        <v>8.2</v>
      </c>
    </row>
    <row r="1980">
      <c r="A1980" s="1"/>
      <c r="B1980" s="4"/>
      <c r="D1980" s="4"/>
      <c r="E1980" s="4"/>
      <c r="F1980" s="4"/>
      <c r="G1980" s="4"/>
      <c r="H1980" s="1"/>
      <c r="J1980" s="13">
        <v>1979.0</v>
      </c>
      <c r="K1980" s="15" t="s">
        <v>696</v>
      </c>
      <c r="L1980" s="15" t="s">
        <v>3927</v>
      </c>
      <c r="M1980" s="15">
        <v>8.2</v>
      </c>
    </row>
    <row r="1981">
      <c r="A1981" s="1"/>
      <c r="B1981" s="4"/>
      <c r="D1981" s="4"/>
      <c r="E1981" s="4"/>
      <c r="F1981" s="4"/>
      <c r="G1981" s="4"/>
      <c r="H1981" s="1"/>
      <c r="J1981" s="13">
        <v>1980.0</v>
      </c>
      <c r="K1981" s="15" t="s">
        <v>704</v>
      </c>
      <c r="L1981" s="15" t="s">
        <v>3923</v>
      </c>
      <c r="M1981" s="15">
        <v>8.2</v>
      </c>
    </row>
    <row r="1982">
      <c r="A1982" s="1"/>
      <c r="B1982" s="4"/>
      <c r="D1982" s="4"/>
      <c r="E1982" s="4"/>
      <c r="F1982" s="4"/>
      <c r="G1982" s="4"/>
      <c r="H1982" s="1"/>
      <c r="J1982" s="13">
        <v>1981.0</v>
      </c>
      <c r="K1982" s="15" t="s">
        <v>707</v>
      </c>
      <c r="L1982" s="15" t="s">
        <v>15</v>
      </c>
      <c r="M1982" s="15">
        <v>8.2</v>
      </c>
    </row>
    <row r="1983">
      <c r="A1983" s="1"/>
      <c r="B1983" s="4"/>
      <c r="D1983" s="4"/>
      <c r="E1983" s="4"/>
      <c r="F1983" s="4"/>
      <c r="G1983" s="4"/>
      <c r="H1983" s="1"/>
      <c r="J1983" s="13">
        <v>1982.0</v>
      </c>
      <c r="K1983" s="15" t="s">
        <v>719</v>
      </c>
      <c r="L1983" s="15" t="s">
        <v>3539</v>
      </c>
      <c r="M1983" s="15">
        <v>8.2</v>
      </c>
    </row>
    <row r="1984">
      <c r="A1984" s="1"/>
      <c r="B1984" s="4"/>
      <c r="D1984" s="4"/>
      <c r="E1984" s="4"/>
      <c r="F1984" s="4"/>
      <c r="G1984" s="4"/>
      <c r="H1984" s="1"/>
      <c r="J1984" s="13">
        <v>1983.0</v>
      </c>
      <c r="K1984" s="15" t="s">
        <v>727</v>
      </c>
      <c r="L1984" s="15" t="s">
        <v>3539</v>
      </c>
      <c r="M1984" s="15">
        <v>8.2</v>
      </c>
    </row>
    <row r="1985">
      <c r="A1985" s="1"/>
      <c r="B1985" s="4"/>
      <c r="D1985" s="4"/>
      <c r="E1985" s="4"/>
      <c r="F1985" s="4"/>
      <c r="G1985" s="4"/>
      <c r="H1985" s="1"/>
      <c r="J1985" s="13">
        <v>1984.0</v>
      </c>
      <c r="K1985" s="15" t="s">
        <v>731</v>
      </c>
      <c r="L1985" s="15" t="s">
        <v>3929</v>
      </c>
      <c r="M1985" s="15">
        <v>8.2</v>
      </c>
    </row>
    <row r="1986">
      <c r="A1986" s="1"/>
      <c r="B1986" s="4"/>
      <c r="D1986" s="4"/>
      <c r="E1986" s="4"/>
      <c r="F1986" s="4"/>
      <c r="G1986" s="4"/>
      <c r="H1986" s="1"/>
      <c r="J1986" s="13">
        <v>1985.0</v>
      </c>
      <c r="K1986" s="15" t="s">
        <v>734</v>
      </c>
      <c r="L1986" s="15" t="s">
        <v>15</v>
      </c>
      <c r="M1986" s="15">
        <v>8.2</v>
      </c>
    </row>
    <row r="1987">
      <c r="A1987" s="1"/>
      <c r="B1987" s="4"/>
      <c r="D1987" s="4"/>
      <c r="E1987" s="4"/>
      <c r="F1987" s="4"/>
      <c r="G1987" s="4"/>
      <c r="H1987" s="1"/>
      <c r="J1987" s="13">
        <v>1986.0</v>
      </c>
      <c r="K1987" s="15" t="s">
        <v>738</v>
      </c>
      <c r="L1987" s="15" t="s">
        <v>3923</v>
      </c>
      <c r="M1987" s="15">
        <v>8.2</v>
      </c>
    </row>
    <row r="1988">
      <c r="A1988" s="1"/>
      <c r="B1988" s="4"/>
      <c r="D1988" s="4"/>
      <c r="E1988" s="4"/>
      <c r="F1988" s="4"/>
      <c r="G1988" s="4"/>
      <c r="H1988" s="1"/>
      <c r="J1988" s="13">
        <v>1987.0</v>
      </c>
      <c r="K1988" s="15">
        <v>1917.0</v>
      </c>
      <c r="L1988" s="15" t="s">
        <v>3928</v>
      </c>
      <c r="M1988" s="15">
        <v>8.2</v>
      </c>
    </row>
    <row r="1989">
      <c r="A1989" s="1"/>
      <c r="B1989" s="4"/>
      <c r="D1989" s="4"/>
      <c r="E1989" s="4"/>
      <c r="F1989" s="4"/>
      <c r="G1989" s="4"/>
      <c r="H1989" s="1"/>
      <c r="J1989" s="13">
        <v>1988.0</v>
      </c>
      <c r="K1989" s="15" t="s">
        <v>758</v>
      </c>
      <c r="L1989" s="15" t="s">
        <v>3928</v>
      </c>
      <c r="M1989" s="15">
        <v>8.2</v>
      </c>
    </row>
    <row r="1990">
      <c r="A1990" s="1"/>
      <c r="B1990" s="4"/>
      <c r="D1990" s="4"/>
      <c r="E1990" s="4"/>
      <c r="F1990" s="4"/>
      <c r="G1990" s="4"/>
      <c r="H1990" s="1"/>
      <c r="J1990" s="13">
        <v>1989.0</v>
      </c>
      <c r="K1990" s="15" t="s">
        <v>771</v>
      </c>
      <c r="L1990" s="15" t="s">
        <v>3925</v>
      </c>
      <c r="M1990" s="15">
        <v>8.2</v>
      </c>
    </row>
    <row r="1991">
      <c r="A1991" s="1"/>
      <c r="B1991" s="4"/>
      <c r="D1991" s="4"/>
      <c r="E1991" s="4"/>
      <c r="F1991" s="4"/>
      <c r="G1991" s="4"/>
      <c r="H1991" s="1"/>
      <c r="J1991" s="13">
        <v>1990.0</v>
      </c>
      <c r="K1991" s="15" t="s">
        <v>775</v>
      </c>
      <c r="L1991" s="15" t="s">
        <v>1562</v>
      </c>
      <c r="M1991" s="15">
        <v>8.2</v>
      </c>
    </row>
    <row r="1992">
      <c r="A1992" s="1"/>
      <c r="B1992" s="4"/>
      <c r="D1992" s="4"/>
      <c r="E1992" s="4"/>
      <c r="F1992" s="4"/>
      <c r="G1992" s="4"/>
      <c r="H1992" s="1"/>
      <c r="J1992" s="13">
        <v>1991.0</v>
      </c>
      <c r="K1992" s="15" t="s">
        <v>779</v>
      </c>
      <c r="L1992" s="15" t="s">
        <v>3921</v>
      </c>
      <c r="M1992" s="15">
        <v>8.2</v>
      </c>
    </row>
    <row r="1993">
      <c r="A1993" s="1"/>
      <c r="B1993" s="4"/>
      <c r="D1993" s="4"/>
      <c r="E1993" s="4"/>
      <c r="F1993" s="4"/>
      <c r="G1993" s="4"/>
      <c r="H1993" s="1"/>
      <c r="J1993" s="13">
        <v>1992.0</v>
      </c>
      <c r="K1993" s="15" t="s">
        <v>789</v>
      </c>
      <c r="L1993" s="15" t="s">
        <v>3921</v>
      </c>
      <c r="M1993" s="15">
        <v>8.2</v>
      </c>
    </row>
    <row r="1994">
      <c r="A1994" s="1"/>
      <c r="B1994" s="4"/>
      <c r="D1994" s="4"/>
      <c r="E1994" s="4"/>
      <c r="F1994" s="4"/>
      <c r="G1994" s="4"/>
      <c r="H1994" s="1"/>
      <c r="J1994" s="13">
        <v>1993.0</v>
      </c>
      <c r="K1994" s="15" t="s">
        <v>794</v>
      </c>
      <c r="L1994" s="15" t="s">
        <v>3928</v>
      </c>
      <c r="M1994" s="15">
        <v>8.2</v>
      </c>
    </row>
    <row r="1995">
      <c r="A1995" s="1"/>
      <c r="B1995" s="4"/>
      <c r="D1995" s="4"/>
      <c r="E1995" s="4"/>
      <c r="F1995" s="4"/>
      <c r="G1995" s="4"/>
      <c r="H1995" s="1"/>
      <c r="J1995" s="13">
        <v>1994.0</v>
      </c>
      <c r="K1995" s="15" t="s">
        <v>799</v>
      </c>
      <c r="L1995" s="15" t="s">
        <v>3539</v>
      </c>
      <c r="M1995" s="15">
        <v>8.2</v>
      </c>
    </row>
    <row r="1996">
      <c r="A1996" s="1"/>
      <c r="B1996" s="4"/>
      <c r="D1996" s="4"/>
      <c r="E1996" s="4"/>
      <c r="F1996" s="4"/>
      <c r="G1996" s="4"/>
      <c r="H1996" s="1"/>
      <c r="J1996" s="13">
        <v>1995.0</v>
      </c>
      <c r="K1996" s="15" t="s">
        <v>802</v>
      </c>
      <c r="L1996" s="15" t="s">
        <v>3927</v>
      </c>
      <c r="M1996" s="15">
        <v>8.2</v>
      </c>
    </row>
    <row r="1997">
      <c r="A1997" s="1"/>
      <c r="B1997" s="4"/>
      <c r="D1997" s="4"/>
      <c r="E1997" s="4"/>
      <c r="F1997" s="4"/>
      <c r="G1997" s="4"/>
      <c r="H1997" s="1"/>
      <c r="J1997" s="13">
        <v>1996.0</v>
      </c>
      <c r="K1997" s="15" t="s">
        <v>808</v>
      </c>
      <c r="L1997" s="15" t="s">
        <v>3924</v>
      </c>
      <c r="M1997" s="15">
        <v>8.2</v>
      </c>
    </row>
    <row r="1998">
      <c r="A1998" s="1"/>
      <c r="B1998" s="4"/>
      <c r="D1998" s="4"/>
      <c r="E1998" s="4"/>
      <c r="F1998" s="4"/>
      <c r="G1998" s="4"/>
      <c r="H1998" s="1"/>
      <c r="J1998" s="13">
        <v>1997.0</v>
      </c>
      <c r="K1998" s="15" t="s">
        <v>812</v>
      </c>
      <c r="L1998" s="15" t="s">
        <v>3924</v>
      </c>
      <c r="M1998" s="15">
        <v>8.2</v>
      </c>
    </row>
    <row r="1999">
      <c r="A1999" s="1"/>
      <c r="B1999" s="4"/>
      <c r="D1999" s="4"/>
      <c r="E1999" s="4"/>
      <c r="F1999" s="4"/>
      <c r="G1999" s="4"/>
      <c r="H1999" s="1"/>
      <c r="J1999" s="13">
        <v>1998.0</v>
      </c>
      <c r="K1999" s="15" t="s">
        <v>817</v>
      </c>
      <c r="L1999" s="15" t="s">
        <v>967</v>
      </c>
      <c r="M1999" s="15">
        <v>8.2</v>
      </c>
    </row>
    <row r="2000">
      <c r="A2000" s="1"/>
      <c r="B2000" s="4"/>
      <c r="D2000" s="4"/>
      <c r="E2000" s="4"/>
      <c r="F2000" s="4"/>
      <c r="G2000" s="4"/>
      <c r="H2000" s="1"/>
      <c r="J2000" s="13">
        <v>1999.0</v>
      </c>
      <c r="K2000" s="15" t="s">
        <v>827</v>
      </c>
      <c r="L2000" s="15" t="s">
        <v>3928</v>
      </c>
      <c r="M2000" s="15">
        <v>8.2</v>
      </c>
    </row>
    <row r="2001">
      <c r="A2001" s="1"/>
      <c r="B2001" s="4"/>
      <c r="D2001" s="4"/>
      <c r="E2001" s="4"/>
      <c r="F2001" s="4"/>
      <c r="G2001" s="4"/>
      <c r="H2001" s="1"/>
      <c r="J2001" s="13">
        <v>2000.0</v>
      </c>
      <c r="K2001" s="15" t="s">
        <v>675</v>
      </c>
      <c r="L2001" s="15" t="s">
        <v>3925</v>
      </c>
      <c r="M2001" s="15">
        <v>8.2</v>
      </c>
    </row>
    <row r="2002">
      <c r="A2002" s="1"/>
      <c r="B2002" s="4"/>
      <c r="D2002" s="4"/>
      <c r="E2002" s="4"/>
      <c r="F2002" s="4"/>
      <c r="G2002" s="4"/>
      <c r="H2002" s="1"/>
      <c r="J2002" s="13">
        <v>2001.0</v>
      </c>
      <c r="K2002" s="15" t="s">
        <v>468</v>
      </c>
      <c r="L2002" s="15" t="s">
        <v>3925</v>
      </c>
      <c r="M2002" s="15">
        <v>8.2</v>
      </c>
    </row>
    <row r="2003">
      <c r="A2003" s="1"/>
      <c r="B2003" s="4"/>
      <c r="D2003" s="4"/>
      <c r="E2003" s="4"/>
      <c r="F2003" s="4"/>
      <c r="G2003" s="4"/>
      <c r="H2003" s="1"/>
      <c r="J2003" s="13">
        <v>2002.0</v>
      </c>
      <c r="K2003" s="15" t="s">
        <v>839</v>
      </c>
      <c r="L2003" s="15" t="s">
        <v>3918</v>
      </c>
      <c r="M2003" s="15">
        <v>8.2</v>
      </c>
    </row>
    <row r="2004">
      <c r="A2004" s="1"/>
      <c r="B2004" s="4"/>
      <c r="D2004" s="4"/>
      <c r="E2004" s="4"/>
      <c r="F2004" s="4"/>
      <c r="G2004" s="4"/>
      <c r="H2004" s="1"/>
      <c r="J2004" s="13">
        <v>2003.0</v>
      </c>
      <c r="K2004" s="15" t="s">
        <v>845</v>
      </c>
      <c r="L2004" s="15" t="s">
        <v>3922</v>
      </c>
      <c r="M2004" s="15">
        <v>8.2</v>
      </c>
    </row>
    <row r="2005">
      <c r="A2005" s="1"/>
      <c r="B2005" s="4"/>
      <c r="D2005" s="4"/>
      <c r="E2005" s="4"/>
      <c r="F2005" s="4"/>
      <c r="G2005" s="4"/>
      <c r="H2005" s="1"/>
      <c r="J2005" s="13">
        <v>2004.0</v>
      </c>
      <c r="K2005" s="15" t="s">
        <v>852</v>
      </c>
      <c r="L2005" s="15" t="s">
        <v>1562</v>
      </c>
      <c r="M2005" s="15">
        <v>8.2</v>
      </c>
    </row>
    <row r="2006">
      <c r="A2006" s="1"/>
      <c r="B2006" s="4"/>
      <c r="D2006" s="4"/>
      <c r="E2006" s="4"/>
      <c r="F2006" s="4"/>
      <c r="G2006" s="4"/>
      <c r="H2006" s="1"/>
      <c r="J2006" s="13">
        <v>2005.0</v>
      </c>
      <c r="K2006" s="15" t="s">
        <v>860</v>
      </c>
      <c r="L2006" s="15" t="s">
        <v>3925</v>
      </c>
      <c r="M2006" s="15">
        <v>8.2</v>
      </c>
    </row>
    <row r="2007">
      <c r="A2007" s="1"/>
      <c r="B2007" s="4"/>
      <c r="D2007" s="4"/>
      <c r="E2007" s="4"/>
      <c r="F2007" s="4"/>
      <c r="G2007" s="4"/>
      <c r="H2007" s="1"/>
      <c r="J2007" s="13">
        <v>2006.0</v>
      </c>
      <c r="K2007" s="15" t="s">
        <v>868</v>
      </c>
      <c r="L2007" s="15" t="s">
        <v>3539</v>
      </c>
      <c r="M2007" s="15">
        <v>8.2</v>
      </c>
    </row>
    <row r="2008">
      <c r="A2008" s="1"/>
      <c r="B2008" s="4"/>
      <c r="D2008" s="4"/>
      <c r="E2008" s="4"/>
      <c r="F2008" s="4"/>
      <c r="G2008" s="4"/>
      <c r="H2008" s="1"/>
      <c r="J2008" s="13">
        <v>2007.0</v>
      </c>
      <c r="K2008" s="15" t="s">
        <v>872</v>
      </c>
      <c r="L2008" s="15" t="s">
        <v>3539</v>
      </c>
      <c r="M2008" s="15">
        <v>8.2</v>
      </c>
    </row>
    <row r="2009">
      <c r="A2009" s="1"/>
      <c r="B2009" s="4"/>
      <c r="D2009" s="4"/>
      <c r="E2009" s="4"/>
      <c r="F2009" s="4"/>
      <c r="G2009" s="4"/>
      <c r="H2009" s="1"/>
      <c r="J2009" s="13">
        <v>2008.0</v>
      </c>
      <c r="K2009" s="15" t="s">
        <v>875</v>
      </c>
      <c r="L2009" s="15" t="s">
        <v>308</v>
      </c>
      <c r="M2009" s="15">
        <v>8.2</v>
      </c>
    </row>
    <row r="2010">
      <c r="A2010" s="1"/>
      <c r="B2010" s="4"/>
      <c r="D2010" s="4"/>
      <c r="E2010" s="4"/>
      <c r="F2010" s="4"/>
      <c r="G2010" s="4"/>
      <c r="H2010" s="1"/>
      <c r="J2010" s="13">
        <v>2009.0</v>
      </c>
      <c r="K2010" s="15" t="s">
        <v>880</v>
      </c>
      <c r="L2010" s="15" t="s">
        <v>3933</v>
      </c>
      <c r="M2010" s="15">
        <v>8.2</v>
      </c>
    </row>
    <row r="2011">
      <c r="A2011" s="1"/>
      <c r="B2011" s="4"/>
      <c r="D2011" s="4"/>
      <c r="E2011" s="4"/>
      <c r="F2011" s="4"/>
      <c r="G2011" s="4"/>
      <c r="H2011" s="1"/>
      <c r="J2011" s="13">
        <v>2010.0</v>
      </c>
      <c r="K2011" s="15" t="s">
        <v>889</v>
      </c>
      <c r="L2011" s="15" t="s">
        <v>3539</v>
      </c>
      <c r="M2011" s="15">
        <v>8.2</v>
      </c>
    </row>
    <row r="2012">
      <c r="A2012" s="1"/>
      <c r="B2012" s="4"/>
      <c r="D2012" s="4"/>
      <c r="E2012" s="4"/>
      <c r="F2012" s="4"/>
      <c r="G2012" s="4"/>
      <c r="H2012" s="1"/>
      <c r="J2012" s="13">
        <v>2011.0</v>
      </c>
      <c r="K2012" s="15" t="s">
        <v>898</v>
      </c>
      <c r="L2012" s="15" t="s">
        <v>3929</v>
      </c>
      <c r="M2012" s="15">
        <v>8.2</v>
      </c>
    </row>
    <row r="2013">
      <c r="A2013" s="1"/>
      <c r="B2013" s="4"/>
      <c r="D2013" s="4"/>
      <c r="E2013" s="4"/>
      <c r="F2013" s="4"/>
      <c r="G2013" s="4"/>
      <c r="H2013" s="1"/>
      <c r="J2013" s="13">
        <v>2012.0</v>
      </c>
      <c r="K2013" s="15" t="s">
        <v>903</v>
      </c>
      <c r="L2013" s="15" t="s">
        <v>3928</v>
      </c>
      <c r="M2013" s="15">
        <v>8.2</v>
      </c>
    </row>
    <row r="2014">
      <c r="A2014" s="1"/>
      <c r="B2014" s="4"/>
      <c r="D2014" s="4"/>
      <c r="E2014" s="4"/>
      <c r="F2014" s="4"/>
      <c r="G2014" s="4"/>
      <c r="H2014" s="1"/>
      <c r="J2014" s="13">
        <v>2013.0</v>
      </c>
      <c r="K2014" s="15" t="s">
        <v>908</v>
      </c>
      <c r="L2014" s="15" t="s">
        <v>15</v>
      </c>
      <c r="M2014" s="15">
        <v>8.2</v>
      </c>
    </row>
    <row r="2015">
      <c r="A2015" s="1"/>
      <c r="B2015" s="4"/>
      <c r="D2015" s="4"/>
      <c r="E2015" s="4"/>
      <c r="F2015" s="4"/>
      <c r="G2015" s="4"/>
      <c r="H2015" s="1"/>
      <c r="J2015" s="13">
        <v>2014.0</v>
      </c>
      <c r="K2015" s="15" t="s">
        <v>911</v>
      </c>
      <c r="L2015" s="15" t="s">
        <v>15</v>
      </c>
      <c r="M2015" s="15">
        <v>8.2</v>
      </c>
    </row>
    <row r="2016">
      <c r="A2016" s="1"/>
      <c r="B2016" s="4"/>
      <c r="D2016" s="4"/>
      <c r="E2016" s="4"/>
      <c r="F2016" s="4"/>
      <c r="G2016" s="4"/>
      <c r="H2016" s="1"/>
      <c r="J2016" s="13">
        <v>2015.0</v>
      </c>
      <c r="K2016" s="15" t="s">
        <v>915</v>
      </c>
      <c r="L2016" s="15" t="s">
        <v>3539</v>
      </c>
      <c r="M2016" s="15">
        <v>8.2</v>
      </c>
    </row>
    <row r="2017">
      <c r="A2017" s="1"/>
      <c r="B2017" s="4"/>
      <c r="D2017" s="4"/>
      <c r="E2017" s="4"/>
      <c r="F2017" s="4"/>
      <c r="G2017" s="4"/>
      <c r="H2017" s="1"/>
      <c r="J2017" s="13">
        <v>2016.0</v>
      </c>
      <c r="K2017" s="15" t="s">
        <v>920</v>
      </c>
      <c r="L2017" s="15" t="s">
        <v>3932</v>
      </c>
      <c r="M2017" s="15">
        <v>8.2</v>
      </c>
    </row>
    <row r="2018">
      <c r="A2018" s="1"/>
      <c r="B2018" s="4"/>
      <c r="D2018" s="4"/>
      <c r="E2018" s="4"/>
      <c r="F2018" s="4"/>
      <c r="G2018" s="4"/>
      <c r="H2018" s="1"/>
      <c r="J2018" s="13">
        <v>2017.0</v>
      </c>
      <c r="K2018" s="15" t="s">
        <v>934</v>
      </c>
      <c r="L2018" s="15" t="s">
        <v>3924</v>
      </c>
      <c r="M2018" s="15">
        <v>8.2</v>
      </c>
    </row>
    <row r="2019">
      <c r="A2019" s="1"/>
      <c r="B2019" s="4"/>
      <c r="D2019" s="4"/>
      <c r="E2019" s="4"/>
      <c r="F2019" s="4"/>
      <c r="G2019" s="4"/>
      <c r="H2019" s="1"/>
      <c r="J2019" s="13">
        <v>2018.0</v>
      </c>
      <c r="K2019" s="15" t="s">
        <v>940</v>
      </c>
      <c r="L2019" s="15" t="s">
        <v>3921</v>
      </c>
      <c r="M2019" s="15">
        <v>8.2</v>
      </c>
    </row>
    <row r="2020">
      <c r="A2020" s="1"/>
      <c r="B2020" s="4"/>
      <c r="D2020" s="4"/>
      <c r="E2020" s="4"/>
      <c r="F2020" s="4"/>
      <c r="G2020" s="4"/>
      <c r="H2020" s="1"/>
      <c r="J2020" s="13">
        <v>2019.0</v>
      </c>
      <c r="K2020" s="15" t="s">
        <v>948</v>
      </c>
      <c r="L2020" s="15" t="s">
        <v>15</v>
      </c>
      <c r="M2020" s="15">
        <v>8.2</v>
      </c>
    </row>
    <row r="2021">
      <c r="A2021" s="1"/>
      <c r="B2021" s="4"/>
      <c r="D2021" s="4"/>
      <c r="E2021" s="4"/>
      <c r="F2021" s="4"/>
      <c r="G2021" s="4"/>
      <c r="H2021" s="1"/>
      <c r="J2021" s="13">
        <v>2020.0</v>
      </c>
      <c r="K2021" s="15" t="s">
        <v>951</v>
      </c>
      <c r="L2021" s="15" t="s">
        <v>3933</v>
      </c>
      <c r="M2021" s="15">
        <v>8.2</v>
      </c>
    </row>
    <row r="2022">
      <c r="A2022" s="1"/>
      <c r="B2022" s="4"/>
      <c r="D2022" s="4"/>
      <c r="E2022" s="4"/>
      <c r="F2022" s="4"/>
      <c r="G2022" s="4"/>
      <c r="H2022" s="1"/>
      <c r="J2022" s="13">
        <v>2021.0</v>
      </c>
      <c r="K2022" s="15" t="s">
        <v>961</v>
      </c>
      <c r="L2022" s="15" t="s">
        <v>3918</v>
      </c>
      <c r="M2022" s="15">
        <v>8.2</v>
      </c>
    </row>
    <row r="2023">
      <c r="A2023" s="1"/>
      <c r="B2023" s="4"/>
      <c r="D2023" s="4"/>
      <c r="E2023" s="4"/>
      <c r="F2023" s="4"/>
      <c r="G2023" s="4"/>
      <c r="H2023" s="1"/>
      <c r="J2023" s="13">
        <v>2022.0</v>
      </c>
      <c r="K2023" s="15" t="s">
        <v>971</v>
      </c>
      <c r="L2023" s="15" t="s">
        <v>3539</v>
      </c>
      <c r="M2023" s="15">
        <v>8.1</v>
      </c>
    </row>
    <row r="2024">
      <c r="A2024" s="1"/>
      <c r="B2024" s="4"/>
      <c r="D2024" s="4"/>
      <c r="E2024" s="4"/>
      <c r="F2024" s="4"/>
      <c r="G2024" s="4"/>
      <c r="H2024" s="1"/>
      <c r="J2024" s="13">
        <v>2023.0</v>
      </c>
      <c r="K2024" s="15" t="s">
        <v>974</v>
      </c>
      <c r="L2024" s="15" t="s">
        <v>3925</v>
      </c>
      <c r="M2024" s="15">
        <v>8.1</v>
      </c>
    </row>
    <row r="2025">
      <c r="A2025" s="1"/>
      <c r="B2025" s="4"/>
      <c r="D2025" s="4"/>
      <c r="E2025" s="4"/>
      <c r="F2025" s="4"/>
      <c r="G2025" s="4"/>
      <c r="H2025" s="1"/>
      <c r="J2025" s="13">
        <v>2024.0</v>
      </c>
      <c r="K2025" s="15" t="s">
        <v>977</v>
      </c>
      <c r="L2025" s="15" t="s">
        <v>3927</v>
      </c>
      <c r="M2025" s="15">
        <v>8.1</v>
      </c>
    </row>
    <row r="2026">
      <c r="A2026" s="1"/>
      <c r="B2026" s="4"/>
      <c r="D2026" s="4"/>
      <c r="E2026" s="4"/>
      <c r="F2026" s="4"/>
      <c r="G2026" s="4"/>
      <c r="H2026" s="1"/>
      <c r="J2026" s="13">
        <v>2025.0</v>
      </c>
      <c r="K2026" s="15" t="s">
        <v>982</v>
      </c>
      <c r="L2026" s="15" t="s">
        <v>3923</v>
      </c>
      <c r="M2026" s="15">
        <v>8.1</v>
      </c>
    </row>
    <row r="2027">
      <c r="A2027" s="1"/>
      <c r="B2027" s="4"/>
      <c r="D2027" s="4"/>
      <c r="E2027" s="4"/>
      <c r="F2027" s="4"/>
      <c r="G2027" s="4"/>
      <c r="H2027" s="1"/>
      <c r="J2027" s="13">
        <v>2026.0</v>
      </c>
      <c r="K2027" s="15" t="s">
        <v>986</v>
      </c>
      <c r="L2027" s="15" t="s">
        <v>3927</v>
      </c>
      <c r="M2027" s="15">
        <v>8.1</v>
      </c>
    </row>
    <row r="2028">
      <c r="A2028" s="1"/>
      <c r="B2028" s="4"/>
      <c r="D2028" s="4"/>
      <c r="E2028" s="4"/>
      <c r="F2028" s="4"/>
      <c r="G2028" s="4"/>
      <c r="H2028" s="1"/>
      <c r="J2028" s="13">
        <v>2027.0</v>
      </c>
      <c r="K2028" s="15" t="s">
        <v>990</v>
      </c>
      <c r="L2028" s="15" t="s">
        <v>3918</v>
      </c>
      <c r="M2028" s="15">
        <v>8.1</v>
      </c>
    </row>
    <row r="2029">
      <c r="A2029" s="1"/>
      <c r="B2029" s="4"/>
      <c r="D2029" s="4"/>
      <c r="E2029" s="4"/>
      <c r="F2029" s="4"/>
      <c r="G2029" s="4"/>
      <c r="H2029" s="1"/>
      <c r="J2029" s="13">
        <v>2028.0</v>
      </c>
      <c r="K2029" s="15" t="s">
        <v>995</v>
      </c>
      <c r="L2029" s="15" t="s">
        <v>15</v>
      </c>
      <c r="M2029" s="15">
        <v>8.1</v>
      </c>
    </row>
    <row r="2030">
      <c r="A2030" s="1"/>
      <c r="B2030" s="4"/>
      <c r="D2030" s="4"/>
      <c r="E2030" s="4"/>
      <c r="F2030" s="4"/>
      <c r="G2030" s="4"/>
      <c r="H2030" s="1"/>
      <c r="J2030" s="13">
        <v>2029.0</v>
      </c>
      <c r="K2030" s="15" t="s">
        <v>999</v>
      </c>
      <c r="L2030" s="15" t="s">
        <v>3921</v>
      </c>
      <c r="M2030" s="15">
        <v>8.1</v>
      </c>
    </row>
    <row r="2031">
      <c r="A2031" s="1"/>
      <c r="B2031" s="4"/>
      <c r="D2031" s="4"/>
      <c r="E2031" s="4"/>
      <c r="F2031" s="4"/>
      <c r="G2031" s="4"/>
      <c r="H2031" s="1"/>
      <c r="J2031" s="13">
        <v>2030.0</v>
      </c>
      <c r="K2031" s="15" t="s">
        <v>1002</v>
      </c>
      <c r="L2031" s="15" t="s">
        <v>3539</v>
      </c>
      <c r="M2031" s="15">
        <v>8.1</v>
      </c>
    </row>
    <row r="2032">
      <c r="A2032" s="1"/>
      <c r="B2032" s="4"/>
      <c r="D2032" s="4"/>
      <c r="E2032" s="4"/>
      <c r="F2032" s="4"/>
      <c r="G2032" s="4"/>
      <c r="H2032" s="1"/>
      <c r="J2032" s="13">
        <v>2031.0</v>
      </c>
      <c r="K2032" s="15" t="s">
        <v>1006</v>
      </c>
      <c r="L2032" s="15" t="s">
        <v>3923</v>
      </c>
      <c r="M2032" s="15">
        <v>8.1</v>
      </c>
    </row>
    <row r="2033">
      <c r="A2033" s="1"/>
      <c r="B2033" s="4"/>
      <c r="D2033" s="4"/>
      <c r="E2033" s="4"/>
      <c r="F2033" s="4"/>
      <c r="G2033" s="4"/>
      <c r="H2033" s="1"/>
      <c r="J2033" s="13">
        <v>2032.0</v>
      </c>
      <c r="K2033" s="15" t="s">
        <v>1020</v>
      </c>
      <c r="L2033" s="15" t="s">
        <v>15</v>
      </c>
      <c r="M2033" s="15">
        <v>8.1</v>
      </c>
    </row>
    <row r="2034">
      <c r="A2034" s="1"/>
      <c r="B2034" s="4"/>
      <c r="D2034" s="4"/>
      <c r="E2034" s="4"/>
      <c r="F2034" s="4"/>
      <c r="G2034" s="4"/>
      <c r="H2034" s="1"/>
      <c r="J2034" s="13">
        <v>2033.0</v>
      </c>
      <c r="K2034" s="15" t="s">
        <v>1023</v>
      </c>
      <c r="L2034" s="15" t="s">
        <v>3918</v>
      </c>
      <c r="M2034" s="15">
        <v>8.1</v>
      </c>
    </row>
    <row r="2035">
      <c r="A2035" s="1"/>
      <c r="B2035" s="4"/>
      <c r="D2035" s="4"/>
      <c r="E2035" s="4"/>
      <c r="F2035" s="4"/>
      <c r="G2035" s="4"/>
      <c r="H2035" s="1"/>
      <c r="J2035" s="13">
        <v>2034.0</v>
      </c>
      <c r="K2035" s="15" t="s">
        <v>1033</v>
      </c>
      <c r="L2035" s="15" t="s">
        <v>1562</v>
      </c>
      <c r="M2035" s="15">
        <v>8.1</v>
      </c>
    </row>
    <row r="2036">
      <c r="A2036" s="1"/>
      <c r="B2036" s="4"/>
      <c r="D2036" s="4"/>
      <c r="E2036" s="4"/>
      <c r="F2036" s="4"/>
      <c r="G2036" s="4"/>
      <c r="H2036" s="1"/>
      <c r="J2036" s="13">
        <v>2035.0</v>
      </c>
      <c r="K2036" s="15" t="s">
        <v>1043</v>
      </c>
      <c r="L2036" s="15" t="s">
        <v>3927</v>
      </c>
      <c r="M2036" s="15">
        <v>8.1</v>
      </c>
    </row>
    <row r="2037">
      <c r="A2037" s="1"/>
      <c r="B2037" s="4"/>
      <c r="D2037" s="4"/>
      <c r="E2037" s="4"/>
      <c r="F2037" s="4"/>
      <c r="G2037" s="4"/>
      <c r="H2037" s="1"/>
      <c r="J2037" s="13">
        <v>2036.0</v>
      </c>
      <c r="K2037" s="15" t="s">
        <v>1046</v>
      </c>
      <c r="L2037" s="15" t="s">
        <v>15</v>
      </c>
      <c r="M2037" s="15">
        <v>8.1</v>
      </c>
    </row>
    <row r="2038">
      <c r="A2038" s="1"/>
      <c r="B2038" s="4"/>
      <c r="D2038" s="4"/>
      <c r="E2038" s="4"/>
      <c r="F2038" s="4"/>
      <c r="G2038" s="4"/>
      <c r="H2038" s="1"/>
      <c r="J2038" s="13">
        <v>2037.0</v>
      </c>
      <c r="K2038" s="15" t="s">
        <v>1050</v>
      </c>
      <c r="L2038" s="15" t="s">
        <v>3539</v>
      </c>
      <c r="M2038" s="15">
        <v>8.1</v>
      </c>
    </row>
    <row r="2039">
      <c r="A2039" s="1"/>
      <c r="B2039" s="4"/>
      <c r="D2039" s="4"/>
      <c r="E2039" s="4"/>
      <c r="F2039" s="4"/>
      <c r="G2039" s="4"/>
      <c r="H2039" s="1"/>
      <c r="J2039" s="13">
        <v>2038.0</v>
      </c>
      <c r="K2039" s="15" t="s">
        <v>1054</v>
      </c>
      <c r="L2039" s="15" t="s">
        <v>15</v>
      </c>
      <c r="M2039" s="15">
        <v>8.1</v>
      </c>
    </row>
    <row r="2040">
      <c r="A2040" s="1"/>
      <c r="B2040" s="4"/>
      <c r="D2040" s="4"/>
      <c r="E2040" s="4"/>
      <c r="F2040" s="4"/>
      <c r="G2040" s="4"/>
      <c r="H2040" s="1"/>
      <c r="J2040" s="13">
        <v>2039.0</v>
      </c>
      <c r="K2040" s="15" t="s">
        <v>1067</v>
      </c>
      <c r="L2040" s="15" t="s">
        <v>1562</v>
      </c>
      <c r="M2040" s="15">
        <v>8.1</v>
      </c>
    </row>
    <row r="2041">
      <c r="A2041" s="1"/>
      <c r="B2041" s="4"/>
      <c r="D2041" s="4"/>
      <c r="E2041" s="4"/>
      <c r="F2041" s="4"/>
      <c r="G2041" s="4"/>
      <c r="H2041" s="1"/>
      <c r="J2041" s="13">
        <v>2040.0</v>
      </c>
      <c r="K2041" s="15" t="s">
        <v>1074</v>
      </c>
      <c r="L2041" s="15" t="s">
        <v>1562</v>
      </c>
      <c r="M2041" s="15">
        <v>8.1</v>
      </c>
    </row>
    <row r="2042">
      <c r="A2042" s="1"/>
      <c r="B2042" s="4"/>
      <c r="D2042" s="4"/>
      <c r="E2042" s="4"/>
      <c r="F2042" s="4"/>
      <c r="G2042" s="4"/>
      <c r="H2042" s="1"/>
      <c r="J2042" s="13">
        <v>2041.0</v>
      </c>
      <c r="K2042" s="15" t="s">
        <v>1078</v>
      </c>
      <c r="L2042" s="15" t="s">
        <v>15</v>
      </c>
      <c r="M2042" s="15">
        <v>8.1</v>
      </c>
    </row>
    <row r="2043">
      <c r="A2043" s="1"/>
      <c r="B2043" s="4"/>
      <c r="D2043" s="4"/>
      <c r="E2043" s="4"/>
      <c r="F2043" s="4"/>
      <c r="G2043" s="4"/>
      <c r="H2043" s="1"/>
      <c r="J2043" s="13">
        <v>2042.0</v>
      </c>
      <c r="K2043" s="15" t="s">
        <v>1082</v>
      </c>
      <c r="L2043" s="15" t="s">
        <v>3925</v>
      </c>
      <c r="M2043" s="15">
        <v>8.1</v>
      </c>
    </row>
    <row r="2044">
      <c r="A2044" s="1"/>
      <c r="B2044" s="4"/>
      <c r="D2044" s="4"/>
      <c r="E2044" s="4"/>
      <c r="F2044" s="4"/>
      <c r="G2044" s="4"/>
      <c r="H2044" s="1"/>
      <c r="J2044" s="13">
        <v>2043.0</v>
      </c>
      <c r="K2044" s="15" t="s">
        <v>1090</v>
      </c>
      <c r="L2044" s="15" t="s">
        <v>15</v>
      </c>
      <c r="M2044" s="15">
        <v>8.1</v>
      </c>
    </row>
    <row r="2045">
      <c r="A2045" s="1"/>
      <c r="B2045" s="4"/>
      <c r="D2045" s="4"/>
      <c r="E2045" s="4"/>
      <c r="F2045" s="4"/>
      <c r="G2045" s="4"/>
      <c r="H2045" s="1"/>
      <c r="J2045" s="13">
        <v>2044.0</v>
      </c>
      <c r="K2045" s="15" t="s">
        <v>1093</v>
      </c>
      <c r="L2045" s="15" t="s">
        <v>15</v>
      </c>
      <c r="M2045" s="15">
        <v>8.1</v>
      </c>
    </row>
    <row r="2046">
      <c r="A2046" s="1"/>
      <c r="B2046" s="4"/>
      <c r="D2046" s="4"/>
      <c r="E2046" s="4"/>
      <c r="F2046" s="4"/>
      <c r="G2046" s="4"/>
      <c r="H2046" s="1"/>
      <c r="J2046" s="13">
        <v>2045.0</v>
      </c>
      <c r="K2046" s="15" t="s">
        <v>1097</v>
      </c>
      <c r="L2046" s="15" t="s">
        <v>3929</v>
      </c>
      <c r="M2046" s="15">
        <v>8.1</v>
      </c>
    </row>
    <row r="2047">
      <c r="A2047" s="1"/>
      <c r="B2047" s="4"/>
      <c r="D2047" s="4"/>
      <c r="E2047" s="4"/>
      <c r="F2047" s="4"/>
      <c r="G2047" s="4"/>
      <c r="H2047" s="1"/>
      <c r="J2047" s="13">
        <v>2046.0</v>
      </c>
      <c r="K2047" s="15" t="s">
        <v>1102</v>
      </c>
      <c r="L2047" s="15" t="s">
        <v>3933</v>
      </c>
      <c r="M2047" s="15">
        <v>8.1</v>
      </c>
    </row>
    <row r="2048">
      <c r="A2048" s="1"/>
      <c r="B2048" s="4"/>
      <c r="D2048" s="4"/>
      <c r="E2048" s="4"/>
      <c r="F2048" s="4"/>
      <c r="G2048" s="4"/>
      <c r="H2048" s="1"/>
      <c r="J2048" s="13">
        <v>2047.0</v>
      </c>
      <c r="K2048" s="15" t="s">
        <v>1107</v>
      </c>
      <c r="L2048" s="15" t="s">
        <v>3923</v>
      </c>
      <c r="M2048" s="15">
        <v>8.1</v>
      </c>
    </row>
    <row r="2049">
      <c r="A2049" s="1"/>
      <c r="B2049" s="4"/>
      <c r="D2049" s="4"/>
      <c r="E2049" s="4"/>
      <c r="F2049" s="4"/>
      <c r="G2049" s="4"/>
      <c r="H2049" s="1"/>
      <c r="J2049" s="13">
        <v>2048.0</v>
      </c>
      <c r="K2049" s="15" t="s">
        <v>1123</v>
      </c>
      <c r="L2049" s="15" t="s">
        <v>3933</v>
      </c>
      <c r="M2049" s="15">
        <v>8.1</v>
      </c>
    </row>
    <row r="2050">
      <c r="A2050" s="1"/>
      <c r="B2050" s="4"/>
      <c r="D2050" s="4"/>
      <c r="E2050" s="4"/>
      <c r="F2050" s="4"/>
      <c r="G2050" s="4"/>
      <c r="H2050" s="1"/>
      <c r="J2050" s="13">
        <v>2049.0</v>
      </c>
      <c r="K2050" s="15" t="s">
        <v>1126</v>
      </c>
      <c r="L2050" s="15" t="s">
        <v>3921</v>
      </c>
      <c r="M2050" s="15">
        <v>8.1</v>
      </c>
    </row>
    <row r="2051">
      <c r="A2051" s="1"/>
      <c r="B2051" s="4"/>
      <c r="D2051" s="4"/>
      <c r="E2051" s="4"/>
      <c r="F2051" s="4"/>
      <c r="G2051" s="4"/>
      <c r="H2051" s="1"/>
      <c r="J2051" s="13">
        <v>2050.0</v>
      </c>
      <c r="K2051" s="15" t="s">
        <v>1130</v>
      </c>
      <c r="L2051" s="15" t="s">
        <v>3922</v>
      </c>
      <c r="M2051" s="15">
        <v>8.1</v>
      </c>
    </row>
    <row r="2052">
      <c r="A2052" s="1"/>
      <c r="B2052" s="4"/>
      <c r="D2052" s="4"/>
      <c r="E2052" s="4"/>
      <c r="F2052" s="4"/>
      <c r="G2052" s="4"/>
      <c r="H2052" s="1"/>
      <c r="J2052" s="13">
        <v>2051.0</v>
      </c>
      <c r="K2052" s="15" t="s">
        <v>1146</v>
      </c>
      <c r="L2052" s="15" t="s">
        <v>3929</v>
      </c>
      <c r="M2052" s="15">
        <v>8.1</v>
      </c>
    </row>
    <row r="2053">
      <c r="A2053" s="1"/>
      <c r="B2053" s="4"/>
      <c r="D2053" s="4"/>
      <c r="E2053" s="4"/>
      <c r="F2053" s="4"/>
      <c r="G2053" s="4"/>
      <c r="H2053" s="1"/>
      <c r="J2053" s="13">
        <v>2052.0</v>
      </c>
      <c r="K2053" s="15" t="s">
        <v>1151</v>
      </c>
      <c r="L2053" s="15" t="s">
        <v>3928</v>
      </c>
      <c r="M2053" s="15">
        <v>8.1</v>
      </c>
    </row>
    <row r="2054">
      <c r="A2054" s="1"/>
      <c r="B2054" s="4"/>
      <c r="D2054" s="4"/>
      <c r="E2054" s="4"/>
      <c r="F2054" s="4"/>
      <c r="G2054" s="4"/>
      <c r="H2054" s="1"/>
      <c r="J2054" s="13">
        <v>2053.0</v>
      </c>
      <c r="K2054" s="15" t="s">
        <v>1170</v>
      </c>
      <c r="L2054" s="15" t="s">
        <v>3922</v>
      </c>
      <c r="M2054" s="15">
        <v>8.1</v>
      </c>
    </row>
    <row r="2055">
      <c r="A2055" s="1"/>
      <c r="B2055" s="4"/>
      <c r="D2055" s="4"/>
      <c r="E2055" s="4"/>
      <c r="F2055" s="4"/>
      <c r="G2055" s="4"/>
      <c r="H2055" s="1"/>
      <c r="J2055" s="13">
        <v>2054.0</v>
      </c>
      <c r="K2055" s="15" t="s">
        <v>1176</v>
      </c>
      <c r="L2055" s="15" t="s">
        <v>3539</v>
      </c>
      <c r="M2055" s="15">
        <v>8.1</v>
      </c>
    </row>
    <row r="2056">
      <c r="A2056" s="1"/>
      <c r="B2056" s="4"/>
      <c r="D2056" s="4"/>
      <c r="E2056" s="4"/>
      <c r="F2056" s="4"/>
      <c r="G2056" s="4"/>
      <c r="H2056" s="1"/>
      <c r="J2056" s="13">
        <v>2055.0</v>
      </c>
      <c r="K2056" s="15" t="s">
        <v>1186</v>
      </c>
      <c r="L2056" s="15" t="s">
        <v>3929</v>
      </c>
      <c r="M2056" s="15">
        <v>8.1</v>
      </c>
    </row>
    <row r="2057">
      <c r="A2057" s="1"/>
      <c r="B2057" s="4"/>
      <c r="D2057" s="4"/>
      <c r="E2057" s="4"/>
      <c r="F2057" s="4"/>
      <c r="G2057" s="4"/>
      <c r="H2057" s="1"/>
      <c r="J2057" s="13">
        <v>2056.0</v>
      </c>
      <c r="K2057" s="15" t="s">
        <v>1194</v>
      </c>
      <c r="L2057" s="15" t="s">
        <v>3539</v>
      </c>
      <c r="M2057" s="15">
        <v>8.1</v>
      </c>
    </row>
    <row r="2058">
      <c r="A2058" s="1"/>
      <c r="B2058" s="4"/>
      <c r="D2058" s="4"/>
      <c r="E2058" s="4"/>
      <c r="F2058" s="4"/>
      <c r="G2058" s="4"/>
      <c r="H2058" s="1"/>
      <c r="J2058" s="13">
        <v>2057.0</v>
      </c>
      <c r="K2058" s="15" t="s">
        <v>1209</v>
      </c>
      <c r="L2058" s="15" t="s">
        <v>15</v>
      </c>
      <c r="M2058" s="15">
        <v>8.1</v>
      </c>
    </row>
    <row r="2059">
      <c r="A2059" s="1"/>
      <c r="B2059" s="4"/>
      <c r="D2059" s="4"/>
      <c r="E2059" s="4"/>
      <c r="F2059" s="4"/>
      <c r="G2059" s="4"/>
      <c r="H2059" s="1"/>
      <c r="J2059" s="13">
        <v>2058.0</v>
      </c>
      <c r="K2059" s="15" t="s">
        <v>1213</v>
      </c>
      <c r="L2059" s="15" t="s">
        <v>3928</v>
      </c>
      <c r="M2059" s="15">
        <v>8.1</v>
      </c>
    </row>
    <row r="2060">
      <c r="A2060" s="1"/>
      <c r="B2060" s="4"/>
      <c r="D2060" s="4"/>
      <c r="E2060" s="4"/>
      <c r="F2060" s="4"/>
      <c r="G2060" s="4"/>
      <c r="H2060" s="1"/>
      <c r="J2060" s="13">
        <v>2059.0</v>
      </c>
      <c r="K2060" s="15" t="s">
        <v>1216</v>
      </c>
      <c r="L2060" s="15" t="s">
        <v>3539</v>
      </c>
      <c r="M2060" s="15">
        <v>8.1</v>
      </c>
    </row>
    <row r="2061">
      <c r="A2061" s="1"/>
      <c r="B2061" s="4"/>
      <c r="D2061" s="4"/>
      <c r="E2061" s="4"/>
      <c r="F2061" s="4"/>
      <c r="G2061" s="4"/>
      <c r="H2061" s="1"/>
      <c r="J2061" s="13">
        <v>2060.0</v>
      </c>
      <c r="K2061" s="15" t="s">
        <v>1220</v>
      </c>
      <c r="L2061" s="15" t="s">
        <v>3925</v>
      </c>
      <c r="M2061" s="15">
        <v>8.1</v>
      </c>
    </row>
    <row r="2062">
      <c r="A2062" s="1"/>
      <c r="B2062" s="4"/>
      <c r="D2062" s="4"/>
      <c r="E2062" s="4"/>
      <c r="F2062" s="4"/>
      <c r="G2062" s="4"/>
      <c r="H2062" s="1"/>
      <c r="J2062" s="13">
        <v>2061.0</v>
      </c>
      <c r="K2062" s="15" t="s">
        <v>1224</v>
      </c>
      <c r="L2062" s="15" t="s">
        <v>3924</v>
      </c>
      <c r="M2062" s="15">
        <v>8.1</v>
      </c>
    </row>
    <row r="2063">
      <c r="A2063" s="1"/>
      <c r="B2063" s="4"/>
      <c r="D2063" s="4"/>
      <c r="E2063" s="4"/>
      <c r="F2063" s="4"/>
      <c r="G2063" s="4"/>
      <c r="H2063" s="1"/>
      <c r="J2063" s="13">
        <v>2062.0</v>
      </c>
      <c r="K2063" s="15" t="s">
        <v>1238</v>
      </c>
      <c r="L2063" s="15" t="s">
        <v>3921</v>
      </c>
      <c r="M2063" s="15">
        <v>8.1</v>
      </c>
    </row>
    <row r="2064">
      <c r="A2064" s="1"/>
      <c r="B2064" s="4"/>
      <c r="D2064" s="4"/>
      <c r="E2064" s="4"/>
      <c r="F2064" s="4"/>
      <c r="G2064" s="4"/>
      <c r="H2064" s="1"/>
      <c r="J2064" s="13">
        <v>2063.0</v>
      </c>
      <c r="K2064" s="15" t="s">
        <v>1242</v>
      </c>
      <c r="L2064" s="15" t="s">
        <v>15</v>
      </c>
      <c r="M2064" s="15">
        <v>8.1</v>
      </c>
    </row>
    <row r="2065">
      <c r="A2065" s="1"/>
      <c r="B2065" s="4"/>
      <c r="D2065" s="4"/>
      <c r="E2065" s="4"/>
      <c r="F2065" s="4"/>
      <c r="G2065" s="4"/>
      <c r="H2065" s="1"/>
      <c r="J2065" s="13">
        <v>2064.0</v>
      </c>
      <c r="K2065" s="15" t="s">
        <v>1246</v>
      </c>
      <c r="L2065" s="15" t="s">
        <v>15</v>
      </c>
      <c r="M2065" s="15">
        <v>8.1</v>
      </c>
    </row>
    <row r="2066">
      <c r="A2066" s="1"/>
      <c r="B2066" s="4"/>
      <c r="D2066" s="4"/>
      <c r="E2066" s="4"/>
      <c r="F2066" s="4"/>
      <c r="G2066" s="4"/>
      <c r="H2066" s="1"/>
      <c r="J2066" s="13">
        <v>2065.0</v>
      </c>
      <c r="K2066" s="15" t="s">
        <v>1251</v>
      </c>
      <c r="L2066" s="15" t="s">
        <v>3923</v>
      </c>
      <c r="M2066" s="15">
        <v>8.1</v>
      </c>
    </row>
    <row r="2067">
      <c r="A2067" s="1"/>
      <c r="B2067" s="4"/>
      <c r="D2067" s="4"/>
      <c r="E2067" s="4"/>
      <c r="F2067" s="4"/>
      <c r="G2067" s="4"/>
      <c r="H2067" s="1"/>
      <c r="J2067" s="13">
        <v>2066.0</v>
      </c>
      <c r="K2067" s="15" t="s">
        <v>1261</v>
      </c>
      <c r="L2067" s="15" t="s">
        <v>3928</v>
      </c>
      <c r="M2067" s="15">
        <v>8.1</v>
      </c>
    </row>
    <row r="2068">
      <c r="A2068" s="1"/>
      <c r="B2068" s="4"/>
      <c r="D2068" s="4"/>
      <c r="E2068" s="4"/>
      <c r="F2068" s="4"/>
      <c r="G2068" s="4"/>
      <c r="H2068" s="1"/>
      <c r="J2068" s="13">
        <v>2067.0</v>
      </c>
      <c r="K2068" s="15" t="s">
        <v>1280</v>
      </c>
      <c r="L2068" s="15" t="s">
        <v>15</v>
      </c>
      <c r="M2068" s="15">
        <v>8.1</v>
      </c>
    </row>
    <row r="2069">
      <c r="A2069" s="1"/>
      <c r="B2069" s="4"/>
      <c r="D2069" s="4"/>
      <c r="E2069" s="4"/>
      <c r="F2069" s="4"/>
      <c r="G2069" s="4"/>
      <c r="H2069" s="1"/>
      <c r="J2069" s="13">
        <v>2068.0</v>
      </c>
      <c r="K2069" s="15" t="s">
        <v>1285</v>
      </c>
      <c r="L2069" s="15" t="s">
        <v>3924</v>
      </c>
      <c r="M2069" s="15">
        <v>8.1</v>
      </c>
    </row>
    <row r="2070">
      <c r="A2070" s="1"/>
      <c r="B2070" s="4"/>
      <c r="D2070" s="4"/>
      <c r="E2070" s="4"/>
      <c r="F2070" s="4"/>
      <c r="G2070" s="4"/>
      <c r="H2070" s="1"/>
      <c r="J2070" s="13">
        <v>2069.0</v>
      </c>
      <c r="K2070" s="15" t="s">
        <v>1289</v>
      </c>
      <c r="L2070" s="15" t="s">
        <v>3924</v>
      </c>
      <c r="M2070" s="15">
        <v>8.1</v>
      </c>
    </row>
    <row r="2071">
      <c r="A2071" s="1"/>
      <c r="B2071" s="4"/>
      <c r="D2071" s="4"/>
      <c r="E2071" s="4"/>
      <c r="F2071" s="4"/>
      <c r="G2071" s="4"/>
      <c r="H2071" s="1"/>
      <c r="J2071" s="13">
        <v>2070.0</v>
      </c>
      <c r="K2071" s="15" t="s">
        <v>1297</v>
      </c>
      <c r="L2071" s="15" t="s">
        <v>3927</v>
      </c>
      <c r="M2071" s="15">
        <v>8.1</v>
      </c>
    </row>
    <row r="2072">
      <c r="A2072" s="1"/>
      <c r="B2072" s="4"/>
      <c r="D2072" s="4"/>
      <c r="E2072" s="4"/>
      <c r="F2072" s="4"/>
      <c r="G2072" s="4"/>
      <c r="H2072" s="1"/>
      <c r="J2072" s="13">
        <v>2071.0</v>
      </c>
      <c r="K2072" s="15" t="s">
        <v>1306</v>
      </c>
      <c r="L2072" s="15" t="s">
        <v>1562</v>
      </c>
      <c r="M2072" s="15">
        <v>8.1</v>
      </c>
    </row>
    <row r="2073">
      <c r="A2073" s="1"/>
      <c r="B2073" s="4"/>
      <c r="D2073" s="4"/>
      <c r="E2073" s="4"/>
      <c r="F2073" s="4"/>
      <c r="G2073" s="4"/>
      <c r="H2073" s="1"/>
      <c r="J2073" s="13">
        <v>2072.0</v>
      </c>
      <c r="K2073" s="15" t="s">
        <v>1311</v>
      </c>
      <c r="L2073" s="15" t="s">
        <v>967</v>
      </c>
      <c r="M2073" s="15">
        <v>8.1</v>
      </c>
    </row>
    <row r="2074">
      <c r="A2074" s="1"/>
      <c r="B2074" s="4"/>
      <c r="D2074" s="4"/>
      <c r="E2074" s="4"/>
      <c r="F2074" s="4"/>
      <c r="G2074" s="4"/>
      <c r="H2074" s="1"/>
      <c r="J2074" s="13">
        <v>2073.0</v>
      </c>
      <c r="K2074" s="15" t="s">
        <v>1322</v>
      </c>
      <c r="L2074" s="15" t="s">
        <v>3921</v>
      </c>
      <c r="M2074" s="15">
        <v>8.1</v>
      </c>
    </row>
    <row r="2075">
      <c r="A2075" s="1"/>
      <c r="B2075" s="4"/>
      <c r="D2075" s="4"/>
      <c r="E2075" s="4"/>
      <c r="F2075" s="4"/>
      <c r="G2075" s="4"/>
      <c r="H2075" s="1"/>
      <c r="J2075" s="13">
        <v>2074.0</v>
      </c>
      <c r="K2075" s="15" t="s">
        <v>1333</v>
      </c>
      <c r="L2075" s="15" t="s">
        <v>3921</v>
      </c>
      <c r="M2075" s="15">
        <v>8.1</v>
      </c>
    </row>
    <row r="2076">
      <c r="A2076" s="1"/>
      <c r="B2076" s="4"/>
      <c r="D2076" s="4"/>
      <c r="E2076" s="4"/>
      <c r="F2076" s="4"/>
      <c r="G2076" s="4"/>
      <c r="H2076" s="1"/>
      <c r="J2076" s="13">
        <v>2075.0</v>
      </c>
      <c r="K2076" s="15" t="s">
        <v>1337</v>
      </c>
      <c r="L2076" s="15" t="s">
        <v>3933</v>
      </c>
      <c r="M2076" s="15">
        <v>8.1</v>
      </c>
    </row>
    <row r="2077">
      <c r="A2077" s="1"/>
      <c r="B2077" s="4"/>
      <c r="D2077" s="4"/>
      <c r="E2077" s="4"/>
      <c r="F2077" s="4"/>
      <c r="G2077" s="4"/>
      <c r="H2077" s="1"/>
      <c r="J2077" s="13">
        <v>2076.0</v>
      </c>
      <c r="K2077" s="15" t="s">
        <v>1346</v>
      </c>
      <c r="L2077" s="15" t="s">
        <v>1562</v>
      </c>
      <c r="M2077" s="15">
        <v>8.1</v>
      </c>
    </row>
    <row r="2078">
      <c r="A2078" s="1"/>
      <c r="B2078" s="4"/>
      <c r="D2078" s="4"/>
      <c r="E2078" s="4"/>
      <c r="F2078" s="4"/>
      <c r="G2078" s="4"/>
      <c r="H2078" s="1"/>
      <c r="J2078" s="13">
        <v>2077.0</v>
      </c>
      <c r="K2078" s="15" t="s">
        <v>1354</v>
      </c>
      <c r="L2078" s="15" t="s">
        <v>3921</v>
      </c>
      <c r="M2078" s="15">
        <v>8.1</v>
      </c>
    </row>
    <row r="2079">
      <c r="A2079" s="1"/>
      <c r="B2079" s="4"/>
      <c r="D2079" s="4"/>
      <c r="E2079" s="4"/>
      <c r="F2079" s="4"/>
      <c r="G2079" s="4"/>
      <c r="H2079" s="1"/>
      <c r="J2079" s="13">
        <v>2078.0</v>
      </c>
      <c r="K2079" s="15" t="s">
        <v>1357</v>
      </c>
      <c r="L2079" s="15" t="s">
        <v>15</v>
      </c>
      <c r="M2079" s="15">
        <v>8.1</v>
      </c>
    </row>
    <row r="2080">
      <c r="A2080" s="1"/>
      <c r="B2080" s="4"/>
      <c r="D2080" s="4"/>
      <c r="E2080" s="4"/>
      <c r="F2080" s="4"/>
      <c r="G2080" s="4"/>
      <c r="H2080" s="1"/>
      <c r="J2080" s="13">
        <v>2079.0</v>
      </c>
      <c r="K2080" s="15" t="s">
        <v>1365</v>
      </c>
      <c r="L2080" s="15" t="s">
        <v>3929</v>
      </c>
      <c r="M2080" s="15">
        <v>8.1</v>
      </c>
    </row>
    <row r="2081">
      <c r="A2081" s="1"/>
      <c r="B2081" s="4"/>
      <c r="D2081" s="4"/>
      <c r="E2081" s="4"/>
      <c r="F2081" s="4"/>
      <c r="G2081" s="4"/>
      <c r="H2081" s="1"/>
      <c r="J2081" s="13">
        <v>2080.0</v>
      </c>
      <c r="K2081" s="15" t="s">
        <v>1370</v>
      </c>
      <c r="L2081" s="15" t="s">
        <v>3921</v>
      </c>
      <c r="M2081" s="15">
        <v>8.1</v>
      </c>
    </row>
    <row r="2082">
      <c r="A2082" s="1"/>
      <c r="B2082" s="4"/>
      <c r="D2082" s="4"/>
      <c r="E2082" s="4"/>
      <c r="F2082" s="4"/>
      <c r="G2082" s="4"/>
      <c r="H2082" s="1"/>
      <c r="J2082" s="13">
        <v>2081.0</v>
      </c>
      <c r="K2082" s="15" t="s">
        <v>1377</v>
      </c>
      <c r="L2082" s="15" t="s">
        <v>3924</v>
      </c>
      <c r="M2082" s="15">
        <v>8.1</v>
      </c>
    </row>
    <row r="2083">
      <c r="A2083" s="1"/>
      <c r="B2083" s="4"/>
      <c r="D2083" s="4"/>
      <c r="E2083" s="4"/>
      <c r="F2083" s="4"/>
      <c r="G2083" s="4"/>
      <c r="H2083" s="1"/>
      <c r="J2083" s="13">
        <v>2082.0</v>
      </c>
      <c r="K2083" s="15" t="s">
        <v>1381</v>
      </c>
      <c r="L2083" s="15" t="s">
        <v>3924</v>
      </c>
      <c r="M2083" s="15">
        <v>8.1</v>
      </c>
    </row>
    <row r="2084">
      <c r="A2084" s="1"/>
      <c r="B2084" s="4"/>
      <c r="D2084" s="4"/>
      <c r="E2084" s="4"/>
      <c r="F2084" s="4"/>
      <c r="G2084" s="4"/>
      <c r="H2084" s="1"/>
      <c r="J2084" s="13">
        <v>2083.0</v>
      </c>
      <c r="K2084" s="15" t="s">
        <v>1390</v>
      </c>
      <c r="L2084" s="15" t="s">
        <v>3925</v>
      </c>
      <c r="M2084" s="15">
        <v>8.1</v>
      </c>
    </row>
    <row r="2085">
      <c r="A2085" s="1"/>
      <c r="B2085" s="4"/>
      <c r="D2085" s="4"/>
      <c r="E2085" s="4"/>
      <c r="F2085" s="4"/>
      <c r="G2085" s="4"/>
      <c r="H2085" s="1"/>
      <c r="J2085" s="13">
        <v>2084.0</v>
      </c>
      <c r="K2085" s="15" t="s">
        <v>1394</v>
      </c>
      <c r="L2085" s="15" t="s">
        <v>15</v>
      </c>
      <c r="M2085" s="15">
        <v>8.1</v>
      </c>
    </row>
    <row r="2086">
      <c r="A2086" s="1"/>
      <c r="B2086" s="4"/>
      <c r="D2086" s="4"/>
      <c r="E2086" s="4"/>
      <c r="F2086" s="4"/>
      <c r="G2086" s="4"/>
      <c r="H2086" s="1"/>
      <c r="J2086" s="13">
        <v>2085.0</v>
      </c>
      <c r="K2086" s="15" t="s">
        <v>1397</v>
      </c>
      <c r="L2086" s="15" t="s">
        <v>15</v>
      </c>
      <c r="M2086" s="15">
        <v>8.1</v>
      </c>
    </row>
    <row r="2087">
      <c r="A2087" s="1"/>
      <c r="B2087" s="4"/>
      <c r="D2087" s="4"/>
      <c r="E2087" s="4"/>
      <c r="F2087" s="4"/>
      <c r="G2087" s="4"/>
      <c r="H2087" s="1"/>
      <c r="J2087" s="13">
        <v>2086.0</v>
      </c>
      <c r="K2087" s="15" t="s">
        <v>1403</v>
      </c>
      <c r="L2087" s="15" t="s">
        <v>15</v>
      </c>
      <c r="M2087" s="15">
        <v>8.1</v>
      </c>
    </row>
    <row r="2088">
      <c r="A2088" s="1"/>
      <c r="B2088" s="4"/>
      <c r="D2088" s="4"/>
      <c r="E2088" s="4"/>
      <c r="F2088" s="4"/>
      <c r="G2088" s="4"/>
      <c r="H2088" s="1"/>
      <c r="J2088" s="13">
        <v>2087.0</v>
      </c>
      <c r="K2088" s="15" t="s">
        <v>1407</v>
      </c>
      <c r="L2088" s="15" t="s">
        <v>15</v>
      </c>
      <c r="M2088" s="15">
        <v>8.1</v>
      </c>
    </row>
    <row r="2089">
      <c r="A2089" s="1"/>
      <c r="B2089" s="4"/>
      <c r="D2089" s="4"/>
      <c r="E2089" s="4"/>
      <c r="F2089" s="4"/>
      <c r="G2089" s="4"/>
      <c r="H2089" s="1"/>
      <c r="J2089" s="13">
        <v>2088.0</v>
      </c>
      <c r="K2089" s="15" t="s">
        <v>1411</v>
      </c>
      <c r="L2089" s="15" t="s">
        <v>15</v>
      </c>
      <c r="M2089" s="15">
        <v>8.1</v>
      </c>
    </row>
    <row r="2090">
      <c r="A2090" s="1"/>
      <c r="B2090" s="4"/>
      <c r="D2090" s="4"/>
      <c r="E2090" s="4"/>
      <c r="F2090" s="4"/>
      <c r="G2090" s="4"/>
      <c r="H2090" s="1"/>
      <c r="J2090" s="13">
        <v>2089.0</v>
      </c>
      <c r="K2090" s="15" t="s">
        <v>1418</v>
      </c>
      <c r="L2090" s="15" t="s">
        <v>3539</v>
      </c>
      <c r="M2090" s="15">
        <v>8.1</v>
      </c>
    </row>
    <row r="2091">
      <c r="A2091" s="1"/>
      <c r="B2091" s="4"/>
      <c r="D2091" s="4"/>
      <c r="E2091" s="4"/>
      <c r="F2091" s="4"/>
      <c r="G2091" s="4"/>
      <c r="H2091" s="1"/>
      <c r="J2091" s="13">
        <v>2090.0</v>
      </c>
      <c r="K2091" s="15" t="s">
        <v>1426</v>
      </c>
      <c r="L2091" s="15" t="s">
        <v>3927</v>
      </c>
      <c r="M2091" s="15">
        <v>8.1</v>
      </c>
    </row>
    <row r="2092">
      <c r="A2092" s="1"/>
      <c r="B2092" s="4"/>
      <c r="D2092" s="4"/>
      <c r="E2092" s="4"/>
      <c r="F2092" s="4"/>
      <c r="G2092" s="4"/>
      <c r="H2092" s="1"/>
      <c r="J2092" s="13">
        <v>2091.0</v>
      </c>
      <c r="K2092" s="15" t="s">
        <v>1434</v>
      </c>
      <c r="L2092" s="15" t="s">
        <v>1562</v>
      </c>
      <c r="M2092" s="15">
        <v>8.1</v>
      </c>
    </row>
    <row r="2093">
      <c r="A2093" s="1"/>
      <c r="B2093" s="4"/>
      <c r="D2093" s="4"/>
      <c r="E2093" s="4"/>
      <c r="F2093" s="4"/>
      <c r="G2093" s="4"/>
      <c r="H2093" s="1"/>
      <c r="J2093" s="13">
        <v>2092.0</v>
      </c>
      <c r="K2093" s="15" t="s">
        <v>1449</v>
      </c>
      <c r="L2093" s="15" t="s">
        <v>3539</v>
      </c>
      <c r="M2093" s="15">
        <v>8.1</v>
      </c>
    </row>
    <row r="2094">
      <c r="A2094" s="1"/>
      <c r="B2094" s="4"/>
      <c r="D2094" s="4"/>
      <c r="E2094" s="4"/>
      <c r="F2094" s="4"/>
      <c r="G2094" s="4"/>
      <c r="H2094" s="1"/>
      <c r="J2094" s="13">
        <v>2093.0</v>
      </c>
      <c r="K2094" s="15" t="s">
        <v>1457</v>
      </c>
      <c r="L2094" s="15" t="s">
        <v>3933</v>
      </c>
      <c r="M2094" s="15">
        <v>8.1</v>
      </c>
    </row>
    <row r="2095">
      <c r="A2095" s="1"/>
      <c r="B2095" s="4"/>
      <c r="D2095" s="4"/>
      <c r="E2095" s="4"/>
      <c r="F2095" s="4"/>
      <c r="G2095" s="4"/>
      <c r="H2095" s="1"/>
      <c r="J2095" s="13">
        <v>2094.0</v>
      </c>
      <c r="K2095" s="15" t="s">
        <v>1461</v>
      </c>
      <c r="L2095" s="15" t="s">
        <v>3539</v>
      </c>
      <c r="M2095" s="15">
        <v>8.1</v>
      </c>
    </row>
    <row r="2096">
      <c r="A2096" s="1"/>
      <c r="B2096" s="4"/>
      <c r="D2096" s="4"/>
      <c r="E2096" s="4"/>
      <c r="F2096" s="4"/>
      <c r="G2096" s="4"/>
      <c r="H2096" s="1"/>
      <c r="J2096" s="13">
        <v>2095.0</v>
      </c>
      <c r="K2096" s="15" t="s">
        <v>1473</v>
      </c>
      <c r="L2096" s="15" t="s">
        <v>3539</v>
      </c>
      <c r="M2096" s="15">
        <v>8.1</v>
      </c>
    </row>
    <row r="2097">
      <c r="A2097" s="1"/>
      <c r="B2097" s="4"/>
      <c r="D2097" s="4"/>
      <c r="E2097" s="4"/>
      <c r="F2097" s="4"/>
      <c r="G2097" s="4"/>
      <c r="H2097" s="1"/>
      <c r="J2097" s="13">
        <v>2096.0</v>
      </c>
      <c r="K2097" s="15" t="s">
        <v>1477</v>
      </c>
      <c r="L2097" s="15" t="s">
        <v>3918</v>
      </c>
      <c r="M2097" s="15">
        <v>8.1</v>
      </c>
    </row>
    <row r="2098">
      <c r="A2098" s="1"/>
      <c r="B2098" s="4"/>
      <c r="D2098" s="4"/>
      <c r="E2098" s="4"/>
      <c r="F2098" s="4"/>
      <c r="G2098" s="4"/>
      <c r="H2098" s="1"/>
      <c r="J2098" s="13">
        <v>2097.0</v>
      </c>
      <c r="K2098" s="15" t="s">
        <v>1481</v>
      </c>
      <c r="L2098" s="15" t="s">
        <v>3924</v>
      </c>
      <c r="M2098" s="15">
        <v>8.1</v>
      </c>
    </row>
    <row r="2099">
      <c r="A2099" s="1"/>
      <c r="B2099" s="4"/>
      <c r="D2099" s="4"/>
      <c r="E2099" s="4"/>
      <c r="F2099" s="4"/>
      <c r="G2099" s="4"/>
      <c r="H2099" s="1"/>
      <c r="J2099" s="13">
        <v>2098.0</v>
      </c>
      <c r="K2099" s="15" t="s">
        <v>1486</v>
      </c>
      <c r="L2099" s="15" t="s">
        <v>15</v>
      </c>
      <c r="M2099" s="15">
        <v>8.1</v>
      </c>
    </row>
    <row r="2100">
      <c r="A2100" s="1"/>
      <c r="B2100" s="4"/>
      <c r="D2100" s="4"/>
      <c r="E2100" s="4"/>
      <c r="F2100" s="4"/>
      <c r="G2100" s="4"/>
      <c r="H2100" s="1"/>
      <c r="J2100" s="13">
        <v>2099.0</v>
      </c>
      <c r="K2100" s="15" t="s">
        <v>1490</v>
      </c>
      <c r="L2100" s="15" t="s">
        <v>3925</v>
      </c>
      <c r="M2100" s="15">
        <v>8.1</v>
      </c>
    </row>
    <row r="2101">
      <c r="A2101" s="1"/>
      <c r="B2101" s="4"/>
      <c r="D2101" s="4"/>
      <c r="E2101" s="4"/>
      <c r="F2101" s="4"/>
      <c r="G2101" s="4"/>
      <c r="H2101" s="1"/>
      <c r="J2101" s="13">
        <v>2100.0</v>
      </c>
      <c r="K2101" s="15" t="s">
        <v>1506</v>
      </c>
      <c r="L2101" s="15" t="s">
        <v>15</v>
      </c>
      <c r="M2101" s="15">
        <v>8.1</v>
      </c>
    </row>
    <row r="2102">
      <c r="A2102" s="1"/>
      <c r="B2102" s="4"/>
      <c r="D2102" s="4"/>
      <c r="E2102" s="4"/>
      <c r="F2102" s="4"/>
      <c r="G2102" s="4"/>
      <c r="H2102" s="1"/>
      <c r="J2102" s="13">
        <v>2101.0</v>
      </c>
      <c r="K2102" s="15" t="s">
        <v>1515</v>
      </c>
      <c r="L2102" s="15" t="s">
        <v>15</v>
      </c>
      <c r="M2102" s="15">
        <v>8.0</v>
      </c>
    </row>
    <row r="2103">
      <c r="A2103" s="1"/>
      <c r="B2103" s="4"/>
      <c r="D2103" s="4"/>
      <c r="E2103" s="4"/>
      <c r="F2103" s="4"/>
      <c r="G2103" s="4"/>
      <c r="H2103" s="1"/>
      <c r="J2103" s="13">
        <v>2102.0</v>
      </c>
      <c r="K2103" s="15" t="s">
        <v>1518</v>
      </c>
      <c r="L2103" s="15" t="s">
        <v>3925</v>
      </c>
      <c r="M2103" s="15">
        <v>8.0</v>
      </c>
    </row>
    <row r="2104">
      <c r="A2104" s="1"/>
      <c r="B2104" s="4"/>
      <c r="D2104" s="4"/>
      <c r="E2104" s="4"/>
      <c r="F2104" s="4"/>
      <c r="G2104" s="4"/>
      <c r="H2104" s="1"/>
      <c r="J2104" s="13">
        <v>2103.0</v>
      </c>
      <c r="K2104" s="15" t="s">
        <v>1527</v>
      </c>
      <c r="L2104" s="15" t="s">
        <v>3929</v>
      </c>
      <c r="M2104" s="15">
        <v>8.0</v>
      </c>
    </row>
    <row r="2105">
      <c r="A2105" s="1"/>
      <c r="B2105" s="4"/>
      <c r="D2105" s="4"/>
      <c r="E2105" s="4"/>
      <c r="F2105" s="4"/>
      <c r="G2105" s="4"/>
      <c r="H2105" s="1"/>
      <c r="J2105" s="13">
        <v>2104.0</v>
      </c>
      <c r="K2105" s="15" t="s">
        <v>1531</v>
      </c>
      <c r="L2105" s="15" t="s">
        <v>3923</v>
      </c>
      <c r="M2105" s="15">
        <v>8.0</v>
      </c>
    </row>
    <row r="2106">
      <c r="A2106" s="1"/>
      <c r="B2106" s="4"/>
      <c r="D2106" s="4"/>
      <c r="E2106" s="4"/>
      <c r="F2106" s="4"/>
      <c r="G2106" s="4"/>
      <c r="H2106" s="1"/>
      <c r="J2106" s="13">
        <v>2105.0</v>
      </c>
      <c r="K2106" s="15" t="s">
        <v>1539</v>
      </c>
      <c r="L2106" s="15" t="s">
        <v>3930</v>
      </c>
      <c r="M2106" s="15">
        <v>8.0</v>
      </c>
    </row>
    <row r="2107">
      <c r="A2107" s="1"/>
      <c r="B2107" s="4"/>
      <c r="D2107" s="4"/>
      <c r="E2107" s="4"/>
      <c r="F2107" s="4"/>
      <c r="G2107" s="4"/>
      <c r="H2107" s="1"/>
      <c r="J2107" s="13">
        <v>2106.0</v>
      </c>
      <c r="K2107" s="15" t="s">
        <v>1543</v>
      </c>
      <c r="L2107" s="15" t="s">
        <v>1562</v>
      </c>
      <c r="M2107" s="15">
        <v>8.0</v>
      </c>
    </row>
    <row r="2108">
      <c r="A2108" s="1"/>
      <c r="B2108" s="4"/>
      <c r="D2108" s="4"/>
      <c r="E2108" s="4"/>
      <c r="F2108" s="4"/>
      <c r="G2108" s="4"/>
      <c r="H2108" s="1"/>
      <c r="J2108" s="13">
        <v>2107.0</v>
      </c>
      <c r="K2108" s="15" t="s">
        <v>1551</v>
      </c>
      <c r="L2108" s="15" t="s">
        <v>3539</v>
      </c>
      <c r="M2108" s="15">
        <v>8.0</v>
      </c>
    </row>
    <row r="2109">
      <c r="A2109" s="1"/>
      <c r="B2109" s="4"/>
      <c r="D2109" s="4"/>
      <c r="E2109" s="4"/>
      <c r="F2109" s="4"/>
      <c r="G2109" s="4"/>
      <c r="H2109" s="1"/>
      <c r="J2109" s="13">
        <v>2108.0</v>
      </c>
      <c r="K2109" s="15" t="s">
        <v>1557</v>
      </c>
      <c r="L2109" s="15" t="s">
        <v>3923</v>
      </c>
      <c r="M2109" s="15">
        <v>8.0</v>
      </c>
    </row>
    <row r="2110">
      <c r="A2110" s="1"/>
      <c r="B2110" s="4"/>
      <c r="D2110" s="4"/>
      <c r="E2110" s="4"/>
      <c r="F2110" s="4"/>
      <c r="G2110" s="4"/>
      <c r="H2110" s="1"/>
      <c r="J2110" s="13">
        <v>2109.0</v>
      </c>
      <c r="K2110" s="15" t="s">
        <v>1571</v>
      </c>
      <c r="L2110" s="15" t="s">
        <v>3923</v>
      </c>
      <c r="M2110" s="15">
        <v>8.0</v>
      </c>
    </row>
    <row r="2111">
      <c r="A2111" s="1"/>
      <c r="B2111" s="4"/>
      <c r="D2111" s="4"/>
      <c r="E2111" s="4"/>
      <c r="F2111" s="4"/>
      <c r="G2111" s="4"/>
      <c r="H2111" s="1"/>
      <c r="J2111" s="13">
        <v>2110.0</v>
      </c>
      <c r="K2111" s="15" t="s">
        <v>1578</v>
      </c>
      <c r="L2111" s="15" t="s">
        <v>15</v>
      </c>
      <c r="M2111" s="15">
        <v>8.0</v>
      </c>
    </row>
    <row r="2112">
      <c r="A2112" s="1"/>
      <c r="B2112" s="4"/>
      <c r="D2112" s="4"/>
      <c r="E2112" s="4"/>
      <c r="F2112" s="4"/>
      <c r="G2112" s="4"/>
      <c r="H2112" s="1"/>
      <c r="J2112" s="13">
        <v>2111.0</v>
      </c>
      <c r="K2112" s="15" t="s">
        <v>1581</v>
      </c>
      <c r="L2112" s="15" t="s">
        <v>3930</v>
      </c>
      <c r="M2112" s="15">
        <v>8.0</v>
      </c>
    </row>
    <row r="2113">
      <c r="A2113" s="1"/>
      <c r="B2113" s="4"/>
      <c r="D2113" s="4"/>
      <c r="E2113" s="4"/>
      <c r="F2113" s="4"/>
      <c r="G2113" s="4"/>
      <c r="H2113" s="1"/>
      <c r="J2113" s="13">
        <v>2112.0</v>
      </c>
      <c r="K2113" s="15" t="s">
        <v>1585</v>
      </c>
      <c r="L2113" s="15" t="s">
        <v>3539</v>
      </c>
      <c r="M2113" s="15">
        <v>8.0</v>
      </c>
    </row>
    <row r="2114">
      <c r="A2114" s="1"/>
      <c r="B2114" s="4"/>
      <c r="D2114" s="4"/>
      <c r="E2114" s="4"/>
      <c r="F2114" s="4"/>
      <c r="G2114" s="4"/>
      <c r="H2114" s="1"/>
      <c r="J2114" s="13">
        <v>2113.0</v>
      </c>
      <c r="K2114" s="15" t="s">
        <v>1590</v>
      </c>
      <c r="L2114" s="15" t="s">
        <v>3922</v>
      </c>
      <c r="M2114" s="15">
        <v>8.0</v>
      </c>
    </row>
    <row r="2115">
      <c r="A2115" s="1"/>
      <c r="B2115" s="4"/>
      <c r="D2115" s="4"/>
      <c r="E2115" s="4"/>
      <c r="F2115" s="4"/>
      <c r="G2115" s="4"/>
      <c r="H2115" s="1"/>
      <c r="J2115" s="13">
        <v>2114.0</v>
      </c>
      <c r="K2115" s="15" t="s">
        <v>1593</v>
      </c>
      <c r="L2115" s="15" t="s">
        <v>1562</v>
      </c>
      <c r="M2115" s="15">
        <v>8.0</v>
      </c>
    </row>
    <row r="2116">
      <c r="A2116" s="1"/>
      <c r="B2116" s="4"/>
      <c r="D2116" s="4"/>
      <c r="E2116" s="4"/>
      <c r="F2116" s="4"/>
      <c r="G2116" s="4"/>
      <c r="H2116" s="1"/>
      <c r="J2116" s="13">
        <v>2115.0</v>
      </c>
      <c r="K2116" s="15" t="s">
        <v>1597</v>
      </c>
      <c r="L2116" s="15" t="s">
        <v>308</v>
      </c>
      <c r="M2116" s="15">
        <v>8.0</v>
      </c>
    </row>
    <row r="2117">
      <c r="A2117" s="1"/>
      <c r="B2117" s="4"/>
      <c r="D2117" s="4"/>
      <c r="E2117" s="4"/>
      <c r="F2117" s="4"/>
      <c r="G2117" s="4"/>
      <c r="H2117" s="1"/>
      <c r="J2117" s="13">
        <v>2116.0</v>
      </c>
      <c r="K2117" s="15" t="s">
        <v>1601</v>
      </c>
      <c r="L2117" s="15" t="s">
        <v>3539</v>
      </c>
      <c r="M2117" s="15">
        <v>8.0</v>
      </c>
    </row>
    <row r="2118">
      <c r="A2118" s="1"/>
      <c r="B2118" s="4"/>
      <c r="D2118" s="4"/>
      <c r="E2118" s="4"/>
      <c r="F2118" s="4"/>
      <c r="G2118" s="4"/>
      <c r="H2118" s="1"/>
      <c r="J2118" s="13">
        <v>2117.0</v>
      </c>
      <c r="K2118" s="15" t="s">
        <v>1605</v>
      </c>
      <c r="L2118" s="15" t="s">
        <v>3539</v>
      </c>
      <c r="M2118" s="15">
        <v>8.0</v>
      </c>
    </row>
    <row r="2119">
      <c r="A2119" s="1"/>
      <c r="B2119" s="4"/>
      <c r="D2119" s="4"/>
      <c r="E2119" s="4"/>
      <c r="F2119" s="4"/>
      <c r="G2119" s="4"/>
      <c r="H2119" s="1"/>
      <c r="J2119" s="13">
        <v>2118.0</v>
      </c>
      <c r="K2119" s="15" t="s">
        <v>1609</v>
      </c>
      <c r="L2119" s="15" t="s">
        <v>3927</v>
      </c>
      <c r="M2119" s="15">
        <v>8.0</v>
      </c>
    </row>
    <row r="2120">
      <c r="A2120" s="1"/>
      <c r="B2120" s="4"/>
      <c r="D2120" s="4"/>
      <c r="E2120" s="4"/>
      <c r="F2120" s="4"/>
      <c r="G2120" s="4"/>
      <c r="H2120" s="1"/>
      <c r="J2120" s="13">
        <v>2119.0</v>
      </c>
      <c r="K2120" s="15" t="s">
        <v>1613</v>
      </c>
      <c r="L2120" s="15" t="s">
        <v>1562</v>
      </c>
      <c r="M2120" s="15">
        <v>8.0</v>
      </c>
    </row>
    <row r="2121">
      <c r="A2121" s="1"/>
      <c r="B2121" s="4"/>
      <c r="D2121" s="4"/>
      <c r="E2121" s="4"/>
      <c r="F2121" s="4"/>
      <c r="G2121" s="4"/>
      <c r="H2121" s="1"/>
      <c r="J2121" s="13">
        <v>2120.0</v>
      </c>
      <c r="K2121" s="15" t="s">
        <v>1618</v>
      </c>
      <c r="L2121" s="15" t="s">
        <v>1562</v>
      </c>
      <c r="M2121" s="15">
        <v>8.0</v>
      </c>
    </row>
    <row r="2122">
      <c r="A2122" s="1"/>
      <c r="B2122" s="4"/>
      <c r="D2122" s="4"/>
      <c r="E2122" s="4"/>
      <c r="F2122" s="4"/>
      <c r="G2122" s="4"/>
      <c r="H2122" s="1"/>
      <c r="J2122" s="13">
        <v>2121.0</v>
      </c>
      <c r="K2122" s="15" t="s">
        <v>1624</v>
      </c>
      <c r="L2122" s="15" t="s">
        <v>3927</v>
      </c>
      <c r="M2122" s="15">
        <v>8.0</v>
      </c>
    </row>
    <row r="2123">
      <c r="A2123" s="1"/>
      <c r="B2123" s="4"/>
      <c r="D2123" s="4"/>
      <c r="E2123" s="4"/>
      <c r="F2123" s="4"/>
      <c r="G2123" s="4"/>
      <c r="H2123" s="1"/>
      <c r="J2123" s="13">
        <v>2122.0</v>
      </c>
      <c r="K2123" s="15" t="s">
        <v>1633</v>
      </c>
      <c r="L2123" s="15" t="s">
        <v>3925</v>
      </c>
      <c r="M2123" s="15">
        <v>8.0</v>
      </c>
    </row>
    <row r="2124">
      <c r="A2124" s="1"/>
      <c r="B2124" s="4"/>
      <c r="D2124" s="4"/>
      <c r="E2124" s="4"/>
      <c r="F2124" s="4"/>
      <c r="G2124" s="4"/>
      <c r="H2124" s="1"/>
      <c r="J2124" s="13">
        <v>2123.0</v>
      </c>
      <c r="K2124" s="15" t="s">
        <v>1637</v>
      </c>
      <c r="L2124" s="15" t="s">
        <v>15</v>
      </c>
      <c r="M2124" s="15">
        <v>8.0</v>
      </c>
    </row>
    <row r="2125">
      <c r="A2125" s="1"/>
      <c r="B2125" s="4"/>
      <c r="D2125" s="4"/>
      <c r="E2125" s="4"/>
      <c r="F2125" s="4"/>
      <c r="G2125" s="4"/>
      <c r="H2125" s="1"/>
      <c r="J2125" s="13">
        <v>2124.0</v>
      </c>
      <c r="K2125" s="15" t="s">
        <v>1642</v>
      </c>
      <c r="L2125" s="15" t="s">
        <v>3927</v>
      </c>
      <c r="M2125" s="15">
        <v>8.0</v>
      </c>
    </row>
    <row r="2126">
      <c r="A2126" s="1"/>
      <c r="B2126" s="4"/>
      <c r="D2126" s="4"/>
      <c r="E2126" s="4"/>
      <c r="F2126" s="4"/>
      <c r="G2126" s="4"/>
      <c r="H2126" s="1"/>
      <c r="J2126" s="13">
        <v>2125.0</v>
      </c>
      <c r="K2126" s="15" t="s">
        <v>1648</v>
      </c>
      <c r="L2126" s="15" t="s">
        <v>3921</v>
      </c>
      <c r="M2126" s="15">
        <v>8.0</v>
      </c>
    </row>
    <row r="2127">
      <c r="A2127" s="1"/>
      <c r="B2127" s="4"/>
      <c r="D2127" s="4"/>
      <c r="E2127" s="4"/>
      <c r="F2127" s="4"/>
      <c r="G2127" s="4"/>
      <c r="H2127" s="1"/>
      <c r="J2127" s="13">
        <v>2126.0</v>
      </c>
      <c r="K2127" s="15" t="s">
        <v>1656</v>
      </c>
      <c r="L2127" s="15" t="s">
        <v>15</v>
      </c>
      <c r="M2127" s="15">
        <v>8.0</v>
      </c>
    </row>
    <row r="2128">
      <c r="A2128" s="1"/>
      <c r="B2128" s="4"/>
      <c r="D2128" s="4"/>
      <c r="E2128" s="4"/>
      <c r="F2128" s="4"/>
      <c r="G2128" s="4"/>
      <c r="H2128" s="1"/>
      <c r="J2128" s="13">
        <v>2127.0</v>
      </c>
      <c r="K2128" s="15" t="s">
        <v>1664</v>
      </c>
      <c r="L2128" s="15" t="s">
        <v>3924</v>
      </c>
      <c r="M2128" s="15">
        <v>8.0</v>
      </c>
    </row>
    <row r="2129">
      <c r="A2129" s="1"/>
      <c r="B2129" s="4"/>
      <c r="D2129" s="4"/>
      <c r="E2129" s="4"/>
      <c r="F2129" s="4"/>
      <c r="G2129" s="4"/>
      <c r="H2129" s="1"/>
      <c r="J2129" s="13">
        <v>2128.0</v>
      </c>
      <c r="K2129" s="15" t="s">
        <v>1668</v>
      </c>
      <c r="L2129" s="15" t="s">
        <v>3924</v>
      </c>
      <c r="M2129" s="15">
        <v>8.0</v>
      </c>
    </row>
    <row r="2130">
      <c r="A2130" s="1"/>
      <c r="B2130" s="4"/>
      <c r="D2130" s="4"/>
      <c r="E2130" s="4"/>
      <c r="F2130" s="4"/>
      <c r="G2130" s="4"/>
      <c r="H2130" s="1"/>
      <c r="J2130" s="13">
        <v>2129.0</v>
      </c>
      <c r="K2130" s="15" t="s">
        <v>1676</v>
      </c>
      <c r="L2130" s="15" t="s">
        <v>3539</v>
      </c>
      <c r="M2130" s="15">
        <v>8.0</v>
      </c>
    </row>
    <row r="2131">
      <c r="A2131" s="1"/>
      <c r="B2131" s="4"/>
      <c r="D2131" s="4"/>
      <c r="E2131" s="4"/>
      <c r="F2131" s="4"/>
      <c r="G2131" s="4"/>
      <c r="H2131" s="1"/>
      <c r="J2131" s="13">
        <v>2130.0</v>
      </c>
      <c r="K2131" s="15" t="s">
        <v>1680</v>
      </c>
      <c r="L2131" s="15" t="s">
        <v>3539</v>
      </c>
      <c r="M2131" s="15">
        <v>8.0</v>
      </c>
    </row>
    <row r="2132">
      <c r="A2132" s="1"/>
      <c r="B2132" s="4"/>
      <c r="D2132" s="4"/>
      <c r="E2132" s="4"/>
      <c r="F2132" s="4"/>
      <c r="G2132" s="4"/>
      <c r="H2132" s="1"/>
      <c r="J2132" s="13">
        <v>2131.0</v>
      </c>
      <c r="K2132" s="15" t="s">
        <v>1685</v>
      </c>
      <c r="L2132" s="15" t="s">
        <v>15</v>
      </c>
      <c r="M2132" s="15">
        <v>8.0</v>
      </c>
    </row>
    <row r="2133">
      <c r="A2133" s="1"/>
      <c r="B2133" s="4"/>
      <c r="D2133" s="4"/>
      <c r="E2133" s="4"/>
      <c r="F2133" s="4"/>
      <c r="G2133" s="4"/>
      <c r="H2133" s="1"/>
      <c r="J2133" s="13">
        <v>2132.0</v>
      </c>
      <c r="K2133" s="15" t="s">
        <v>1688</v>
      </c>
      <c r="L2133" s="15" t="s">
        <v>3539</v>
      </c>
      <c r="M2133" s="15">
        <v>8.0</v>
      </c>
    </row>
    <row r="2134">
      <c r="A2134" s="1"/>
      <c r="B2134" s="4"/>
      <c r="D2134" s="4"/>
      <c r="E2134" s="4"/>
      <c r="F2134" s="4"/>
      <c r="G2134" s="4"/>
      <c r="H2134" s="1"/>
      <c r="J2134" s="13">
        <v>2133.0</v>
      </c>
      <c r="K2134" s="15" t="s">
        <v>1698</v>
      </c>
      <c r="L2134" s="15" t="s">
        <v>15</v>
      </c>
      <c r="M2134" s="15">
        <v>8.0</v>
      </c>
    </row>
    <row r="2135">
      <c r="A2135" s="1"/>
      <c r="B2135" s="4"/>
      <c r="D2135" s="4"/>
      <c r="E2135" s="4"/>
      <c r="F2135" s="4"/>
      <c r="G2135" s="4"/>
      <c r="H2135" s="1"/>
      <c r="J2135" s="13">
        <v>2134.0</v>
      </c>
      <c r="K2135" s="15" t="s">
        <v>1701</v>
      </c>
      <c r="L2135" s="15" t="s">
        <v>15</v>
      </c>
      <c r="M2135" s="15">
        <v>8.0</v>
      </c>
    </row>
    <row r="2136">
      <c r="A2136" s="1"/>
      <c r="B2136" s="4"/>
      <c r="D2136" s="4"/>
      <c r="E2136" s="4"/>
      <c r="F2136" s="4"/>
      <c r="G2136" s="4"/>
      <c r="H2136" s="1"/>
      <c r="J2136" s="13">
        <v>2135.0</v>
      </c>
      <c r="K2136" s="15" t="s">
        <v>1716</v>
      </c>
      <c r="L2136" s="15" t="s">
        <v>3921</v>
      </c>
      <c r="M2136" s="15">
        <v>8.0</v>
      </c>
    </row>
    <row r="2137">
      <c r="A2137" s="1"/>
      <c r="B2137" s="4"/>
      <c r="D2137" s="4"/>
      <c r="E2137" s="4"/>
      <c r="F2137" s="4"/>
      <c r="G2137" s="4"/>
      <c r="H2137" s="1"/>
      <c r="J2137" s="13">
        <v>2136.0</v>
      </c>
      <c r="K2137" s="15" t="s">
        <v>1721</v>
      </c>
      <c r="L2137" s="15" t="s">
        <v>3539</v>
      </c>
      <c r="M2137" s="15">
        <v>8.0</v>
      </c>
    </row>
    <row r="2138">
      <c r="A2138" s="1"/>
      <c r="B2138" s="4"/>
      <c r="D2138" s="4"/>
      <c r="E2138" s="4"/>
      <c r="F2138" s="4"/>
      <c r="G2138" s="4"/>
      <c r="H2138" s="1"/>
      <c r="J2138" s="13">
        <v>2137.0</v>
      </c>
      <c r="K2138" s="15" t="s">
        <v>1734</v>
      </c>
      <c r="L2138" s="15" t="s">
        <v>3931</v>
      </c>
      <c r="M2138" s="15">
        <v>8.0</v>
      </c>
    </row>
    <row r="2139">
      <c r="A2139" s="1"/>
      <c r="B2139" s="4"/>
      <c r="D2139" s="4"/>
      <c r="E2139" s="4"/>
      <c r="F2139" s="4"/>
      <c r="G2139" s="4"/>
      <c r="H2139" s="1"/>
      <c r="J2139" s="13">
        <v>2138.0</v>
      </c>
      <c r="K2139" s="15" t="s">
        <v>1738</v>
      </c>
      <c r="L2139" s="15" t="s">
        <v>3932</v>
      </c>
      <c r="M2139" s="15">
        <v>8.0</v>
      </c>
    </row>
    <row r="2140">
      <c r="A2140" s="1"/>
      <c r="B2140" s="4"/>
      <c r="D2140" s="4"/>
      <c r="E2140" s="4"/>
      <c r="F2140" s="4"/>
      <c r="G2140" s="4"/>
      <c r="H2140" s="1"/>
      <c r="J2140" s="13">
        <v>2139.0</v>
      </c>
      <c r="K2140" s="15" t="s">
        <v>1743</v>
      </c>
      <c r="L2140" s="15" t="s">
        <v>3923</v>
      </c>
      <c r="M2140" s="15">
        <v>8.0</v>
      </c>
    </row>
    <row r="2141">
      <c r="A2141" s="1"/>
      <c r="B2141" s="4"/>
      <c r="D2141" s="4"/>
      <c r="E2141" s="4"/>
      <c r="F2141" s="4"/>
      <c r="G2141" s="4"/>
      <c r="H2141" s="1"/>
      <c r="J2141" s="13">
        <v>2140.0</v>
      </c>
      <c r="K2141" s="15" t="s">
        <v>1746</v>
      </c>
      <c r="L2141" s="15" t="s">
        <v>15</v>
      </c>
      <c r="M2141" s="15">
        <v>8.0</v>
      </c>
    </row>
    <row r="2142">
      <c r="A2142" s="1"/>
      <c r="B2142" s="4"/>
      <c r="D2142" s="4"/>
      <c r="E2142" s="4"/>
      <c r="F2142" s="4"/>
      <c r="G2142" s="4"/>
      <c r="H2142" s="1"/>
      <c r="J2142" s="13">
        <v>2141.0</v>
      </c>
      <c r="K2142" s="15" t="s">
        <v>1749</v>
      </c>
      <c r="L2142" s="15" t="s">
        <v>15</v>
      </c>
      <c r="M2142" s="15">
        <v>8.0</v>
      </c>
    </row>
    <row r="2143">
      <c r="A2143" s="1"/>
      <c r="B2143" s="4"/>
      <c r="D2143" s="4"/>
      <c r="E2143" s="4"/>
      <c r="F2143" s="4"/>
      <c r="G2143" s="4"/>
      <c r="H2143" s="1"/>
      <c r="J2143" s="13">
        <v>2142.0</v>
      </c>
      <c r="K2143" s="15" t="s">
        <v>1753</v>
      </c>
      <c r="L2143" s="15" t="s">
        <v>3539</v>
      </c>
      <c r="M2143" s="15">
        <v>8.0</v>
      </c>
    </row>
    <row r="2144">
      <c r="A2144" s="1"/>
      <c r="B2144" s="4"/>
      <c r="D2144" s="4"/>
      <c r="E2144" s="4"/>
      <c r="F2144" s="4"/>
      <c r="G2144" s="4"/>
      <c r="H2144" s="1"/>
      <c r="J2144" s="13">
        <v>2143.0</v>
      </c>
      <c r="K2144" s="15" t="s">
        <v>1762</v>
      </c>
      <c r="L2144" s="15" t="s">
        <v>3929</v>
      </c>
      <c r="M2144" s="15">
        <v>8.0</v>
      </c>
    </row>
    <row r="2145">
      <c r="A2145" s="1"/>
      <c r="B2145" s="4"/>
      <c r="D2145" s="4"/>
      <c r="E2145" s="4"/>
      <c r="F2145" s="4"/>
      <c r="G2145" s="4"/>
      <c r="H2145" s="1"/>
      <c r="J2145" s="13">
        <v>2144.0</v>
      </c>
      <c r="K2145" s="15" t="s">
        <v>1765</v>
      </c>
      <c r="L2145" s="15" t="s">
        <v>3924</v>
      </c>
      <c r="M2145" s="15">
        <v>8.0</v>
      </c>
    </row>
    <row r="2146">
      <c r="A2146" s="1"/>
      <c r="B2146" s="4"/>
      <c r="D2146" s="4"/>
      <c r="E2146" s="4"/>
      <c r="F2146" s="4"/>
      <c r="G2146" s="4"/>
      <c r="H2146" s="1"/>
      <c r="J2146" s="13">
        <v>2145.0</v>
      </c>
      <c r="K2146" s="15" t="s">
        <v>1769</v>
      </c>
      <c r="L2146" s="15" t="s">
        <v>3923</v>
      </c>
      <c r="M2146" s="15">
        <v>8.0</v>
      </c>
    </row>
    <row r="2147">
      <c r="A2147" s="1"/>
      <c r="B2147" s="4"/>
      <c r="D2147" s="4"/>
      <c r="E2147" s="4"/>
      <c r="F2147" s="4"/>
      <c r="G2147" s="4"/>
      <c r="H2147" s="1"/>
      <c r="J2147" s="13">
        <v>2146.0</v>
      </c>
      <c r="K2147" s="15" t="s">
        <v>1773</v>
      </c>
      <c r="L2147" s="15" t="s">
        <v>3930</v>
      </c>
      <c r="M2147" s="15">
        <v>8.0</v>
      </c>
    </row>
    <row r="2148">
      <c r="A2148" s="1"/>
      <c r="B2148" s="4"/>
      <c r="D2148" s="4"/>
      <c r="E2148" s="4"/>
      <c r="F2148" s="4"/>
      <c r="G2148" s="4"/>
      <c r="H2148" s="1"/>
      <c r="J2148" s="13">
        <v>2147.0</v>
      </c>
      <c r="K2148" s="15" t="s">
        <v>1784</v>
      </c>
      <c r="L2148" s="15" t="s">
        <v>3925</v>
      </c>
      <c r="M2148" s="15">
        <v>8.0</v>
      </c>
    </row>
    <row r="2149">
      <c r="A2149" s="1"/>
      <c r="B2149" s="4"/>
      <c r="D2149" s="4"/>
      <c r="E2149" s="4"/>
      <c r="F2149" s="4"/>
      <c r="G2149" s="4"/>
      <c r="H2149" s="1"/>
      <c r="J2149" s="13">
        <v>2148.0</v>
      </c>
      <c r="K2149" s="15" t="s">
        <v>1788</v>
      </c>
      <c r="L2149" s="15" t="s">
        <v>3931</v>
      </c>
      <c r="M2149" s="15">
        <v>8.0</v>
      </c>
    </row>
    <row r="2150">
      <c r="A2150" s="1"/>
      <c r="B2150" s="4"/>
      <c r="D2150" s="4"/>
      <c r="E2150" s="4"/>
      <c r="F2150" s="4"/>
      <c r="G2150" s="4"/>
      <c r="H2150" s="1"/>
      <c r="J2150" s="13">
        <v>2149.0</v>
      </c>
      <c r="K2150" s="15" t="s">
        <v>1794</v>
      </c>
      <c r="L2150" s="15" t="s">
        <v>3922</v>
      </c>
      <c r="M2150" s="15">
        <v>8.0</v>
      </c>
    </row>
    <row r="2151">
      <c r="A2151" s="1"/>
      <c r="B2151" s="4"/>
      <c r="D2151" s="4"/>
      <c r="E2151" s="4"/>
      <c r="F2151" s="4"/>
      <c r="G2151" s="4"/>
      <c r="H2151" s="1"/>
      <c r="J2151" s="13">
        <v>2150.0</v>
      </c>
      <c r="K2151" s="15" t="s">
        <v>1802</v>
      </c>
      <c r="L2151" s="15" t="s">
        <v>15</v>
      </c>
      <c r="M2151" s="15">
        <v>8.0</v>
      </c>
    </row>
    <row r="2152">
      <c r="A2152" s="1"/>
      <c r="B2152" s="4"/>
      <c r="D2152" s="4"/>
      <c r="E2152" s="4"/>
      <c r="F2152" s="4"/>
      <c r="G2152" s="4"/>
      <c r="H2152" s="1"/>
      <c r="J2152" s="13">
        <v>2151.0</v>
      </c>
      <c r="K2152" s="15" t="s">
        <v>1806</v>
      </c>
      <c r="L2152" s="15" t="s">
        <v>3924</v>
      </c>
      <c r="M2152" s="15">
        <v>8.0</v>
      </c>
    </row>
    <row r="2153">
      <c r="A2153" s="1"/>
      <c r="B2153" s="4"/>
      <c r="D2153" s="4"/>
      <c r="E2153" s="4"/>
      <c r="F2153" s="4"/>
      <c r="G2153" s="4"/>
      <c r="H2153" s="1"/>
      <c r="J2153" s="13">
        <v>2152.0</v>
      </c>
      <c r="K2153" s="15" t="s">
        <v>1813</v>
      </c>
      <c r="L2153" s="15" t="s">
        <v>308</v>
      </c>
      <c r="M2153" s="15">
        <v>8.0</v>
      </c>
    </row>
    <row r="2154">
      <c r="A2154" s="1"/>
      <c r="B2154" s="4"/>
      <c r="D2154" s="4"/>
      <c r="E2154" s="4"/>
      <c r="F2154" s="4"/>
      <c r="G2154" s="4"/>
      <c r="H2154" s="1"/>
      <c r="J2154" s="13">
        <v>2153.0</v>
      </c>
      <c r="K2154" s="15" t="s">
        <v>1825</v>
      </c>
      <c r="L2154" s="15" t="s">
        <v>15</v>
      </c>
      <c r="M2154" s="15">
        <v>8.0</v>
      </c>
    </row>
    <row r="2155">
      <c r="A2155" s="1"/>
      <c r="B2155" s="4"/>
      <c r="D2155" s="4"/>
      <c r="E2155" s="4"/>
      <c r="F2155" s="4"/>
      <c r="G2155" s="4"/>
      <c r="H2155" s="1"/>
      <c r="J2155" s="13">
        <v>2154.0</v>
      </c>
      <c r="K2155" s="15" t="s">
        <v>1845</v>
      </c>
      <c r="L2155" s="15" t="s">
        <v>15</v>
      </c>
      <c r="M2155" s="15">
        <v>8.0</v>
      </c>
    </row>
    <row r="2156">
      <c r="A2156" s="1"/>
      <c r="B2156" s="4"/>
      <c r="D2156" s="4"/>
      <c r="E2156" s="4"/>
      <c r="F2156" s="4"/>
      <c r="G2156" s="4"/>
      <c r="H2156" s="1"/>
      <c r="J2156" s="13">
        <v>2155.0</v>
      </c>
      <c r="K2156" s="15" t="s">
        <v>1852</v>
      </c>
      <c r="L2156" s="15" t="s">
        <v>3924</v>
      </c>
      <c r="M2156" s="15">
        <v>8.0</v>
      </c>
    </row>
    <row r="2157">
      <c r="A2157" s="1"/>
      <c r="B2157" s="4"/>
      <c r="D2157" s="4"/>
      <c r="E2157" s="4"/>
      <c r="F2157" s="4"/>
      <c r="G2157" s="4"/>
      <c r="H2157" s="1"/>
      <c r="J2157" s="13">
        <v>2156.0</v>
      </c>
      <c r="K2157" s="15" t="s">
        <v>1858</v>
      </c>
      <c r="L2157" s="15" t="s">
        <v>3924</v>
      </c>
      <c r="M2157" s="15">
        <v>8.0</v>
      </c>
    </row>
    <row r="2158">
      <c r="A2158" s="1"/>
      <c r="B2158" s="4"/>
      <c r="D2158" s="4"/>
      <c r="E2158" s="4"/>
      <c r="F2158" s="4"/>
      <c r="G2158" s="4"/>
      <c r="H2158" s="1"/>
      <c r="J2158" s="13">
        <v>2157.0</v>
      </c>
      <c r="K2158" s="15" t="s">
        <v>1862</v>
      </c>
      <c r="L2158" s="15" t="s">
        <v>3539</v>
      </c>
      <c r="M2158" s="15">
        <v>8.0</v>
      </c>
    </row>
    <row r="2159">
      <c r="A2159" s="1"/>
      <c r="B2159" s="4"/>
      <c r="D2159" s="4"/>
      <c r="E2159" s="4"/>
      <c r="F2159" s="4"/>
      <c r="G2159" s="4"/>
      <c r="H2159" s="1"/>
      <c r="J2159" s="13">
        <v>2158.0</v>
      </c>
      <c r="K2159" s="15" t="s">
        <v>1870</v>
      </c>
      <c r="L2159" s="15" t="s">
        <v>3931</v>
      </c>
      <c r="M2159" s="15">
        <v>8.0</v>
      </c>
    </row>
    <row r="2160">
      <c r="A2160" s="1"/>
      <c r="B2160" s="4"/>
      <c r="D2160" s="4"/>
      <c r="E2160" s="4"/>
      <c r="F2160" s="4"/>
      <c r="G2160" s="4"/>
      <c r="H2160" s="1"/>
      <c r="J2160" s="13">
        <v>2159.0</v>
      </c>
      <c r="K2160" s="15" t="s">
        <v>1874</v>
      </c>
      <c r="L2160" s="15" t="s">
        <v>3929</v>
      </c>
      <c r="M2160" s="15">
        <v>8.0</v>
      </c>
    </row>
    <row r="2161">
      <c r="A2161" s="1"/>
      <c r="B2161" s="4"/>
      <c r="D2161" s="4"/>
      <c r="E2161" s="4"/>
      <c r="F2161" s="4"/>
      <c r="G2161" s="4"/>
      <c r="H2161" s="1"/>
      <c r="J2161" s="13">
        <v>2160.0</v>
      </c>
      <c r="K2161" s="15" t="s">
        <v>1881</v>
      </c>
      <c r="L2161" s="15" t="s">
        <v>15</v>
      </c>
      <c r="M2161" s="15">
        <v>8.0</v>
      </c>
    </row>
    <row r="2162">
      <c r="A2162" s="1"/>
      <c r="B2162" s="4"/>
      <c r="D2162" s="4"/>
      <c r="E2162" s="4"/>
      <c r="F2162" s="4"/>
      <c r="G2162" s="4"/>
      <c r="H2162" s="1"/>
      <c r="J2162" s="13">
        <v>2161.0</v>
      </c>
      <c r="K2162" s="15" t="s">
        <v>1896</v>
      </c>
      <c r="L2162" s="15" t="s">
        <v>15</v>
      </c>
      <c r="M2162" s="15">
        <v>8.0</v>
      </c>
    </row>
    <row r="2163">
      <c r="A2163" s="1"/>
      <c r="B2163" s="4"/>
      <c r="D2163" s="4"/>
      <c r="E2163" s="4"/>
      <c r="F2163" s="4"/>
      <c r="G2163" s="4"/>
      <c r="H2163" s="1"/>
      <c r="J2163" s="13">
        <v>2162.0</v>
      </c>
      <c r="K2163" s="15" t="s">
        <v>1900</v>
      </c>
      <c r="L2163" s="15" t="s">
        <v>3928</v>
      </c>
      <c r="M2163" s="15">
        <v>8.0</v>
      </c>
    </row>
    <row r="2164">
      <c r="A2164" s="1"/>
      <c r="B2164" s="4"/>
      <c r="D2164" s="4"/>
      <c r="E2164" s="4"/>
      <c r="F2164" s="4"/>
      <c r="G2164" s="4"/>
      <c r="H2164" s="1"/>
      <c r="J2164" s="13">
        <v>2163.0</v>
      </c>
      <c r="K2164" s="15" t="s">
        <v>1909</v>
      </c>
      <c r="L2164" s="15" t="s">
        <v>3928</v>
      </c>
      <c r="M2164" s="15">
        <v>8.0</v>
      </c>
    </row>
    <row r="2165">
      <c r="A2165" s="1"/>
      <c r="B2165" s="4"/>
      <c r="D2165" s="4"/>
      <c r="E2165" s="4"/>
      <c r="F2165" s="4"/>
      <c r="G2165" s="4"/>
      <c r="H2165" s="1"/>
      <c r="J2165" s="13">
        <v>2164.0</v>
      </c>
      <c r="K2165" s="15" t="s">
        <v>1924</v>
      </c>
      <c r="L2165" s="15" t="s">
        <v>3924</v>
      </c>
      <c r="M2165" s="15">
        <v>8.0</v>
      </c>
    </row>
    <row r="2166">
      <c r="A2166" s="1"/>
      <c r="B2166" s="4"/>
      <c r="D2166" s="4"/>
      <c r="E2166" s="4"/>
      <c r="F2166" s="4"/>
      <c r="G2166" s="4"/>
      <c r="H2166" s="1"/>
      <c r="J2166" s="13">
        <v>2165.0</v>
      </c>
      <c r="K2166" s="15" t="s">
        <v>1943</v>
      </c>
      <c r="L2166" s="15" t="s">
        <v>3923</v>
      </c>
      <c r="M2166" s="15">
        <v>8.0</v>
      </c>
    </row>
    <row r="2167">
      <c r="A2167" s="1"/>
      <c r="B2167" s="4"/>
      <c r="D2167" s="4"/>
      <c r="E2167" s="4"/>
      <c r="F2167" s="4"/>
      <c r="G2167" s="4"/>
      <c r="H2167" s="1"/>
      <c r="J2167" s="13">
        <v>2166.0</v>
      </c>
      <c r="K2167" s="15" t="s">
        <v>1951</v>
      </c>
      <c r="L2167" s="15" t="s">
        <v>3539</v>
      </c>
      <c r="M2167" s="15">
        <v>8.0</v>
      </c>
    </row>
    <row r="2168">
      <c r="A2168" s="1"/>
      <c r="B2168" s="4"/>
      <c r="D2168" s="4"/>
      <c r="E2168" s="4"/>
      <c r="F2168" s="4"/>
      <c r="G2168" s="4"/>
      <c r="H2168" s="1"/>
      <c r="J2168" s="13">
        <v>2167.0</v>
      </c>
      <c r="K2168" s="15" t="s">
        <v>1954</v>
      </c>
      <c r="L2168" s="15" t="s">
        <v>15</v>
      </c>
      <c r="M2168" s="15">
        <v>8.0</v>
      </c>
    </row>
    <row r="2169">
      <c r="A2169" s="1"/>
      <c r="B2169" s="4"/>
      <c r="D2169" s="4"/>
      <c r="E2169" s="4"/>
      <c r="F2169" s="4"/>
      <c r="G2169" s="4"/>
      <c r="H2169" s="1"/>
      <c r="J2169" s="13">
        <v>2168.0</v>
      </c>
      <c r="K2169" s="15" t="s">
        <v>1957</v>
      </c>
      <c r="L2169" s="15" t="s">
        <v>3924</v>
      </c>
      <c r="M2169" s="15">
        <v>8.0</v>
      </c>
    </row>
    <row r="2170">
      <c r="A2170" s="1"/>
      <c r="B2170" s="4"/>
      <c r="D2170" s="4"/>
      <c r="E2170" s="4"/>
      <c r="F2170" s="4"/>
      <c r="G2170" s="4"/>
      <c r="H2170" s="1"/>
      <c r="J2170" s="13">
        <v>2169.0</v>
      </c>
      <c r="K2170" s="15" t="s">
        <v>1964</v>
      </c>
      <c r="L2170" s="15" t="s">
        <v>3928</v>
      </c>
      <c r="M2170" s="15">
        <v>8.0</v>
      </c>
    </row>
    <row r="2171">
      <c r="A2171" s="1"/>
      <c r="B2171" s="4"/>
      <c r="D2171" s="4"/>
      <c r="E2171" s="4"/>
      <c r="F2171" s="4"/>
      <c r="G2171" s="4"/>
      <c r="H2171" s="1"/>
      <c r="J2171" s="13">
        <v>2170.0</v>
      </c>
      <c r="K2171" s="15" t="s">
        <v>1968</v>
      </c>
      <c r="L2171" s="15" t="s">
        <v>3928</v>
      </c>
      <c r="M2171" s="15">
        <v>8.0</v>
      </c>
    </row>
    <row r="2172">
      <c r="A2172" s="1"/>
      <c r="B2172" s="4"/>
      <c r="D2172" s="4"/>
      <c r="E2172" s="4"/>
      <c r="F2172" s="4"/>
      <c r="G2172" s="4"/>
      <c r="H2172" s="1"/>
      <c r="J2172" s="13">
        <v>2171.0</v>
      </c>
      <c r="K2172" s="15" t="s">
        <v>1975</v>
      </c>
      <c r="L2172" s="15" t="s">
        <v>3933</v>
      </c>
      <c r="M2172" s="15">
        <v>8.0</v>
      </c>
    </row>
    <row r="2173">
      <c r="A2173" s="1"/>
      <c r="B2173" s="4"/>
      <c r="D2173" s="4"/>
      <c r="E2173" s="4"/>
      <c r="F2173" s="4"/>
      <c r="G2173" s="4"/>
      <c r="H2173" s="1"/>
      <c r="J2173" s="13">
        <v>2172.0</v>
      </c>
      <c r="K2173" s="15" t="s">
        <v>1980</v>
      </c>
      <c r="L2173" s="15" t="s">
        <v>3539</v>
      </c>
      <c r="M2173" s="15">
        <v>8.0</v>
      </c>
    </row>
    <row r="2174">
      <c r="A2174" s="1"/>
      <c r="B2174" s="4"/>
      <c r="D2174" s="4"/>
      <c r="E2174" s="4"/>
      <c r="F2174" s="4"/>
      <c r="G2174" s="4"/>
      <c r="H2174" s="1"/>
      <c r="J2174" s="13">
        <v>2173.0</v>
      </c>
      <c r="K2174" s="15" t="s">
        <v>1987</v>
      </c>
      <c r="L2174" s="15" t="s">
        <v>3924</v>
      </c>
      <c r="M2174" s="15">
        <v>8.0</v>
      </c>
    </row>
    <row r="2175">
      <c r="A2175" s="1"/>
      <c r="B2175" s="4"/>
      <c r="D2175" s="4"/>
      <c r="E2175" s="4"/>
      <c r="F2175" s="4"/>
      <c r="G2175" s="4"/>
      <c r="H2175" s="1"/>
      <c r="J2175" s="13">
        <v>2174.0</v>
      </c>
      <c r="K2175" s="15" t="s">
        <v>1991</v>
      </c>
      <c r="L2175" s="15" t="s">
        <v>3539</v>
      </c>
      <c r="M2175" s="15">
        <v>8.0</v>
      </c>
    </row>
    <row r="2176">
      <c r="A2176" s="1"/>
      <c r="B2176" s="4"/>
      <c r="D2176" s="4"/>
      <c r="E2176" s="4"/>
      <c r="F2176" s="4"/>
      <c r="G2176" s="4"/>
      <c r="H2176" s="1"/>
      <c r="J2176" s="13">
        <v>2175.0</v>
      </c>
      <c r="K2176" s="15" t="s">
        <v>1995</v>
      </c>
      <c r="L2176" s="15" t="s">
        <v>3539</v>
      </c>
      <c r="M2176" s="15">
        <v>7.9</v>
      </c>
    </row>
    <row r="2177">
      <c r="A2177" s="1"/>
      <c r="B2177" s="4"/>
      <c r="D2177" s="4"/>
      <c r="E2177" s="4"/>
      <c r="F2177" s="4"/>
      <c r="G2177" s="4"/>
      <c r="H2177" s="1"/>
      <c r="J2177" s="13">
        <v>2176.0</v>
      </c>
      <c r="K2177" s="15" t="s">
        <v>1999</v>
      </c>
      <c r="L2177" s="15" t="s">
        <v>1562</v>
      </c>
      <c r="M2177" s="15">
        <v>7.9</v>
      </c>
    </row>
    <row r="2178">
      <c r="A2178" s="1"/>
      <c r="B2178" s="4"/>
      <c r="D2178" s="4"/>
      <c r="E2178" s="4"/>
      <c r="F2178" s="4"/>
      <c r="G2178" s="4"/>
      <c r="H2178" s="1"/>
      <c r="J2178" s="13">
        <v>2177.0</v>
      </c>
      <c r="K2178" s="15" t="s">
        <v>2002</v>
      </c>
      <c r="L2178" s="15" t="s">
        <v>3927</v>
      </c>
      <c r="M2178" s="15">
        <v>7.9</v>
      </c>
    </row>
    <row r="2179">
      <c r="A2179" s="1"/>
      <c r="B2179" s="4"/>
      <c r="D2179" s="4"/>
      <c r="E2179" s="4"/>
      <c r="F2179" s="4"/>
      <c r="G2179" s="4"/>
      <c r="H2179" s="1"/>
      <c r="J2179" s="13">
        <v>2178.0</v>
      </c>
      <c r="K2179" s="15" t="s">
        <v>2011</v>
      </c>
      <c r="L2179" s="15" t="s">
        <v>3927</v>
      </c>
      <c r="M2179" s="15">
        <v>7.9</v>
      </c>
    </row>
    <row r="2180">
      <c r="A2180" s="1"/>
      <c r="B2180" s="4"/>
      <c r="D2180" s="4"/>
      <c r="E2180" s="4"/>
      <c r="F2180" s="4"/>
      <c r="G2180" s="4"/>
      <c r="H2180" s="1"/>
      <c r="J2180" s="13">
        <v>2179.0</v>
      </c>
      <c r="K2180" s="15" t="s">
        <v>2015</v>
      </c>
      <c r="L2180" s="15" t="s">
        <v>15</v>
      </c>
      <c r="M2180" s="15">
        <v>7.9</v>
      </c>
    </row>
    <row r="2181">
      <c r="A2181" s="1"/>
      <c r="B2181" s="4"/>
      <c r="D2181" s="4"/>
      <c r="E2181" s="4"/>
      <c r="F2181" s="4"/>
      <c r="G2181" s="4"/>
      <c r="H2181" s="1"/>
      <c r="J2181" s="13">
        <v>2180.0</v>
      </c>
      <c r="K2181" s="15" t="s">
        <v>2019</v>
      </c>
      <c r="L2181" s="15" t="s">
        <v>3923</v>
      </c>
      <c r="M2181" s="15">
        <v>7.9</v>
      </c>
    </row>
    <row r="2182">
      <c r="A2182" s="1"/>
      <c r="B2182" s="4"/>
      <c r="D2182" s="4"/>
      <c r="E2182" s="4"/>
      <c r="F2182" s="4"/>
      <c r="G2182" s="4"/>
      <c r="H2182" s="1"/>
      <c r="J2182" s="13">
        <v>2181.0</v>
      </c>
      <c r="K2182" s="15" t="s">
        <v>2022</v>
      </c>
      <c r="L2182" s="15" t="s">
        <v>1562</v>
      </c>
      <c r="M2182" s="15">
        <v>7.9</v>
      </c>
    </row>
    <row r="2183">
      <c r="A2183" s="1"/>
      <c r="B2183" s="4"/>
      <c r="D2183" s="4"/>
      <c r="E2183" s="4"/>
      <c r="F2183" s="4"/>
      <c r="G2183" s="4"/>
      <c r="H2183" s="1"/>
      <c r="J2183" s="13">
        <v>2182.0</v>
      </c>
      <c r="K2183" s="15" t="s">
        <v>2025</v>
      </c>
      <c r="L2183" s="15" t="s">
        <v>3539</v>
      </c>
      <c r="M2183" s="15">
        <v>7.9</v>
      </c>
    </row>
    <row r="2184">
      <c r="A2184" s="1"/>
      <c r="B2184" s="4"/>
      <c r="D2184" s="4"/>
      <c r="E2184" s="4"/>
      <c r="F2184" s="4"/>
      <c r="G2184" s="4"/>
      <c r="H2184" s="1"/>
      <c r="J2184" s="13">
        <v>2183.0</v>
      </c>
      <c r="K2184" s="15" t="s">
        <v>2028</v>
      </c>
      <c r="L2184" s="15" t="s">
        <v>3930</v>
      </c>
      <c r="M2184" s="15">
        <v>7.9</v>
      </c>
    </row>
    <row r="2185">
      <c r="A2185" s="1"/>
      <c r="B2185" s="4"/>
      <c r="D2185" s="4"/>
      <c r="E2185" s="4"/>
      <c r="F2185" s="4"/>
      <c r="G2185" s="4"/>
      <c r="H2185" s="1"/>
      <c r="J2185" s="13">
        <v>2184.0</v>
      </c>
      <c r="K2185" s="15" t="s">
        <v>2031</v>
      </c>
      <c r="L2185" s="15" t="s">
        <v>15</v>
      </c>
      <c r="M2185" s="15">
        <v>7.9</v>
      </c>
    </row>
    <row r="2186">
      <c r="A2186" s="1"/>
      <c r="B2186" s="4"/>
      <c r="D2186" s="4"/>
      <c r="E2186" s="4"/>
      <c r="F2186" s="4"/>
      <c r="G2186" s="4"/>
      <c r="H2186" s="1"/>
      <c r="J2186" s="13">
        <v>2185.0</v>
      </c>
      <c r="K2186" s="15" t="s">
        <v>2035</v>
      </c>
      <c r="L2186" s="15" t="s">
        <v>3924</v>
      </c>
      <c r="M2186" s="15">
        <v>7.9</v>
      </c>
    </row>
    <row r="2187">
      <c r="A2187" s="1"/>
      <c r="B2187" s="4"/>
      <c r="D2187" s="4"/>
      <c r="E2187" s="4"/>
      <c r="F2187" s="4"/>
      <c r="G2187" s="4"/>
      <c r="H2187" s="1"/>
      <c r="J2187" s="13">
        <v>2186.0</v>
      </c>
      <c r="K2187" s="15" t="s">
        <v>2039</v>
      </c>
      <c r="L2187" s="15" t="s">
        <v>3923</v>
      </c>
      <c r="M2187" s="15">
        <v>7.9</v>
      </c>
    </row>
    <row r="2188">
      <c r="A2188" s="1"/>
      <c r="B2188" s="4"/>
      <c r="D2188" s="4"/>
      <c r="E2188" s="4"/>
      <c r="F2188" s="4"/>
      <c r="G2188" s="4"/>
      <c r="H2188" s="1"/>
      <c r="J2188" s="13">
        <v>2187.0</v>
      </c>
      <c r="K2188" s="15" t="s">
        <v>2046</v>
      </c>
      <c r="L2188" s="15" t="s">
        <v>3923</v>
      </c>
      <c r="M2188" s="15">
        <v>7.9</v>
      </c>
    </row>
    <row r="2189">
      <c r="A2189" s="1"/>
      <c r="B2189" s="4"/>
      <c r="D2189" s="4"/>
      <c r="E2189" s="4"/>
      <c r="F2189" s="4"/>
      <c r="G2189" s="4"/>
      <c r="H2189" s="1"/>
      <c r="J2189" s="13">
        <v>2188.0</v>
      </c>
      <c r="K2189" s="15" t="s">
        <v>2049</v>
      </c>
      <c r="L2189" s="15" t="s">
        <v>3924</v>
      </c>
      <c r="M2189" s="15">
        <v>7.9</v>
      </c>
    </row>
    <row r="2190">
      <c r="A2190" s="1"/>
      <c r="B2190" s="4"/>
      <c r="D2190" s="4"/>
      <c r="E2190" s="4"/>
      <c r="F2190" s="4"/>
      <c r="G2190" s="4"/>
      <c r="H2190" s="1"/>
      <c r="J2190" s="13">
        <v>2189.0</v>
      </c>
      <c r="K2190" s="15" t="s">
        <v>2053</v>
      </c>
      <c r="L2190" s="15" t="s">
        <v>3923</v>
      </c>
      <c r="M2190" s="15">
        <v>7.9</v>
      </c>
    </row>
    <row r="2191">
      <c r="A2191" s="1"/>
      <c r="B2191" s="4"/>
      <c r="D2191" s="4"/>
      <c r="E2191" s="4"/>
      <c r="F2191" s="4"/>
      <c r="G2191" s="4"/>
      <c r="H2191" s="1"/>
      <c r="J2191" s="13">
        <v>2190.0</v>
      </c>
      <c r="K2191" s="15" t="s">
        <v>2057</v>
      </c>
      <c r="L2191" s="15" t="s">
        <v>3927</v>
      </c>
      <c r="M2191" s="15">
        <v>7.9</v>
      </c>
    </row>
    <row r="2192">
      <c r="A2192" s="1"/>
      <c r="B2192" s="4"/>
      <c r="D2192" s="4"/>
      <c r="E2192" s="4"/>
      <c r="F2192" s="4"/>
      <c r="G2192" s="4"/>
      <c r="H2192" s="1"/>
      <c r="J2192" s="13">
        <v>2191.0</v>
      </c>
      <c r="K2192" s="15" t="s">
        <v>2060</v>
      </c>
      <c r="L2192" s="15" t="s">
        <v>1562</v>
      </c>
      <c r="M2192" s="15">
        <v>7.9</v>
      </c>
    </row>
    <row r="2193">
      <c r="A2193" s="1"/>
      <c r="B2193" s="4"/>
      <c r="D2193" s="4"/>
      <c r="E2193" s="4"/>
      <c r="F2193" s="4"/>
      <c r="G2193" s="4"/>
      <c r="H2193" s="1"/>
      <c r="J2193" s="13">
        <v>2192.0</v>
      </c>
      <c r="K2193" s="15" t="s">
        <v>2064</v>
      </c>
      <c r="L2193" s="15" t="s">
        <v>3923</v>
      </c>
      <c r="M2193" s="15">
        <v>7.9</v>
      </c>
    </row>
    <row r="2194">
      <c r="A2194" s="1"/>
      <c r="B2194" s="4"/>
      <c r="D2194" s="4"/>
      <c r="E2194" s="4"/>
      <c r="F2194" s="4"/>
      <c r="G2194" s="4"/>
      <c r="H2194" s="1"/>
      <c r="J2194" s="13">
        <v>2193.0</v>
      </c>
      <c r="K2194" s="15" t="s">
        <v>2068</v>
      </c>
      <c r="L2194" s="15" t="s">
        <v>3927</v>
      </c>
      <c r="M2194" s="15">
        <v>7.9</v>
      </c>
    </row>
    <row r="2195">
      <c r="A2195" s="1"/>
      <c r="B2195" s="4"/>
      <c r="D2195" s="4"/>
      <c r="E2195" s="4"/>
      <c r="F2195" s="4"/>
      <c r="G2195" s="4"/>
      <c r="H2195" s="1"/>
      <c r="J2195" s="13">
        <v>2194.0</v>
      </c>
      <c r="K2195" s="15" t="s">
        <v>2078</v>
      </c>
      <c r="L2195" s="15" t="s">
        <v>3928</v>
      </c>
      <c r="M2195" s="15">
        <v>7.9</v>
      </c>
    </row>
    <row r="2196">
      <c r="A2196" s="1"/>
      <c r="B2196" s="4"/>
      <c r="D2196" s="4"/>
      <c r="E2196" s="4"/>
      <c r="F2196" s="4"/>
      <c r="G2196" s="4"/>
      <c r="H2196" s="1"/>
      <c r="J2196" s="13">
        <v>2195.0</v>
      </c>
      <c r="K2196" s="15" t="s">
        <v>2082</v>
      </c>
      <c r="L2196" s="15" t="s">
        <v>1562</v>
      </c>
      <c r="M2196" s="15">
        <v>7.9</v>
      </c>
    </row>
    <row r="2197">
      <c r="A2197" s="1"/>
      <c r="B2197" s="4"/>
      <c r="D2197" s="4"/>
      <c r="E2197" s="4"/>
      <c r="F2197" s="4"/>
      <c r="G2197" s="4"/>
      <c r="H2197" s="1"/>
      <c r="J2197" s="13">
        <v>2196.0</v>
      </c>
      <c r="K2197" s="15" t="s">
        <v>2086</v>
      </c>
      <c r="L2197" s="15" t="s">
        <v>1562</v>
      </c>
      <c r="M2197" s="15">
        <v>7.9</v>
      </c>
    </row>
    <row r="2198">
      <c r="A2198" s="1"/>
      <c r="B2198" s="4"/>
      <c r="D2198" s="4"/>
      <c r="E2198" s="4"/>
      <c r="F2198" s="4"/>
      <c r="G2198" s="4"/>
      <c r="H2198" s="1"/>
      <c r="J2198" s="13">
        <v>2197.0</v>
      </c>
      <c r="K2198" s="15" t="s">
        <v>2089</v>
      </c>
      <c r="L2198" s="15" t="s">
        <v>3923</v>
      </c>
      <c r="M2198" s="15">
        <v>7.9</v>
      </c>
    </row>
    <row r="2199">
      <c r="A2199" s="1"/>
      <c r="B2199" s="4"/>
      <c r="D2199" s="4"/>
      <c r="E2199" s="4"/>
      <c r="F2199" s="4"/>
      <c r="G2199" s="4"/>
      <c r="H2199" s="1"/>
      <c r="J2199" s="13">
        <v>2198.0</v>
      </c>
      <c r="K2199" s="15" t="s">
        <v>2097</v>
      </c>
      <c r="L2199" s="15" t="s">
        <v>3539</v>
      </c>
      <c r="M2199" s="15">
        <v>7.9</v>
      </c>
    </row>
    <row r="2200">
      <c r="A2200" s="1"/>
      <c r="B2200" s="4"/>
      <c r="D2200" s="4"/>
      <c r="E2200" s="4"/>
      <c r="F2200" s="4"/>
      <c r="G2200" s="4"/>
      <c r="H2200" s="1"/>
      <c r="J2200" s="13">
        <v>2199.0</v>
      </c>
      <c r="K2200" s="15" t="s">
        <v>2105</v>
      </c>
      <c r="L2200" s="15" t="s">
        <v>15</v>
      </c>
      <c r="M2200" s="15">
        <v>7.9</v>
      </c>
    </row>
    <row r="2201">
      <c r="A2201" s="1"/>
      <c r="B2201" s="4"/>
      <c r="D2201" s="4"/>
      <c r="E2201" s="4"/>
      <c r="F2201" s="4"/>
      <c r="G2201" s="4"/>
      <c r="H2201" s="1"/>
      <c r="J2201" s="13">
        <v>2200.0</v>
      </c>
      <c r="K2201" s="15" t="s">
        <v>2108</v>
      </c>
      <c r="L2201" s="15" t="s">
        <v>3929</v>
      </c>
      <c r="M2201" s="15">
        <v>7.9</v>
      </c>
    </row>
    <row r="2202">
      <c r="A2202" s="1"/>
      <c r="B2202" s="4"/>
      <c r="D2202" s="4"/>
      <c r="E2202" s="4"/>
      <c r="F2202" s="4"/>
      <c r="G2202" s="4"/>
      <c r="H2202" s="1"/>
      <c r="J2202" s="13">
        <v>2201.0</v>
      </c>
      <c r="K2202" s="15" t="s">
        <v>2114</v>
      </c>
      <c r="L2202" s="15" t="s">
        <v>3925</v>
      </c>
      <c r="M2202" s="15">
        <v>7.9</v>
      </c>
    </row>
    <row r="2203">
      <c r="A2203" s="1"/>
      <c r="B2203" s="4"/>
      <c r="D2203" s="4"/>
      <c r="E2203" s="4"/>
      <c r="F2203" s="4"/>
      <c r="G2203" s="4"/>
      <c r="H2203" s="1"/>
      <c r="J2203" s="13">
        <v>2202.0</v>
      </c>
      <c r="K2203" s="15" t="s">
        <v>2117</v>
      </c>
      <c r="L2203" s="15" t="s">
        <v>3923</v>
      </c>
      <c r="M2203" s="15">
        <v>7.9</v>
      </c>
    </row>
    <row r="2204">
      <c r="A2204" s="1"/>
      <c r="B2204" s="4"/>
      <c r="D2204" s="4"/>
      <c r="E2204" s="4"/>
      <c r="F2204" s="4"/>
      <c r="G2204" s="4"/>
      <c r="H2204" s="1"/>
      <c r="J2204" s="13">
        <v>2203.0</v>
      </c>
      <c r="K2204" s="15" t="s">
        <v>2128</v>
      </c>
      <c r="L2204" s="15" t="s">
        <v>3930</v>
      </c>
      <c r="M2204" s="15">
        <v>7.9</v>
      </c>
    </row>
    <row r="2205">
      <c r="A2205" s="1"/>
      <c r="B2205" s="4"/>
      <c r="D2205" s="4"/>
      <c r="E2205" s="4"/>
      <c r="F2205" s="4"/>
      <c r="G2205" s="4"/>
      <c r="H2205" s="1"/>
      <c r="J2205" s="13">
        <v>2204.0</v>
      </c>
      <c r="K2205" s="15" t="s">
        <v>2136</v>
      </c>
      <c r="L2205" s="15" t="s">
        <v>1562</v>
      </c>
      <c r="M2205" s="15">
        <v>7.9</v>
      </c>
    </row>
    <row r="2206">
      <c r="A2206" s="1"/>
      <c r="B2206" s="4"/>
      <c r="D2206" s="4"/>
      <c r="E2206" s="4"/>
      <c r="F2206" s="4"/>
      <c r="G2206" s="4"/>
      <c r="H2206" s="1"/>
      <c r="J2206" s="13">
        <v>2205.0</v>
      </c>
      <c r="K2206" s="15" t="s">
        <v>2139</v>
      </c>
      <c r="L2206" s="15" t="s">
        <v>3539</v>
      </c>
      <c r="M2206" s="15">
        <v>7.9</v>
      </c>
    </row>
    <row r="2207">
      <c r="A2207" s="1"/>
      <c r="B2207" s="4"/>
      <c r="D2207" s="4"/>
      <c r="E2207" s="4"/>
      <c r="F2207" s="4"/>
      <c r="G2207" s="4"/>
      <c r="H2207" s="1"/>
      <c r="J2207" s="13">
        <v>2206.0</v>
      </c>
      <c r="K2207" s="15" t="s">
        <v>2143</v>
      </c>
      <c r="L2207" s="15" t="s">
        <v>3927</v>
      </c>
      <c r="M2207" s="15">
        <v>7.9</v>
      </c>
    </row>
    <row r="2208">
      <c r="A2208" s="1"/>
      <c r="B2208" s="4"/>
      <c r="D2208" s="4"/>
      <c r="E2208" s="4"/>
      <c r="F2208" s="4"/>
      <c r="G2208" s="4"/>
      <c r="H2208" s="1"/>
      <c r="J2208" s="13">
        <v>2207.0</v>
      </c>
      <c r="K2208" s="15" t="s">
        <v>2152</v>
      </c>
      <c r="L2208" s="15" t="s">
        <v>15</v>
      </c>
      <c r="M2208" s="15">
        <v>7.9</v>
      </c>
    </row>
    <row r="2209">
      <c r="A2209" s="1"/>
      <c r="B2209" s="4"/>
      <c r="D2209" s="4"/>
      <c r="E2209" s="4"/>
      <c r="F2209" s="4"/>
      <c r="G2209" s="4"/>
      <c r="H2209" s="1"/>
      <c r="J2209" s="13">
        <v>2208.0</v>
      </c>
      <c r="K2209" s="15" t="s">
        <v>2160</v>
      </c>
      <c r="L2209" s="15" t="s">
        <v>15</v>
      </c>
      <c r="M2209" s="15">
        <v>7.9</v>
      </c>
    </row>
    <row r="2210">
      <c r="A2210" s="1"/>
      <c r="B2210" s="4"/>
      <c r="D2210" s="4"/>
      <c r="E2210" s="4"/>
      <c r="F2210" s="4"/>
      <c r="G2210" s="4"/>
      <c r="H2210" s="1"/>
      <c r="J2210" s="13">
        <v>2209.0</v>
      </c>
      <c r="K2210" s="15" t="s">
        <v>2166</v>
      </c>
      <c r="L2210" s="15" t="s">
        <v>3539</v>
      </c>
      <c r="M2210" s="15">
        <v>7.9</v>
      </c>
    </row>
    <row r="2211">
      <c r="A2211" s="1"/>
      <c r="B2211" s="4"/>
      <c r="D2211" s="4"/>
      <c r="E2211" s="4"/>
      <c r="F2211" s="4"/>
      <c r="G2211" s="4"/>
      <c r="H2211" s="1"/>
      <c r="J2211" s="13">
        <v>2210.0</v>
      </c>
      <c r="K2211" s="15" t="s">
        <v>2169</v>
      </c>
      <c r="L2211" s="15" t="s">
        <v>15</v>
      </c>
      <c r="M2211" s="15">
        <v>7.9</v>
      </c>
    </row>
    <row r="2212">
      <c r="A2212" s="1"/>
      <c r="B2212" s="4"/>
      <c r="D2212" s="4"/>
      <c r="E2212" s="4"/>
      <c r="F2212" s="4"/>
      <c r="G2212" s="4"/>
      <c r="H2212" s="1"/>
      <c r="J2212" s="13">
        <v>2211.0</v>
      </c>
      <c r="K2212" s="15" t="s">
        <v>2173</v>
      </c>
      <c r="L2212" s="15" t="s">
        <v>3918</v>
      </c>
      <c r="M2212" s="15">
        <v>7.9</v>
      </c>
    </row>
    <row r="2213">
      <c r="A2213" s="1"/>
      <c r="B2213" s="4"/>
      <c r="D2213" s="4"/>
      <c r="E2213" s="4"/>
      <c r="F2213" s="4"/>
      <c r="G2213" s="4"/>
      <c r="H2213" s="1"/>
      <c r="J2213" s="13">
        <v>2212.0</v>
      </c>
      <c r="K2213" s="15" t="s">
        <v>2178</v>
      </c>
      <c r="L2213" s="15" t="s">
        <v>3539</v>
      </c>
      <c r="M2213" s="15">
        <v>7.9</v>
      </c>
    </row>
    <row r="2214">
      <c r="A2214" s="1"/>
      <c r="B2214" s="4"/>
      <c r="D2214" s="4"/>
      <c r="E2214" s="4"/>
      <c r="F2214" s="4"/>
      <c r="G2214" s="4"/>
      <c r="H2214" s="1"/>
      <c r="J2214" s="13">
        <v>2213.0</v>
      </c>
      <c r="K2214" s="15" t="s">
        <v>2185</v>
      </c>
      <c r="L2214" s="15" t="s">
        <v>3539</v>
      </c>
      <c r="M2214" s="15">
        <v>7.9</v>
      </c>
    </row>
    <row r="2215">
      <c r="A2215" s="1"/>
      <c r="B2215" s="4"/>
      <c r="D2215" s="4"/>
      <c r="E2215" s="4"/>
      <c r="F2215" s="4"/>
      <c r="G2215" s="4"/>
      <c r="H2215" s="1"/>
      <c r="J2215" s="13">
        <v>2214.0</v>
      </c>
      <c r="K2215" s="15" t="s">
        <v>2196</v>
      </c>
      <c r="L2215" s="15" t="s">
        <v>308</v>
      </c>
      <c r="M2215" s="15">
        <v>7.9</v>
      </c>
    </row>
    <row r="2216">
      <c r="A2216" s="1"/>
      <c r="B2216" s="4"/>
      <c r="D2216" s="4"/>
      <c r="E2216" s="4"/>
      <c r="F2216" s="4"/>
      <c r="G2216" s="4"/>
      <c r="H2216" s="1"/>
      <c r="J2216" s="13">
        <v>2215.0</v>
      </c>
      <c r="K2216" s="15" t="s">
        <v>2200</v>
      </c>
      <c r="L2216" s="15" t="s">
        <v>3924</v>
      </c>
      <c r="M2216" s="15">
        <v>7.9</v>
      </c>
    </row>
    <row r="2217">
      <c r="A2217" s="1"/>
      <c r="B2217" s="4"/>
      <c r="D2217" s="4"/>
      <c r="E2217" s="4"/>
      <c r="F2217" s="4"/>
      <c r="G2217" s="4"/>
      <c r="H2217" s="1"/>
      <c r="J2217" s="13">
        <v>2216.0</v>
      </c>
      <c r="K2217" s="15" t="s">
        <v>2203</v>
      </c>
      <c r="L2217" s="15" t="s">
        <v>3924</v>
      </c>
      <c r="M2217" s="15">
        <v>7.9</v>
      </c>
    </row>
    <row r="2218">
      <c r="A2218" s="1"/>
      <c r="B2218" s="4"/>
      <c r="D2218" s="4"/>
      <c r="E2218" s="4"/>
      <c r="F2218" s="4"/>
      <c r="G2218" s="4"/>
      <c r="H2218" s="1"/>
      <c r="J2218" s="13">
        <v>2217.0</v>
      </c>
      <c r="K2218" s="15" t="s">
        <v>2207</v>
      </c>
      <c r="L2218" s="15" t="s">
        <v>3928</v>
      </c>
      <c r="M2218" s="15">
        <v>7.9</v>
      </c>
    </row>
    <row r="2219">
      <c r="A2219" s="1"/>
      <c r="B2219" s="4"/>
      <c r="D2219" s="4"/>
      <c r="E2219" s="4"/>
      <c r="F2219" s="4"/>
      <c r="G2219" s="4"/>
      <c r="H2219" s="1"/>
      <c r="J2219" s="13">
        <v>2218.0</v>
      </c>
      <c r="K2219" s="15" t="s">
        <v>2214</v>
      </c>
      <c r="L2219" s="15" t="s">
        <v>3539</v>
      </c>
      <c r="M2219" s="15">
        <v>7.9</v>
      </c>
    </row>
    <row r="2220">
      <c r="A2220" s="1"/>
      <c r="B2220" s="4"/>
      <c r="D2220" s="4"/>
      <c r="E2220" s="4"/>
      <c r="F2220" s="4"/>
      <c r="G2220" s="4"/>
      <c r="H2220" s="1"/>
      <c r="J2220" s="13">
        <v>2219.0</v>
      </c>
      <c r="K2220" s="15" t="s">
        <v>2217</v>
      </c>
      <c r="L2220" s="15" t="s">
        <v>3932</v>
      </c>
      <c r="M2220" s="15">
        <v>7.9</v>
      </c>
    </row>
    <row r="2221">
      <c r="A2221" s="1"/>
      <c r="B2221" s="4"/>
      <c r="D2221" s="4"/>
      <c r="E2221" s="4"/>
      <c r="F2221" s="4"/>
      <c r="G2221" s="4"/>
      <c r="H2221" s="1"/>
      <c r="J2221" s="13">
        <v>2220.0</v>
      </c>
      <c r="K2221" s="15" t="s">
        <v>2221</v>
      </c>
      <c r="L2221" s="15" t="s">
        <v>3923</v>
      </c>
      <c r="M2221" s="15">
        <v>7.9</v>
      </c>
    </row>
    <row r="2222">
      <c r="A2222" s="1"/>
      <c r="B2222" s="4"/>
      <c r="D2222" s="4"/>
      <c r="E2222" s="4"/>
      <c r="F2222" s="4"/>
      <c r="G2222" s="4"/>
      <c r="H2222" s="1"/>
      <c r="J2222" s="13">
        <v>2221.0</v>
      </c>
      <c r="K2222" s="15" t="s">
        <v>2226</v>
      </c>
      <c r="L2222" s="15" t="s">
        <v>3539</v>
      </c>
      <c r="M2222" s="15">
        <v>7.9</v>
      </c>
    </row>
    <row r="2223">
      <c r="A2223" s="1"/>
      <c r="B2223" s="4"/>
      <c r="D2223" s="4"/>
      <c r="E2223" s="4"/>
      <c r="F2223" s="4"/>
      <c r="G2223" s="4"/>
      <c r="H2223" s="1"/>
      <c r="J2223" s="13">
        <v>2222.0</v>
      </c>
      <c r="K2223" s="15" t="s">
        <v>2234</v>
      </c>
      <c r="L2223" s="15" t="s">
        <v>3539</v>
      </c>
      <c r="M2223" s="15">
        <v>7.9</v>
      </c>
    </row>
    <row r="2224">
      <c r="A2224" s="1"/>
      <c r="B2224" s="4"/>
      <c r="D2224" s="4"/>
      <c r="E2224" s="4"/>
      <c r="F2224" s="4"/>
      <c r="G2224" s="4"/>
      <c r="H2224" s="1"/>
      <c r="J2224" s="13">
        <v>2223.0</v>
      </c>
      <c r="K2224" s="15" t="s">
        <v>2238</v>
      </c>
      <c r="L2224" s="15" t="s">
        <v>15</v>
      </c>
      <c r="M2224" s="15">
        <v>7.9</v>
      </c>
    </row>
    <row r="2225">
      <c r="A2225" s="1"/>
      <c r="B2225" s="4"/>
      <c r="D2225" s="4"/>
      <c r="E2225" s="4"/>
      <c r="F2225" s="4"/>
      <c r="G2225" s="4"/>
      <c r="H2225" s="1"/>
      <c r="J2225" s="13">
        <v>2224.0</v>
      </c>
      <c r="K2225" s="15" t="s">
        <v>2241</v>
      </c>
      <c r="L2225" s="15" t="s">
        <v>3924</v>
      </c>
      <c r="M2225" s="15">
        <v>7.9</v>
      </c>
    </row>
    <row r="2226">
      <c r="A2226" s="1"/>
      <c r="B2226" s="4"/>
      <c r="D2226" s="4"/>
      <c r="E2226" s="4"/>
      <c r="F2226" s="4"/>
      <c r="G2226" s="4"/>
      <c r="H2226" s="1"/>
      <c r="J2226" s="13">
        <v>2225.0</v>
      </c>
      <c r="K2226" s="15" t="s">
        <v>2256</v>
      </c>
      <c r="L2226" s="15" t="s">
        <v>3931</v>
      </c>
      <c r="M2226" s="15">
        <v>7.9</v>
      </c>
    </row>
    <row r="2227">
      <c r="A2227" s="1"/>
      <c r="B2227" s="4"/>
      <c r="D2227" s="4"/>
      <c r="E2227" s="4"/>
      <c r="F2227" s="4"/>
      <c r="G2227" s="4"/>
      <c r="H2227" s="1"/>
      <c r="J2227" s="13">
        <v>2226.0</v>
      </c>
      <c r="K2227" s="15" t="s">
        <v>2259</v>
      </c>
      <c r="L2227" s="15" t="s">
        <v>3924</v>
      </c>
      <c r="M2227" s="15">
        <v>7.9</v>
      </c>
    </row>
    <row r="2228">
      <c r="A2228" s="1"/>
      <c r="B2228" s="4"/>
      <c r="D2228" s="4"/>
      <c r="E2228" s="4"/>
      <c r="F2228" s="4"/>
      <c r="G2228" s="4"/>
      <c r="H2228" s="1"/>
      <c r="J2228" s="13">
        <v>2227.0</v>
      </c>
      <c r="K2228" s="15" t="s">
        <v>2263</v>
      </c>
      <c r="L2228" s="15" t="s">
        <v>15</v>
      </c>
      <c r="M2228" s="15">
        <v>7.9</v>
      </c>
    </row>
    <row r="2229">
      <c r="A2229" s="1"/>
      <c r="B2229" s="4"/>
      <c r="D2229" s="4"/>
      <c r="E2229" s="4"/>
      <c r="F2229" s="4"/>
      <c r="G2229" s="4"/>
      <c r="H2229" s="1"/>
      <c r="J2229" s="13">
        <v>2228.0</v>
      </c>
      <c r="K2229" s="15" t="s">
        <v>2267</v>
      </c>
      <c r="L2229" s="15" t="s">
        <v>3925</v>
      </c>
      <c r="M2229" s="15">
        <v>7.9</v>
      </c>
    </row>
    <row r="2230">
      <c r="A2230" s="1"/>
      <c r="B2230" s="4"/>
      <c r="D2230" s="4"/>
      <c r="E2230" s="4"/>
      <c r="F2230" s="4"/>
      <c r="G2230" s="4"/>
      <c r="H2230" s="1"/>
      <c r="J2230" s="13">
        <v>2229.0</v>
      </c>
      <c r="K2230" s="15" t="s">
        <v>2271</v>
      </c>
      <c r="L2230" s="15" t="s">
        <v>3925</v>
      </c>
      <c r="M2230" s="15">
        <v>7.9</v>
      </c>
    </row>
    <row r="2231">
      <c r="A2231" s="1"/>
      <c r="B2231" s="4"/>
      <c r="D2231" s="4"/>
      <c r="E2231" s="4"/>
      <c r="F2231" s="4"/>
      <c r="G2231" s="4"/>
      <c r="H2231" s="1"/>
      <c r="J2231" s="13">
        <v>2230.0</v>
      </c>
      <c r="K2231" s="15" t="s">
        <v>2274</v>
      </c>
      <c r="L2231" s="15" t="s">
        <v>3924</v>
      </c>
      <c r="M2231" s="15">
        <v>7.9</v>
      </c>
    </row>
    <row r="2232">
      <c r="A2232" s="1"/>
      <c r="B2232" s="4"/>
      <c r="D2232" s="4"/>
      <c r="E2232" s="4"/>
      <c r="F2232" s="4"/>
      <c r="G2232" s="4"/>
      <c r="H2232" s="1"/>
      <c r="J2232" s="13">
        <v>2231.0</v>
      </c>
      <c r="K2232" s="15" t="s">
        <v>2277</v>
      </c>
      <c r="L2232" s="15" t="s">
        <v>3931</v>
      </c>
      <c r="M2232" s="15">
        <v>7.9</v>
      </c>
    </row>
    <row r="2233">
      <c r="A2233" s="1"/>
      <c r="B2233" s="4"/>
      <c r="D2233" s="4"/>
      <c r="E2233" s="4"/>
      <c r="F2233" s="4"/>
      <c r="G2233" s="4"/>
      <c r="H2233" s="1"/>
      <c r="J2233" s="13">
        <v>2232.0</v>
      </c>
      <c r="K2233" s="15" t="s">
        <v>2280</v>
      </c>
      <c r="L2233" s="15" t="s">
        <v>3924</v>
      </c>
      <c r="M2233" s="15">
        <v>7.9</v>
      </c>
    </row>
    <row r="2234">
      <c r="A2234" s="1"/>
      <c r="B2234" s="4"/>
      <c r="D2234" s="4"/>
      <c r="E2234" s="4"/>
      <c r="F2234" s="4"/>
      <c r="G2234" s="4"/>
      <c r="H2234" s="1"/>
      <c r="J2234" s="13">
        <v>2233.0</v>
      </c>
      <c r="K2234" s="15" t="s">
        <v>2285</v>
      </c>
      <c r="L2234" s="15" t="s">
        <v>3924</v>
      </c>
      <c r="M2234" s="15">
        <v>7.9</v>
      </c>
    </row>
    <row r="2235">
      <c r="A2235" s="1"/>
      <c r="B2235" s="4"/>
      <c r="D2235" s="4"/>
      <c r="E2235" s="4"/>
      <c r="F2235" s="4"/>
      <c r="G2235" s="4"/>
      <c r="H2235" s="1"/>
      <c r="J2235" s="13">
        <v>2234.0</v>
      </c>
      <c r="K2235" s="15" t="s">
        <v>2289</v>
      </c>
      <c r="L2235" s="15" t="s">
        <v>3928</v>
      </c>
      <c r="M2235" s="15">
        <v>7.9</v>
      </c>
    </row>
    <row r="2236">
      <c r="A2236" s="1"/>
      <c r="B2236" s="4"/>
      <c r="D2236" s="4"/>
      <c r="E2236" s="4"/>
      <c r="F2236" s="4"/>
      <c r="G2236" s="4"/>
      <c r="H2236" s="1"/>
      <c r="J2236" s="13">
        <v>2235.0</v>
      </c>
      <c r="K2236" s="15" t="s">
        <v>2293</v>
      </c>
      <c r="L2236" s="15" t="s">
        <v>3925</v>
      </c>
      <c r="M2236" s="15">
        <v>7.9</v>
      </c>
    </row>
    <row r="2237">
      <c r="A2237" s="1"/>
      <c r="B2237" s="4"/>
      <c r="D2237" s="4"/>
      <c r="E2237" s="4"/>
      <c r="F2237" s="4"/>
      <c r="G2237" s="4"/>
      <c r="H2237" s="1"/>
      <c r="J2237" s="13">
        <v>2236.0</v>
      </c>
      <c r="K2237" s="15" t="s">
        <v>2300</v>
      </c>
      <c r="L2237" s="15" t="s">
        <v>3931</v>
      </c>
      <c r="M2237" s="15">
        <v>7.9</v>
      </c>
    </row>
    <row r="2238">
      <c r="A2238" s="1"/>
      <c r="B2238" s="4"/>
      <c r="D2238" s="4"/>
      <c r="E2238" s="4"/>
      <c r="F2238" s="4"/>
      <c r="G2238" s="4"/>
      <c r="H2238" s="1"/>
      <c r="J2238" s="13">
        <v>2237.0</v>
      </c>
      <c r="K2238" s="15" t="s">
        <v>2306</v>
      </c>
      <c r="L2238" s="15" t="s">
        <v>3921</v>
      </c>
      <c r="M2238" s="15">
        <v>7.9</v>
      </c>
    </row>
    <row r="2239">
      <c r="A2239" s="1"/>
      <c r="B2239" s="4"/>
      <c r="D2239" s="4"/>
      <c r="E2239" s="4"/>
      <c r="F2239" s="4"/>
      <c r="G2239" s="4"/>
      <c r="H2239" s="1"/>
      <c r="J2239" s="13">
        <v>2238.0</v>
      </c>
      <c r="K2239" s="15" t="s">
        <v>2322</v>
      </c>
      <c r="L2239" s="15" t="s">
        <v>3925</v>
      </c>
      <c r="M2239" s="15">
        <v>7.9</v>
      </c>
    </row>
    <row r="2240">
      <c r="A2240" s="1"/>
      <c r="B2240" s="4"/>
      <c r="D2240" s="4"/>
      <c r="E2240" s="4"/>
      <c r="F2240" s="4"/>
      <c r="G2240" s="4"/>
      <c r="H2240" s="1"/>
      <c r="J2240" s="13">
        <v>2239.0</v>
      </c>
      <c r="K2240" s="15" t="s">
        <v>2326</v>
      </c>
      <c r="L2240" s="15" t="s">
        <v>3925</v>
      </c>
      <c r="M2240" s="15">
        <v>7.9</v>
      </c>
    </row>
    <row r="2241">
      <c r="A2241" s="1"/>
      <c r="B2241" s="4"/>
      <c r="D2241" s="4"/>
      <c r="E2241" s="4"/>
      <c r="F2241" s="4"/>
      <c r="G2241" s="4"/>
      <c r="H2241" s="1"/>
      <c r="J2241" s="13">
        <v>2240.0</v>
      </c>
      <c r="K2241" s="15" t="s">
        <v>2329</v>
      </c>
      <c r="L2241" s="15" t="s">
        <v>3921</v>
      </c>
      <c r="M2241" s="15">
        <v>7.9</v>
      </c>
    </row>
    <row r="2242">
      <c r="A2242" s="1"/>
      <c r="B2242" s="4"/>
      <c r="D2242" s="4"/>
      <c r="E2242" s="4"/>
      <c r="F2242" s="4"/>
      <c r="G2242" s="4"/>
      <c r="H2242" s="1"/>
      <c r="J2242" s="13">
        <v>2241.0</v>
      </c>
      <c r="K2242" s="15" t="s">
        <v>2333</v>
      </c>
      <c r="L2242" s="15" t="s">
        <v>3924</v>
      </c>
      <c r="M2242" s="15">
        <v>7.9</v>
      </c>
    </row>
    <row r="2243">
      <c r="A2243" s="1"/>
      <c r="B2243" s="4"/>
      <c r="D2243" s="4"/>
      <c r="E2243" s="4"/>
      <c r="F2243" s="4"/>
      <c r="G2243" s="4"/>
      <c r="H2243" s="1"/>
      <c r="J2243" s="13">
        <v>2242.0</v>
      </c>
      <c r="K2243" s="15" t="s">
        <v>2337</v>
      </c>
      <c r="L2243" s="15" t="s">
        <v>3927</v>
      </c>
      <c r="M2243" s="15">
        <v>7.9</v>
      </c>
    </row>
    <row r="2244">
      <c r="A2244" s="1"/>
      <c r="B2244" s="4"/>
      <c r="D2244" s="4"/>
      <c r="E2244" s="4"/>
      <c r="F2244" s="4"/>
      <c r="G2244" s="4"/>
      <c r="H2244" s="1"/>
      <c r="J2244" s="13">
        <v>2243.0</v>
      </c>
      <c r="K2244" s="15" t="s">
        <v>2345</v>
      </c>
      <c r="L2244" s="15" t="s">
        <v>3924</v>
      </c>
      <c r="M2244" s="15">
        <v>7.9</v>
      </c>
    </row>
    <row r="2245">
      <c r="A2245" s="1"/>
      <c r="B2245" s="4"/>
      <c r="D2245" s="4"/>
      <c r="E2245" s="4"/>
      <c r="F2245" s="4"/>
      <c r="G2245" s="4"/>
      <c r="H2245" s="1"/>
      <c r="J2245" s="13">
        <v>2244.0</v>
      </c>
      <c r="K2245" s="15" t="s">
        <v>2349</v>
      </c>
      <c r="L2245" s="15" t="s">
        <v>3928</v>
      </c>
      <c r="M2245" s="15">
        <v>7.9</v>
      </c>
    </row>
    <row r="2246">
      <c r="A2246" s="1"/>
      <c r="B2246" s="4"/>
      <c r="D2246" s="4"/>
      <c r="E2246" s="4"/>
      <c r="F2246" s="4"/>
      <c r="G2246" s="4"/>
      <c r="H2246" s="1"/>
      <c r="J2246" s="13">
        <v>2245.0</v>
      </c>
      <c r="K2246" s="15" t="s">
        <v>2355</v>
      </c>
      <c r="L2246" s="15" t="s">
        <v>3539</v>
      </c>
      <c r="M2246" s="15">
        <v>7.9</v>
      </c>
    </row>
    <row r="2247">
      <c r="A2247" s="1"/>
      <c r="B2247" s="4"/>
      <c r="D2247" s="4"/>
      <c r="E2247" s="4"/>
      <c r="F2247" s="4"/>
      <c r="G2247" s="4"/>
      <c r="H2247" s="1"/>
      <c r="J2247" s="13">
        <v>2246.0</v>
      </c>
      <c r="K2247" s="15" t="s">
        <v>2359</v>
      </c>
      <c r="L2247" s="15" t="s">
        <v>15</v>
      </c>
      <c r="M2247" s="15">
        <v>7.9</v>
      </c>
    </row>
    <row r="2248">
      <c r="A2248" s="1"/>
      <c r="B2248" s="4"/>
      <c r="D2248" s="4"/>
      <c r="E2248" s="4"/>
      <c r="F2248" s="4"/>
      <c r="G2248" s="4"/>
      <c r="H2248" s="1"/>
      <c r="J2248" s="13">
        <v>2247.0</v>
      </c>
      <c r="K2248" s="15" t="s">
        <v>2365</v>
      </c>
      <c r="L2248" s="15" t="s">
        <v>3930</v>
      </c>
      <c r="M2248" s="15">
        <v>7.9</v>
      </c>
    </row>
    <row r="2249">
      <c r="A2249" s="1"/>
      <c r="B2249" s="4"/>
      <c r="D2249" s="4"/>
      <c r="E2249" s="4"/>
      <c r="F2249" s="4"/>
      <c r="G2249" s="4"/>
      <c r="H2249" s="1"/>
      <c r="J2249" s="13">
        <v>2248.0</v>
      </c>
      <c r="K2249" s="15" t="s">
        <v>2372</v>
      </c>
      <c r="L2249" s="15" t="s">
        <v>3925</v>
      </c>
      <c r="M2249" s="15">
        <v>7.9</v>
      </c>
    </row>
    <row r="2250">
      <c r="A2250" s="1"/>
      <c r="B2250" s="4"/>
      <c r="D2250" s="4"/>
      <c r="E2250" s="4"/>
      <c r="F2250" s="4"/>
      <c r="G2250" s="4"/>
      <c r="H2250" s="1"/>
      <c r="J2250" s="13">
        <v>2249.0</v>
      </c>
      <c r="K2250" s="15" t="s">
        <v>2378</v>
      </c>
      <c r="L2250" s="15" t="s">
        <v>3929</v>
      </c>
      <c r="M2250" s="15">
        <v>7.9</v>
      </c>
    </row>
    <row r="2251">
      <c r="A2251" s="1"/>
      <c r="B2251" s="4"/>
      <c r="D2251" s="4"/>
      <c r="E2251" s="4"/>
      <c r="F2251" s="4"/>
      <c r="G2251" s="4"/>
      <c r="H2251" s="1"/>
      <c r="J2251" s="13">
        <v>2250.0</v>
      </c>
      <c r="K2251" s="15" t="s">
        <v>2382</v>
      </c>
      <c r="L2251" s="15" t="s">
        <v>3924</v>
      </c>
      <c r="M2251" s="15">
        <v>7.9</v>
      </c>
    </row>
    <row r="2252">
      <c r="A2252" s="1"/>
      <c r="B2252" s="4"/>
      <c r="D2252" s="4"/>
      <c r="E2252" s="4"/>
      <c r="F2252" s="4"/>
      <c r="G2252" s="4"/>
      <c r="H2252" s="1"/>
      <c r="J2252" s="13">
        <v>2251.0</v>
      </c>
      <c r="K2252" s="15" t="s">
        <v>2385</v>
      </c>
      <c r="L2252" s="15" t="s">
        <v>3924</v>
      </c>
      <c r="M2252" s="15">
        <v>7.9</v>
      </c>
    </row>
    <row r="2253">
      <c r="A2253" s="1"/>
      <c r="B2253" s="4"/>
      <c r="D2253" s="4"/>
      <c r="E2253" s="4"/>
      <c r="F2253" s="4"/>
      <c r="G2253" s="4"/>
      <c r="H2253" s="1"/>
      <c r="J2253" s="13">
        <v>2252.0</v>
      </c>
      <c r="K2253" s="15" t="s">
        <v>2388</v>
      </c>
      <c r="L2253" s="15" t="s">
        <v>3539</v>
      </c>
      <c r="M2253" s="15">
        <v>7.9</v>
      </c>
    </row>
    <row r="2254">
      <c r="A2254" s="1"/>
      <c r="B2254" s="4"/>
      <c r="D2254" s="4"/>
      <c r="E2254" s="4"/>
      <c r="F2254" s="4"/>
      <c r="G2254" s="4"/>
      <c r="H2254" s="1"/>
      <c r="J2254" s="13">
        <v>2253.0</v>
      </c>
      <c r="K2254" s="15" t="s">
        <v>2391</v>
      </c>
      <c r="L2254" s="15" t="s">
        <v>3539</v>
      </c>
      <c r="M2254" s="15">
        <v>7.9</v>
      </c>
    </row>
    <row r="2255">
      <c r="A2255" s="1"/>
      <c r="B2255" s="4"/>
      <c r="D2255" s="4"/>
      <c r="E2255" s="4"/>
      <c r="F2255" s="4"/>
      <c r="G2255" s="4"/>
      <c r="H2255" s="1"/>
      <c r="J2255" s="13">
        <v>2254.0</v>
      </c>
      <c r="K2255" s="15" t="s">
        <v>2399</v>
      </c>
      <c r="L2255" s="15" t="s">
        <v>3932</v>
      </c>
      <c r="M2255" s="15">
        <v>7.9</v>
      </c>
    </row>
    <row r="2256">
      <c r="A2256" s="1"/>
      <c r="B2256" s="4"/>
      <c r="D2256" s="4"/>
      <c r="E2256" s="4"/>
      <c r="F2256" s="4"/>
      <c r="G2256" s="4"/>
      <c r="H2256" s="1"/>
      <c r="J2256" s="13">
        <v>2255.0</v>
      </c>
      <c r="K2256" s="15" t="s">
        <v>2411</v>
      </c>
      <c r="L2256" s="15" t="s">
        <v>3924</v>
      </c>
      <c r="M2256" s="15">
        <v>7.9</v>
      </c>
    </row>
    <row r="2257">
      <c r="A2257" s="1"/>
      <c r="B2257" s="4"/>
      <c r="D2257" s="4"/>
      <c r="E2257" s="4"/>
      <c r="F2257" s="4"/>
      <c r="G2257" s="4"/>
      <c r="H2257" s="1"/>
      <c r="J2257" s="13">
        <v>2256.0</v>
      </c>
      <c r="K2257" s="15" t="s">
        <v>2419</v>
      </c>
      <c r="L2257" s="15" t="s">
        <v>3539</v>
      </c>
      <c r="M2257" s="15">
        <v>7.9</v>
      </c>
    </row>
    <row r="2258">
      <c r="A2258" s="1"/>
      <c r="B2258" s="4"/>
      <c r="D2258" s="4"/>
      <c r="E2258" s="4"/>
      <c r="F2258" s="4"/>
      <c r="G2258" s="4"/>
      <c r="H2258" s="1"/>
      <c r="J2258" s="13">
        <v>2257.0</v>
      </c>
      <c r="K2258" s="15" t="s">
        <v>2426</v>
      </c>
      <c r="L2258" s="15" t="s">
        <v>3539</v>
      </c>
      <c r="M2258" s="15">
        <v>7.9</v>
      </c>
    </row>
    <row r="2259">
      <c r="A2259" s="1"/>
      <c r="B2259" s="4"/>
      <c r="D2259" s="4"/>
      <c r="E2259" s="4"/>
      <c r="F2259" s="4"/>
      <c r="G2259" s="4"/>
      <c r="H2259" s="1"/>
      <c r="J2259" s="13">
        <v>2258.0</v>
      </c>
      <c r="K2259" s="15" t="s">
        <v>2432</v>
      </c>
      <c r="L2259" s="15" t="s">
        <v>3928</v>
      </c>
      <c r="M2259" s="15">
        <v>7.9</v>
      </c>
    </row>
    <row r="2260">
      <c r="A2260" s="1"/>
      <c r="B2260" s="4"/>
      <c r="D2260" s="4"/>
      <c r="E2260" s="4"/>
      <c r="F2260" s="4"/>
      <c r="G2260" s="4"/>
      <c r="H2260" s="1"/>
      <c r="J2260" s="13">
        <v>2259.0</v>
      </c>
      <c r="K2260" s="15" t="s">
        <v>1642</v>
      </c>
      <c r="L2260" s="15" t="s">
        <v>3924</v>
      </c>
      <c r="M2260" s="15">
        <v>7.9</v>
      </c>
    </row>
    <row r="2261">
      <c r="A2261" s="1"/>
      <c r="B2261" s="4"/>
      <c r="D2261" s="4"/>
      <c r="E2261" s="4"/>
      <c r="F2261" s="4"/>
      <c r="G2261" s="4"/>
      <c r="H2261" s="1"/>
      <c r="J2261" s="13">
        <v>2260.0</v>
      </c>
      <c r="K2261" s="15" t="s">
        <v>2442</v>
      </c>
      <c r="L2261" s="15" t="s">
        <v>15</v>
      </c>
      <c r="M2261" s="15">
        <v>7.9</v>
      </c>
    </row>
    <row r="2262">
      <c r="A2262" s="1"/>
      <c r="B2262" s="4"/>
      <c r="D2262" s="4"/>
      <c r="E2262" s="4"/>
      <c r="F2262" s="4"/>
      <c r="G2262" s="4"/>
      <c r="H2262" s="1"/>
      <c r="J2262" s="13">
        <v>2261.0</v>
      </c>
      <c r="K2262" s="15" t="s">
        <v>2453</v>
      </c>
      <c r="L2262" s="15" t="s">
        <v>3924</v>
      </c>
      <c r="M2262" s="15">
        <v>7.9</v>
      </c>
    </row>
    <row r="2263">
      <c r="A2263" s="1"/>
      <c r="B2263" s="4"/>
      <c r="D2263" s="4"/>
      <c r="E2263" s="4"/>
      <c r="F2263" s="4"/>
      <c r="G2263" s="4"/>
      <c r="H2263" s="1"/>
      <c r="J2263" s="13">
        <v>2262.0</v>
      </c>
      <c r="K2263" s="15" t="s">
        <v>2460</v>
      </c>
      <c r="L2263" s="15" t="s">
        <v>3921</v>
      </c>
      <c r="M2263" s="15">
        <v>7.9</v>
      </c>
    </row>
    <row r="2264">
      <c r="A2264" s="1"/>
      <c r="B2264" s="4"/>
      <c r="D2264" s="4"/>
      <c r="E2264" s="4"/>
      <c r="F2264" s="4"/>
      <c r="G2264" s="4"/>
      <c r="H2264" s="1"/>
      <c r="J2264" s="13">
        <v>2263.0</v>
      </c>
      <c r="K2264" s="15" t="s">
        <v>2464</v>
      </c>
      <c r="L2264" s="15" t="s">
        <v>3539</v>
      </c>
      <c r="M2264" s="15">
        <v>7.9</v>
      </c>
    </row>
    <row r="2265">
      <c r="A2265" s="1"/>
      <c r="B2265" s="4"/>
      <c r="D2265" s="4"/>
      <c r="E2265" s="4"/>
      <c r="F2265" s="4"/>
      <c r="G2265" s="4"/>
      <c r="H2265" s="1"/>
      <c r="J2265" s="13">
        <v>2264.0</v>
      </c>
      <c r="K2265" s="15" t="s">
        <v>2471</v>
      </c>
      <c r="L2265" s="15" t="s">
        <v>3539</v>
      </c>
      <c r="M2265" s="15">
        <v>7.8</v>
      </c>
    </row>
    <row r="2266">
      <c r="A2266" s="1"/>
      <c r="B2266" s="4"/>
      <c r="D2266" s="4"/>
      <c r="E2266" s="4"/>
      <c r="F2266" s="4"/>
      <c r="G2266" s="4"/>
      <c r="H2266" s="1"/>
      <c r="J2266" s="13">
        <v>2265.0</v>
      </c>
      <c r="K2266" s="15" t="s">
        <v>2475</v>
      </c>
      <c r="L2266" s="15" t="s">
        <v>15</v>
      </c>
      <c r="M2266" s="15">
        <v>7.8</v>
      </c>
    </row>
    <row r="2267">
      <c r="A2267" s="1"/>
      <c r="B2267" s="4"/>
      <c r="D2267" s="4"/>
      <c r="E2267" s="4"/>
      <c r="F2267" s="4"/>
      <c r="G2267" s="4"/>
      <c r="H2267" s="1"/>
      <c r="J2267" s="13">
        <v>2266.0</v>
      </c>
      <c r="K2267" s="15" t="s">
        <v>2480</v>
      </c>
      <c r="L2267" s="15" t="s">
        <v>1562</v>
      </c>
      <c r="M2267" s="15">
        <v>7.8</v>
      </c>
    </row>
    <row r="2268">
      <c r="A2268" s="1"/>
      <c r="B2268" s="4"/>
      <c r="D2268" s="4"/>
      <c r="E2268" s="4"/>
      <c r="F2268" s="4"/>
      <c r="G2268" s="4"/>
      <c r="H2268" s="1"/>
      <c r="J2268" s="13">
        <v>2267.0</v>
      </c>
      <c r="K2268" s="15" t="s">
        <v>2484</v>
      </c>
      <c r="L2268" s="15" t="s">
        <v>3539</v>
      </c>
      <c r="M2268" s="15">
        <v>7.8</v>
      </c>
    </row>
    <row r="2269">
      <c r="A2269" s="1"/>
      <c r="B2269" s="4"/>
      <c r="D2269" s="4"/>
      <c r="E2269" s="4"/>
      <c r="F2269" s="4"/>
      <c r="G2269" s="4"/>
      <c r="H2269" s="1"/>
      <c r="J2269" s="13">
        <v>2268.0</v>
      </c>
      <c r="K2269" s="15" t="s">
        <v>2496</v>
      </c>
      <c r="L2269" s="15" t="s">
        <v>15</v>
      </c>
      <c r="M2269" s="15">
        <v>7.8</v>
      </c>
    </row>
    <row r="2270">
      <c r="A2270" s="1"/>
      <c r="B2270" s="4"/>
      <c r="D2270" s="4"/>
      <c r="E2270" s="4"/>
      <c r="F2270" s="4"/>
      <c r="G2270" s="4"/>
      <c r="H2270" s="1"/>
      <c r="J2270" s="13">
        <v>2269.0</v>
      </c>
      <c r="K2270" s="15" t="s">
        <v>2500</v>
      </c>
      <c r="L2270" s="15" t="s">
        <v>3923</v>
      </c>
      <c r="M2270" s="15">
        <v>7.8</v>
      </c>
    </row>
    <row r="2271">
      <c r="A2271" s="1"/>
      <c r="B2271" s="4"/>
      <c r="D2271" s="4"/>
      <c r="E2271" s="4"/>
      <c r="F2271" s="4"/>
      <c r="G2271" s="4"/>
      <c r="H2271" s="1"/>
      <c r="J2271" s="13">
        <v>2270.0</v>
      </c>
      <c r="K2271" s="15" t="s">
        <v>2504</v>
      </c>
      <c r="L2271" s="15" t="s">
        <v>3927</v>
      </c>
      <c r="M2271" s="15">
        <v>7.8</v>
      </c>
    </row>
    <row r="2272">
      <c r="A2272" s="1"/>
      <c r="B2272" s="4"/>
      <c r="D2272" s="4"/>
      <c r="E2272" s="4"/>
      <c r="F2272" s="4"/>
      <c r="G2272" s="4"/>
      <c r="H2272" s="1"/>
      <c r="J2272" s="13">
        <v>2271.0</v>
      </c>
      <c r="K2272" s="15" t="s">
        <v>2521</v>
      </c>
      <c r="L2272" s="15" t="s">
        <v>3921</v>
      </c>
      <c r="M2272" s="15">
        <v>7.8</v>
      </c>
    </row>
    <row r="2273">
      <c r="A2273" s="1"/>
      <c r="B2273" s="4"/>
      <c r="D2273" s="4"/>
      <c r="E2273" s="4"/>
      <c r="F2273" s="4"/>
      <c r="G2273" s="4"/>
      <c r="H2273" s="1"/>
      <c r="J2273" s="13">
        <v>2272.0</v>
      </c>
      <c r="K2273" s="15" t="s">
        <v>2525</v>
      </c>
      <c r="L2273" s="15" t="s">
        <v>3927</v>
      </c>
      <c r="M2273" s="15">
        <v>7.8</v>
      </c>
    </row>
    <row r="2274">
      <c r="A2274" s="1"/>
      <c r="B2274" s="4"/>
      <c r="D2274" s="4"/>
      <c r="E2274" s="4"/>
      <c r="F2274" s="4"/>
      <c r="G2274" s="4"/>
      <c r="H2274" s="1"/>
      <c r="J2274" s="13">
        <v>2273.0</v>
      </c>
      <c r="K2274" s="15" t="s">
        <v>2534</v>
      </c>
      <c r="L2274" s="15" t="s">
        <v>3932</v>
      </c>
      <c r="M2274" s="15">
        <v>7.8</v>
      </c>
    </row>
    <row r="2275">
      <c r="A2275" s="1"/>
      <c r="B2275" s="4"/>
      <c r="D2275" s="4"/>
      <c r="E2275" s="4"/>
      <c r="F2275" s="4"/>
      <c r="G2275" s="4"/>
      <c r="H2275" s="1"/>
      <c r="J2275" s="13">
        <v>2274.0</v>
      </c>
      <c r="K2275" s="15" t="s">
        <v>2539</v>
      </c>
      <c r="L2275" s="15" t="s">
        <v>15</v>
      </c>
      <c r="M2275" s="15">
        <v>7.8</v>
      </c>
    </row>
    <row r="2276">
      <c r="A2276" s="1"/>
      <c r="B2276" s="4"/>
      <c r="D2276" s="4"/>
      <c r="E2276" s="4"/>
      <c r="F2276" s="4"/>
      <c r="G2276" s="4"/>
      <c r="H2276" s="1"/>
      <c r="J2276" s="13">
        <v>2275.0</v>
      </c>
      <c r="K2276" s="15" t="s">
        <v>2543</v>
      </c>
      <c r="L2276" s="15" t="s">
        <v>15</v>
      </c>
      <c r="M2276" s="15">
        <v>7.8</v>
      </c>
    </row>
    <row r="2277">
      <c r="A2277" s="1"/>
      <c r="B2277" s="4"/>
      <c r="D2277" s="4"/>
      <c r="E2277" s="4"/>
      <c r="F2277" s="4"/>
      <c r="G2277" s="4"/>
      <c r="H2277" s="1"/>
      <c r="J2277" s="13">
        <v>2276.0</v>
      </c>
      <c r="K2277" s="15" t="s">
        <v>2547</v>
      </c>
      <c r="L2277" s="15" t="s">
        <v>1562</v>
      </c>
      <c r="M2277" s="15">
        <v>7.8</v>
      </c>
    </row>
    <row r="2278">
      <c r="A2278" s="1"/>
      <c r="B2278" s="4"/>
      <c r="D2278" s="4"/>
      <c r="E2278" s="4"/>
      <c r="F2278" s="4"/>
      <c r="G2278" s="4"/>
      <c r="H2278" s="1"/>
      <c r="J2278" s="13">
        <v>2277.0</v>
      </c>
      <c r="K2278" s="15" t="s">
        <v>2551</v>
      </c>
      <c r="L2278" s="15" t="s">
        <v>3925</v>
      </c>
      <c r="M2278" s="15">
        <v>7.8</v>
      </c>
    </row>
    <row r="2279">
      <c r="A2279" s="1"/>
      <c r="B2279" s="4"/>
      <c r="D2279" s="4"/>
      <c r="E2279" s="4"/>
      <c r="F2279" s="4"/>
      <c r="G2279" s="4"/>
      <c r="H2279" s="1"/>
      <c r="J2279" s="13">
        <v>2278.0</v>
      </c>
      <c r="K2279" s="15" t="s">
        <v>1293</v>
      </c>
      <c r="L2279" s="15" t="s">
        <v>3928</v>
      </c>
      <c r="M2279" s="15">
        <v>7.8</v>
      </c>
    </row>
    <row r="2280">
      <c r="A2280" s="1"/>
      <c r="B2280" s="4"/>
      <c r="D2280" s="4"/>
      <c r="E2280" s="4"/>
      <c r="F2280" s="4"/>
      <c r="G2280" s="4"/>
      <c r="H2280" s="1"/>
      <c r="J2280" s="13">
        <v>2279.0</v>
      </c>
      <c r="K2280" s="15" t="s">
        <v>2561</v>
      </c>
      <c r="L2280" s="15" t="s">
        <v>15</v>
      </c>
      <c r="M2280" s="15">
        <v>7.8</v>
      </c>
    </row>
    <row r="2281">
      <c r="A2281" s="1"/>
      <c r="B2281" s="4"/>
      <c r="D2281" s="4"/>
      <c r="E2281" s="4"/>
      <c r="F2281" s="4"/>
      <c r="G2281" s="4"/>
      <c r="H2281" s="1"/>
      <c r="J2281" s="13">
        <v>2280.0</v>
      </c>
      <c r="K2281" s="15" t="s">
        <v>2581</v>
      </c>
      <c r="L2281" s="15" t="s">
        <v>3925</v>
      </c>
      <c r="M2281" s="15">
        <v>7.8</v>
      </c>
    </row>
    <row r="2282">
      <c r="A2282" s="1"/>
      <c r="B2282" s="4"/>
      <c r="D2282" s="4"/>
      <c r="E2282" s="4"/>
      <c r="F2282" s="4"/>
      <c r="G2282" s="4"/>
      <c r="H2282" s="1"/>
      <c r="J2282" s="13">
        <v>2281.0</v>
      </c>
      <c r="K2282" s="15" t="s">
        <v>2584</v>
      </c>
      <c r="L2282" s="15" t="s">
        <v>3927</v>
      </c>
      <c r="M2282" s="15">
        <v>7.8</v>
      </c>
    </row>
    <row r="2283">
      <c r="A2283" s="1"/>
      <c r="B2283" s="4"/>
      <c r="D2283" s="4"/>
      <c r="E2283" s="4"/>
      <c r="F2283" s="4"/>
      <c r="G2283" s="4"/>
      <c r="H2283" s="1"/>
      <c r="J2283" s="13">
        <v>2282.0</v>
      </c>
      <c r="K2283" s="15" t="s">
        <v>2588</v>
      </c>
      <c r="L2283" s="15" t="s">
        <v>3921</v>
      </c>
      <c r="M2283" s="15">
        <v>7.8</v>
      </c>
    </row>
    <row r="2284">
      <c r="A2284" s="1"/>
      <c r="B2284" s="4"/>
      <c r="D2284" s="4"/>
      <c r="E2284" s="4"/>
      <c r="F2284" s="4"/>
      <c r="G2284" s="4"/>
      <c r="H2284" s="1"/>
      <c r="J2284" s="13">
        <v>2283.0</v>
      </c>
      <c r="K2284" s="15" t="s">
        <v>2591</v>
      </c>
      <c r="L2284" s="15" t="s">
        <v>3921</v>
      </c>
      <c r="M2284" s="15">
        <v>7.8</v>
      </c>
    </row>
    <row r="2285">
      <c r="A2285" s="1"/>
      <c r="B2285" s="4"/>
      <c r="D2285" s="4"/>
      <c r="E2285" s="4"/>
      <c r="F2285" s="4"/>
      <c r="G2285" s="4"/>
      <c r="H2285" s="1"/>
      <c r="J2285" s="13">
        <v>2284.0</v>
      </c>
      <c r="K2285" s="15" t="s">
        <v>2599</v>
      </c>
      <c r="L2285" s="15" t="s">
        <v>967</v>
      </c>
      <c r="M2285" s="15">
        <v>7.8</v>
      </c>
    </row>
    <row r="2286">
      <c r="A2286" s="1"/>
      <c r="B2286" s="4"/>
      <c r="D2286" s="4"/>
      <c r="E2286" s="4"/>
      <c r="F2286" s="4"/>
      <c r="G2286" s="4"/>
      <c r="H2286" s="1"/>
      <c r="J2286" s="13">
        <v>2285.0</v>
      </c>
      <c r="K2286" s="15" t="s">
        <v>2603</v>
      </c>
      <c r="L2286" s="15" t="s">
        <v>3933</v>
      </c>
      <c r="M2286" s="15">
        <v>7.8</v>
      </c>
    </row>
    <row r="2287">
      <c r="A2287" s="1"/>
      <c r="B2287" s="4"/>
      <c r="D2287" s="4"/>
      <c r="E2287" s="4"/>
      <c r="F2287" s="4"/>
      <c r="G2287" s="4"/>
      <c r="H2287" s="1"/>
      <c r="J2287" s="13">
        <v>2286.0</v>
      </c>
      <c r="K2287" s="15" t="s">
        <v>2611</v>
      </c>
      <c r="L2287" s="15" t="s">
        <v>3923</v>
      </c>
      <c r="M2287" s="15">
        <v>7.8</v>
      </c>
    </row>
    <row r="2288">
      <c r="A2288" s="1"/>
      <c r="B2288" s="4"/>
      <c r="D2288" s="4"/>
      <c r="E2288" s="4"/>
      <c r="F2288" s="4"/>
      <c r="G2288" s="4"/>
      <c r="H2288" s="1"/>
      <c r="J2288" s="13">
        <v>2287.0</v>
      </c>
      <c r="K2288" s="15" t="s">
        <v>2614</v>
      </c>
      <c r="L2288" s="15" t="s">
        <v>3924</v>
      </c>
      <c r="M2288" s="15">
        <v>7.8</v>
      </c>
    </row>
    <row r="2289">
      <c r="A2289" s="1"/>
      <c r="B2289" s="4"/>
      <c r="D2289" s="4"/>
      <c r="E2289" s="4"/>
      <c r="F2289" s="4"/>
      <c r="G2289" s="4"/>
      <c r="H2289" s="1"/>
      <c r="J2289" s="13">
        <v>2288.0</v>
      </c>
      <c r="K2289" s="15" t="s">
        <v>2627</v>
      </c>
      <c r="L2289" s="15" t="s">
        <v>3539</v>
      </c>
      <c r="M2289" s="15">
        <v>7.8</v>
      </c>
    </row>
    <row r="2290">
      <c r="A2290" s="1"/>
      <c r="B2290" s="4"/>
      <c r="D2290" s="4"/>
      <c r="E2290" s="4"/>
      <c r="F2290" s="4"/>
      <c r="G2290" s="4"/>
      <c r="H2290" s="1"/>
      <c r="J2290" s="13">
        <v>2289.0</v>
      </c>
      <c r="K2290" s="15" t="s">
        <v>2631</v>
      </c>
      <c r="L2290" s="15" t="s">
        <v>3924</v>
      </c>
      <c r="M2290" s="15">
        <v>7.8</v>
      </c>
    </row>
    <row r="2291">
      <c r="A2291" s="1"/>
      <c r="B2291" s="4"/>
      <c r="D2291" s="4"/>
      <c r="E2291" s="4"/>
      <c r="F2291" s="4"/>
      <c r="G2291" s="4"/>
      <c r="H2291" s="1"/>
      <c r="J2291" s="13">
        <v>2290.0</v>
      </c>
      <c r="K2291" s="15" t="s">
        <v>2634</v>
      </c>
      <c r="L2291" s="15" t="s">
        <v>3924</v>
      </c>
      <c r="M2291" s="15">
        <v>7.8</v>
      </c>
    </row>
    <row r="2292">
      <c r="A2292" s="1"/>
      <c r="B2292" s="4"/>
      <c r="D2292" s="4"/>
      <c r="E2292" s="4"/>
      <c r="F2292" s="4"/>
      <c r="G2292" s="4"/>
      <c r="H2292" s="1"/>
      <c r="J2292" s="13">
        <v>2291.0</v>
      </c>
      <c r="K2292" s="15" t="s">
        <v>2638</v>
      </c>
      <c r="L2292" s="15" t="s">
        <v>3924</v>
      </c>
      <c r="M2292" s="15">
        <v>7.8</v>
      </c>
    </row>
    <row r="2293">
      <c r="A2293" s="1"/>
      <c r="B2293" s="4"/>
      <c r="D2293" s="4"/>
      <c r="E2293" s="4"/>
      <c r="F2293" s="4"/>
      <c r="G2293" s="4"/>
      <c r="H2293" s="1"/>
      <c r="J2293" s="13">
        <v>2292.0</v>
      </c>
      <c r="K2293" s="15" t="s">
        <v>2641</v>
      </c>
      <c r="L2293" s="15" t="s">
        <v>3925</v>
      </c>
      <c r="M2293" s="15">
        <v>7.8</v>
      </c>
    </row>
    <row r="2294">
      <c r="A2294" s="1"/>
      <c r="B2294" s="4"/>
      <c r="D2294" s="4"/>
      <c r="E2294" s="4"/>
      <c r="F2294" s="4"/>
      <c r="G2294" s="4"/>
      <c r="H2294" s="1"/>
      <c r="J2294" s="13">
        <v>2293.0</v>
      </c>
      <c r="K2294" s="15" t="s">
        <v>2645</v>
      </c>
      <c r="L2294" s="15" t="s">
        <v>3539</v>
      </c>
      <c r="M2294" s="15">
        <v>7.8</v>
      </c>
    </row>
    <row r="2295">
      <c r="A2295" s="1"/>
      <c r="B2295" s="4"/>
      <c r="D2295" s="4"/>
      <c r="E2295" s="4"/>
      <c r="F2295" s="4"/>
      <c r="G2295" s="4"/>
      <c r="H2295" s="1"/>
      <c r="J2295" s="13">
        <v>2294.0</v>
      </c>
      <c r="K2295" s="15" t="s">
        <v>2648</v>
      </c>
      <c r="L2295" s="15" t="s">
        <v>3539</v>
      </c>
      <c r="M2295" s="15">
        <v>7.8</v>
      </c>
    </row>
    <row r="2296">
      <c r="A2296" s="1"/>
      <c r="B2296" s="4"/>
      <c r="D2296" s="4"/>
      <c r="E2296" s="4"/>
      <c r="F2296" s="4"/>
      <c r="G2296" s="4"/>
      <c r="H2296" s="1"/>
      <c r="J2296" s="13">
        <v>2295.0</v>
      </c>
      <c r="K2296" s="15" t="s">
        <v>2652</v>
      </c>
      <c r="L2296" s="15" t="s">
        <v>15</v>
      </c>
      <c r="M2296" s="15">
        <v>7.8</v>
      </c>
    </row>
    <row r="2297">
      <c r="A2297" s="1"/>
      <c r="B2297" s="4"/>
      <c r="D2297" s="4"/>
      <c r="E2297" s="4"/>
      <c r="F2297" s="4"/>
      <c r="G2297" s="4"/>
      <c r="H2297" s="1"/>
      <c r="J2297" s="13">
        <v>2296.0</v>
      </c>
      <c r="K2297" s="15" t="s">
        <v>2659</v>
      </c>
      <c r="L2297" s="15" t="s">
        <v>3925</v>
      </c>
      <c r="M2297" s="15">
        <v>7.8</v>
      </c>
    </row>
    <row r="2298">
      <c r="A2298" s="1"/>
      <c r="B2298" s="4"/>
      <c r="D2298" s="4"/>
      <c r="E2298" s="4"/>
      <c r="F2298" s="4"/>
      <c r="G2298" s="4"/>
      <c r="H2298" s="1"/>
      <c r="J2298" s="13">
        <v>2297.0</v>
      </c>
      <c r="K2298" s="15" t="s">
        <v>2664</v>
      </c>
      <c r="L2298" s="15" t="s">
        <v>3539</v>
      </c>
      <c r="M2298" s="15">
        <v>7.8</v>
      </c>
    </row>
    <row r="2299">
      <c r="A2299" s="1"/>
      <c r="B2299" s="4"/>
      <c r="D2299" s="4"/>
      <c r="E2299" s="4"/>
      <c r="F2299" s="4"/>
      <c r="G2299" s="4"/>
      <c r="H2299" s="1"/>
      <c r="J2299" s="13">
        <v>2298.0</v>
      </c>
      <c r="K2299" s="15" t="s">
        <v>2667</v>
      </c>
      <c r="L2299" s="15" t="s">
        <v>15</v>
      </c>
      <c r="M2299" s="15">
        <v>7.8</v>
      </c>
    </row>
    <row r="2300">
      <c r="A2300" s="1"/>
      <c r="B2300" s="4"/>
      <c r="D2300" s="4"/>
      <c r="E2300" s="4"/>
      <c r="F2300" s="4"/>
      <c r="G2300" s="4"/>
      <c r="H2300" s="1"/>
      <c r="J2300" s="13">
        <v>2299.0</v>
      </c>
      <c r="K2300" s="15" t="s">
        <v>2674</v>
      </c>
      <c r="L2300" s="15" t="s">
        <v>3929</v>
      </c>
      <c r="M2300" s="15">
        <v>7.8</v>
      </c>
    </row>
    <row r="2301">
      <c r="A2301" s="1"/>
      <c r="B2301" s="4"/>
      <c r="D2301" s="4"/>
      <c r="E2301" s="4"/>
      <c r="F2301" s="4"/>
      <c r="G2301" s="4"/>
      <c r="H2301" s="1"/>
      <c r="J2301" s="13">
        <v>2300.0</v>
      </c>
      <c r="K2301" s="15" t="s">
        <v>2677</v>
      </c>
      <c r="L2301" s="15" t="s">
        <v>3929</v>
      </c>
      <c r="M2301" s="15">
        <v>7.8</v>
      </c>
    </row>
    <row r="2302">
      <c r="A2302" s="1"/>
      <c r="B2302" s="4"/>
      <c r="D2302" s="4"/>
      <c r="E2302" s="4"/>
      <c r="F2302" s="4"/>
      <c r="G2302" s="4"/>
      <c r="H2302" s="1"/>
      <c r="J2302" s="13">
        <v>2301.0</v>
      </c>
      <c r="K2302" s="15" t="s">
        <v>2681</v>
      </c>
      <c r="L2302" s="15" t="s">
        <v>3923</v>
      </c>
      <c r="M2302" s="15">
        <v>7.8</v>
      </c>
    </row>
    <row r="2303">
      <c r="A2303" s="1"/>
      <c r="B2303" s="4"/>
      <c r="D2303" s="4"/>
      <c r="E2303" s="4"/>
      <c r="F2303" s="4"/>
      <c r="G2303" s="4"/>
      <c r="H2303" s="1"/>
      <c r="J2303" s="13">
        <v>2302.0</v>
      </c>
      <c r="K2303" s="15" t="s">
        <v>2684</v>
      </c>
      <c r="L2303" s="15" t="s">
        <v>3927</v>
      </c>
      <c r="M2303" s="15">
        <v>7.8</v>
      </c>
    </row>
    <row r="2304">
      <c r="A2304" s="1"/>
      <c r="B2304" s="4"/>
      <c r="D2304" s="4"/>
      <c r="E2304" s="4"/>
      <c r="F2304" s="4"/>
      <c r="G2304" s="4"/>
      <c r="H2304" s="1"/>
      <c r="J2304" s="13">
        <v>2303.0</v>
      </c>
      <c r="K2304" s="15" t="s">
        <v>2687</v>
      </c>
      <c r="L2304" s="15" t="s">
        <v>3923</v>
      </c>
      <c r="M2304" s="15">
        <v>7.8</v>
      </c>
    </row>
    <row r="2305">
      <c r="A2305" s="1"/>
      <c r="B2305" s="4"/>
      <c r="D2305" s="4"/>
      <c r="E2305" s="4"/>
      <c r="F2305" s="4"/>
      <c r="G2305" s="4"/>
      <c r="H2305" s="1"/>
      <c r="J2305" s="13">
        <v>2304.0</v>
      </c>
      <c r="K2305" s="15" t="s">
        <v>2693</v>
      </c>
      <c r="L2305" s="15" t="s">
        <v>1562</v>
      </c>
      <c r="M2305" s="15">
        <v>7.8</v>
      </c>
    </row>
    <row r="2306">
      <c r="A2306" s="1"/>
      <c r="B2306" s="4"/>
      <c r="D2306" s="4"/>
      <c r="E2306" s="4"/>
      <c r="F2306" s="4"/>
      <c r="G2306" s="4"/>
      <c r="H2306" s="1"/>
      <c r="J2306" s="13">
        <v>2305.0</v>
      </c>
      <c r="K2306" s="15" t="s">
        <v>2703</v>
      </c>
      <c r="L2306" s="15" t="s">
        <v>3539</v>
      </c>
      <c r="M2306" s="15">
        <v>7.8</v>
      </c>
    </row>
    <row r="2307">
      <c r="A2307" s="1"/>
      <c r="B2307" s="4"/>
      <c r="D2307" s="4"/>
      <c r="E2307" s="4"/>
      <c r="F2307" s="4"/>
      <c r="G2307" s="4"/>
      <c r="H2307" s="1"/>
      <c r="J2307" s="13">
        <v>2306.0</v>
      </c>
      <c r="K2307" s="15" t="s">
        <v>2710</v>
      </c>
      <c r="L2307" s="15" t="s">
        <v>3539</v>
      </c>
      <c r="M2307" s="15">
        <v>7.8</v>
      </c>
    </row>
    <row r="2308">
      <c r="A2308" s="1"/>
      <c r="B2308" s="4"/>
      <c r="D2308" s="4"/>
      <c r="E2308" s="4"/>
      <c r="F2308" s="4"/>
      <c r="G2308" s="4"/>
      <c r="H2308" s="1"/>
      <c r="J2308" s="13">
        <v>2307.0</v>
      </c>
      <c r="K2308" s="15" t="s">
        <v>2717</v>
      </c>
      <c r="L2308" s="15" t="s">
        <v>15</v>
      </c>
      <c r="M2308" s="15">
        <v>7.8</v>
      </c>
    </row>
    <row r="2309">
      <c r="A2309" s="1"/>
      <c r="B2309" s="4"/>
      <c r="D2309" s="4"/>
      <c r="E2309" s="4"/>
      <c r="F2309" s="4"/>
      <c r="G2309" s="4"/>
      <c r="H2309" s="1"/>
      <c r="J2309" s="13">
        <v>2308.0</v>
      </c>
      <c r="K2309" s="15" t="s">
        <v>2720</v>
      </c>
      <c r="L2309" s="15" t="s">
        <v>967</v>
      </c>
      <c r="M2309" s="15">
        <v>7.8</v>
      </c>
    </row>
    <row r="2310">
      <c r="A2310" s="1"/>
      <c r="B2310" s="4"/>
      <c r="D2310" s="4"/>
      <c r="E2310" s="4"/>
      <c r="F2310" s="4"/>
      <c r="G2310" s="4"/>
      <c r="H2310" s="1"/>
      <c r="J2310" s="13">
        <v>2309.0</v>
      </c>
      <c r="K2310" s="15" t="s">
        <v>2724</v>
      </c>
      <c r="L2310" s="15" t="s">
        <v>3923</v>
      </c>
      <c r="M2310" s="15">
        <v>7.8</v>
      </c>
    </row>
    <row r="2311">
      <c r="A2311" s="1"/>
      <c r="B2311" s="4"/>
      <c r="D2311" s="4"/>
      <c r="E2311" s="4"/>
      <c r="F2311" s="4"/>
      <c r="G2311" s="4"/>
      <c r="H2311" s="1"/>
      <c r="J2311" s="13">
        <v>2310.0</v>
      </c>
      <c r="K2311" s="15" t="s">
        <v>2732</v>
      </c>
      <c r="L2311" s="15" t="s">
        <v>3923</v>
      </c>
      <c r="M2311" s="15">
        <v>7.8</v>
      </c>
    </row>
    <row r="2312">
      <c r="A2312" s="1"/>
      <c r="B2312" s="4"/>
      <c r="D2312" s="4"/>
      <c r="E2312" s="4"/>
      <c r="F2312" s="4"/>
      <c r="G2312" s="4"/>
      <c r="H2312" s="1"/>
      <c r="J2312" s="13">
        <v>2311.0</v>
      </c>
      <c r="K2312" s="15" t="s">
        <v>2739</v>
      </c>
      <c r="L2312" s="15" t="s">
        <v>3932</v>
      </c>
      <c r="M2312" s="15">
        <v>7.8</v>
      </c>
    </row>
    <row r="2313">
      <c r="A2313" s="1"/>
      <c r="B2313" s="4"/>
      <c r="D2313" s="4"/>
      <c r="E2313" s="4"/>
      <c r="F2313" s="4"/>
      <c r="G2313" s="4"/>
      <c r="H2313" s="1"/>
      <c r="J2313" s="13">
        <v>2312.0</v>
      </c>
      <c r="K2313" s="15" t="s">
        <v>2742</v>
      </c>
      <c r="L2313" s="15" t="s">
        <v>3927</v>
      </c>
      <c r="M2313" s="15">
        <v>7.8</v>
      </c>
    </row>
    <row r="2314">
      <c r="A2314" s="1"/>
      <c r="B2314" s="4"/>
      <c r="D2314" s="4"/>
      <c r="E2314" s="4"/>
      <c r="F2314" s="4"/>
      <c r="G2314" s="4"/>
      <c r="H2314" s="1"/>
      <c r="J2314" s="13">
        <v>2313.0</v>
      </c>
      <c r="K2314" s="15" t="s">
        <v>2755</v>
      </c>
      <c r="L2314" s="15" t="s">
        <v>3927</v>
      </c>
      <c r="M2314" s="15">
        <v>7.8</v>
      </c>
    </row>
    <row r="2315">
      <c r="A2315" s="1"/>
      <c r="B2315" s="4"/>
      <c r="D2315" s="4"/>
      <c r="E2315" s="4"/>
      <c r="F2315" s="4"/>
      <c r="G2315" s="4"/>
      <c r="H2315" s="1"/>
      <c r="J2315" s="13">
        <v>2314.0</v>
      </c>
      <c r="K2315" s="15" t="s">
        <v>2759</v>
      </c>
      <c r="L2315" s="15" t="s">
        <v>3927</v>
      </c>
      <c r="M2315" s="15">
        <v>7.8</v>
      </c>
    </row>
    <row r="2316">
      <c r="A2316" s="1"/>
      <c r="B2316" s="4"/>
      <c r="D2316" s="4"/>
      <c r="E2316" s="4"/>
      <c r="F2316" s="4"/>
      <c r="G2316" s="4"/>
      <c r="H2316" s="1"/>
      <c r="J2316" s="13">
        <v>2315.0</v>
      </c>
      <c r="K2316" s="15" t="s">
        <v>2764</v>
      </c>
      <c r="L2316" s="15" t="s">
        <v>3922</v>
      </c>
      <c r="M2316" s="15">
        <v>7.8</v>
      </c>
    </row>
    <row r="2317">
      <c r="A2317" s="1"/>
      <c r="B2317" s="4"/>
      <c r="D2317" s="4"/>
      <c r="E2317" s="4"/>
      <c r="F2317" s="4"/>
      <c r="G2317" s="4"/>
      <c r="H2317" s="1"/>
      <c r="J2317" s="13">
        <v>2316.0</v>
      </c>
      <c r="K2317" s="15" t="s">
        <v>2768</v>
      </c>
      <c r="L2317" s="15" t="s">
        <v>3925</v>
      </c>
      <c r="M2317" s="15">
        <v>7.8</v>
      </c>
    </row>
    <row r="2318">
      <c r="A2318" s="1"/>
      <c r="B2318" s="4"/>
      <c r="D2318" s="4"/>
      <c r="E2318" s="4"/>
      <c r="F2318" s="4"/>
      <c r="G2318" s="4"/>
      <c r="H2318" s="1"/>
      <c r="J2318" s="13">
        <v>2317.0</v>
      </c>
      <c r="K2318" s="15" t="s">
        <v>2771</v>
      </c>
      <c r="L2318" s="15" t="s">
        <v>3923</v>
      </c>
      <c r="M2318" s="15">
        <v>7.8</v>
      </c>
    </row>
    <row r="2319">
      <c r="A2319" s="1"/>
      <c r="B2319" s="4"/>
      <c r="D2319" s="4"/>
      <c r="E2319" s="4"/>
      <c r="F2319" s="4"/>
      <c r="G2319" s="4"/>
      <c r="H2319" s="1"/>
      <c r="J2319" s="13">
        <v>2318.0</v>
      </c>
      <c r="K2319" s="15" t="s">
        <v>2774</v>
      </c>
      <c r="L2319" s="15" t="s">
        <v>3921</v>
      </c>
      <c r="M2319" s="15">
        <v>7.8</v>
      </c>
    </row>
    <row r="2320">
      <c r="A2320" s="1"/>
      <c r="B2320" s="4"/>
      <c r="D2320" s="4"/>
      <c r="E2320" s="4"/>
      <c r="F2320" s="4"/>
      <c r="G2320" s="4"/>
      <c r="H2320" s="1"/>
      <c r="J2320" s="13">
        <v>2319.0</v>
      </c>
      <c r="K2320" s="15" t="s">
        <v>2778</v>
      </c>
      <c r="L2320" s="15" t="s">
        <v>3931</v>
      </c>
      <c r="M2320" s="15">
        <v>7.8</v>
      </c>
    </row>
    <row r="2321">
      <c r="A2321" s="1"/>
      <c r="B2321" s="4"/>
      <c r="D2321" s="4"/>
      <c r="E2321" s="4"/>
      <c r="F2321" s="4"/>
      <c r="G2321" s="4"/>
      <c r="H2321" s="1"/>
      <c r="J2321" s="13">
        <v>2320.0</v>
      </c>
      <c r="K2321" s="15" t="s">
        <v>2782</v>
      </c>
      <c r="L2321" s="15" t="s">
        <v>3929</v>
      </c>
      <c r="M2321" s="15">
        <v>7.8</v>
      </c>
    </row>
    <row r="2322">
      <c r="A2322" s="1"/>
      <c r="B2322" s="4"/>
      <c r="D2322" s="4"/>
      <c r="E2322" s="4"/>
      <c r="F2322" s="4"/>
      <c r="G2322" s="4"/>
      <c r="H2322" s="1"/>
      <c r="J2322" s="13">
        <v>2321.0</v>
      </c>
      <c r="K2322" s="15" t="s">
        <v>2786</v>
      </c>
      <c r="L2322" s="15" t="s">
        <v>15</v>
      </c>
      <c r="M2322" s="15">
        <v>7.8</v>
      </c>
    </row>
    <row r="2323">
      <c r="A2323" s="1"/>
      <c r="B2323" s="4"/>
      <c r="D2323" s="4"/>
      <c r="E2323" s="4"/>
      <c r="F2323" s="4"/>
      <c r="G2323" s="4"/>
      <c r="H2323" s="1"/>
      <c r="J2323" s="13">
        <v>2322.0</v>
      </c>
      <c r="K2323" s="15" t="s">
        <v>2581</v>
      </c>
      <c r="L2323" s="15" t="s">
        <v>3925</v>
      </c>
      <c r="M2323" s="15">
        <v>7.8</v>
      </c>
    </row>
    <row r="2324">
      <c r="A2324" s="1"/>
      <c r="B2324" s="4"/>
      <c r="D2324" s="4"/>
      <c r="E2324" s="4"/>
      <c r="F2324" s="4"/>
      <c r="G2324" s="4"/>
      <c r="H2324" s="1"/>
      <c r="J2324" s="13">
        <v>2323.0</v>
      </c>
      <c r="K2324" s="15" t="s">
        <v>2793</v>
      </c>
      <c r="L2324" s="15" t="s">
        <v>15</v>
      </c>
      <c r="M2324" s="15">
        <v>7.8</v>
      </c>
    </row>
    <row r="2325">
      <c r="A2325" s="1"/>
      <c r="B2325" s="4"/>
      <c r="D2325" s="4"/>
      <c r="E2325" s="4"/>
      <c r="F2325" s="4"/>
      <c r="G2325" s="4"/>
      <c r="H2325" s="1"/>
      <c r="J2325" s="13">
        <v>2324.0</v>
      </c>
      <c r="K2325" s="15" t="s">
        <v>2796</v>
      </c>
      <c r="L2325" s="15" t="s">
        <v>3918</v>
      </c>
      <c r="M2325" s="15">
        <v>7.8</v>
      </c>
    </row>
    <row r="2326">
      <c r="A2326" s="1"/>
      <c r="B2326" s="4"/>
      <c r="D2326" s="4"/>
      <c r="E2326" s="4"/>
      <c r="F2326" s="4"/>
      <c r="G2326" s="4"/>
      <c r="H2326" s="1"/>
      <c r="J2326" s="13">
        <v>2325.0</v>
      </c>
      <c r="K2326" s="15" t="s">
        <v>2803</v>
      </c>
      <c r="L2326" s="15" t="s">
        <v>3930</v>
      </c>
      <c r="M2326" s="15">
        <v>7.8</v>
      </c>
    </row>
    <row r="2327">
      <c r="A2327" s="1"/>
      <c r="B2327" s="4"/>
      <c r="D2327" s="4"/>
      <c r="E2327" s="4"/>
      <c r="F2327" s="4"/>
      <c r="G2327" s="4"/>
      <c r="H2327" s="1"/>
      <c r="J2327" s="13">
        <v>2326.0</v>
      </c>
      <c r="K2327" s="15" t="s">
        <v>2806</v>
      </c>
      <c r="L2327" s="15" t="s">
        <v>3927</v>
      </c>
      <c r="M2327" s="15">
        <v>7.8</v>
      </c>
    </row>
    <row r="2328">
      <c r="A2328" s="1"/>
      <c r="B2328" s="4"/>
      <c r="D2328" s="4"/>
      <c r="E2328" s="4"/>
      <c r="F2328" s="4"/>
      <c r="G2328" s="4"/>
      <c r="H2328" s="1"/>
      <c r="J2328" s="13">
        <v>2327.0</v>
      </c>
      <c r="K2328" s="15" t="s">
        <v>2809</v>
      </c>
      <c r="L2328" s="15" t="s">
        <v>3925</v>
      </c>
      <c r="M2328" s="15">
        <v>7.8</v>
      </c>
    </row>
    <row r="2329">
      <c r="A2329" s="1"/>
      <c r="B2329" s="4"/>
      <c r="D2329" s="4"/>
      <c r="E2329" s="4"/>
      <c r="F2329" s="4"/>
      <c r="G2329" s="4"/>
      <c r="H2329" s="1"/>
      <c r="J2329" s="13">
        <v>2328.0</v>
      </c>
      <c r="K2329" s="15" t="s">
        <v>2812</v>
      </c>
      <c r="L2329" s="15" t="s">
        <v>3924</v>
      </c>
      <c r="M2329" s="15">
        <v>7.8</v>
      </c>
    </row>
    <row r="2330">
      <c r="A2330" s="1"/>
      <c r="B2330" s="4"/>
      <c r="D2330" s="4"/>
      <c r="E2330" s="4"/>
      <c r="F2330" s="4"/>
      <c r="G2330" s="4"/>
      <c r="H2330" s="1"/>
      <c r="J2330" s="13">
        <v>2329.0</v>
      </c>
      <c r="K2330" s="15" t="s">
        <v>2815</v>
      </c>
      <c r="L2330" s="15" t="s">
        <v>15</v>
      </c>
      <c r="M2330" s="15">
        <v>7.8</v>
      </c>
    </row>
    <row r="2331">
      <c r="A2331" s="1"/>
      <c r="B2331" s="4"/>
      <c r="D2331" s="4"/>
      <c r="E2331" s="4"/>
      <c r="F2331" s="4"/>
      <c r="G2331" s="4"/>
      <c r="H2331" s="1"/>
      <c r="J2331" s="13">
        <v>2330.0</v>
      </c>
      <c r="K2331" s="15" t="s">
        <v>2818</v>
      </c>
      <c r="L2331" s="15" t="s">
        <v>3539</v>
      </c>
      <c r="M2331" s="15">
        <v>7.8</v>
      </c>
    </row>
    <row r="2332">
      <c r="A2332" s="1"/>
      <c r="B2332" s="4"/>
      <c r="D2332" s="4"/>
      <c r="E2332" s="4"/>
      <c r="F2332" s="4"/>
      <c r="G2332" s="4"/>
      <c r="H2332" s="1"/>
      <c r="J2332" s="13">
        <v>2331.0</v>
      </c>
      <c r="K2332" s="15" t="s">
        <v>2821</v>
      </c>
      <c r="L2332" s="15" t="s">
        <v>3929</v>
      </c>
      <c r="M2332" s="15">
        <v>7.8</v>
      </c>
    </row>
    <row r="2333">
      <c r="A2333" s="1"/>
      <c r="B2333" s="4"/>
      <c r="D2333" s="4"/>
      <c r="E2333" s="4"/>
      <c r="F2333" s="4"/>
      <c r="G2333" s="4"/>
      <c r="H2333" s="1"/>
      <c r="J2333" s="13">
        <v>2332.0</v>
      </c>
      <c r="K2333" s="15" t="s">
        <v>2825</v>
      </c>
      <c r="L2333" s="15" t="s">
        <v>3921</v>
      </c>
      <c r="M2333" s="15">
        <v>7.8</v>
      </c>
    </row>
    <row r="2334">
      <c r="A2334" s="1"/>
      <c r="B2334" s="4"/>
      <c r="D2334" s="4"/>
      <c r="E2334" s="4"/>
      <c r="F2334" s="4"/>
      <c r="G2334" s="4"/>
      <c r="H2334" s="1"/>
      <c r="J2334" s="13">
        <v>2333.0</v>
      </c>
      <c r="K2334" s="15" t="s">
        <v>2828</v>
      </c>
      <c r="L2334" s="15" t="s">
        <v>3923</v>
      </c>
      <c r="M2334" s="15">
        <v>7.8</v>
      </c>
    </row>
    <row r="2335">
      <c r="A2335" s="1"/>
      <c r="B2335" s="4"/>
      <c r="D2335" s="4"/>
      <c r="E2335" s="4"/>
      <c r="F2335" s="4"/>
      <c r="G2335" s="4"/>
      <c r="H2335" s="1"/>
      <c r="J2335" s="13">
        <v>2334.0</v>
      </c>
      <c r="K2335" s="15" t="s">
        <v>2832</v>
      </c>
      <c r="L2335" s="15" t="s">
        <v>3932</v>
      </c>
      <c r="M2335" s="15">
        <v>7.8</v>
      </c>
    </row>
    <row r="2336">
      <c r="A2336" s="1"/>
      <c r="B2336" s="4"/>
      <c r="D2336" s="4"/>
      <c r="E2336" s="4"/>
      <c r="F2336" s="4"/>
      <c r="G2336" s="4"/>
      <c r="H2336" s="1"/>
      <c r="J2336" s="13">
        <v>2335.0</v>
      </c>
      <c r="K2336" s="15" t="s">
        <v>2841</v>
      </c>
      <c r="L2336" s="15" t="s">
        <v>3920</v>
      </c>
      <c r="M2336" s="15">
        <v>7.8</v>
      </c>
    </row>
    <row r="2337">
      <c r="A2337" s="1"/>
      <c r="B2337" s="4"/>
      <c r="D2337" s="4"/>
      <c r="E2337" s="4"/>
      <c r="F2337" s="4"/>
      <c r="G2337" s="4"/>
      <c r="H2337" s="1"/>
      <c r="J2337" s="13">
        <v>2336.0</v>
      </c>
      <c r="K2337" s="15" t="s">
        <v>2845</v>
      </c>
      <c r="L2337" s="15" t="s">
        <v>3539</v>
      </c>
      <c r="M2337" s="15">
        <v>7.8</v>
      </c>
    </row>
    <row r="2338">
      <c r="A2338" s="1"/>
      <c r="B2338" s="4"/>
      <c r="D2338" s="4"/>
      <c r="E2338" s="4"/>
      <c r="F2338" s="4"/>
      <c r="G2338" s="4"/>
      <c r="H2338" s="1"/>
      <c r="J2338" s="13">
        <v>2337.0</v>
      </c>
      <c r="K2338" s="15" t="s">
        <v>2852</v>
      </c>
      <c r="L2338" s="15" t="s">
        <v>3539</v>
      </c>
      <c r="M2338" s="15">
        <v>7.8</v>
      </c>
    </row>
    <row r="2339">
      <c r="A2339" s="1"/>
      <c r="B2339" s="4"/>
      <c r="D2339" s="4"/>
      <c r="E2339" s="4"/>
      <c r="F2339" s="4"/>
      <c r="G2339" s="4"/>
      <c r="H2339" s="1"/>
      <c r="J2339" s="13">
        <v>2338.0</v>
      </c>
      <c r="K2339" s="15" t="s">
        <v>2855</v>
      </c>
      <c r="L2339" s="15" t="s">
        <v>308</v>
      </c>
      <c r="M2339" s="15">
        <v>7.8</v>
      </c>
    </row>
    <row r="2340">
      <c r="A2340" s="1"/>
      <c r="B2340" s="4"/>
      <c r="D2340" s="4"/>
      <c r="E2340" s="4"/>
      <c r="F2340" s="4"/>
      <c r="G2340" s="4"/>
      <c r="H2340" s="1"/>
      <c r="J2340" s="13">
        <v>2339.0</v>
      </c>
      <c r="K2340" s="15" t="s">
        <v>2858</v>
      </c>
      <c r="L2340" s="15" t="s">
        <v>3922</v>
      </c>
      <c r="M2340" s="15">
        <v>7.8</v>
      </c>
    </row>
    <row r="2341">
      <c r="A2341" s="1"/>
      <c r="B2341" s="4"/>
      <c r="D2341" s="4"/>
      <c r="E2341" s="4"/>
      <c r="F2341" s="4"/>
      <c r="G2341" s="4"/>
      <c r="H2341" s="1"/>
      <c r="J2341" s="13">
        <v>2340.0</v>
      </c>
      <c r="K2341" s="15" t="s">
        <v>2861</v>
      </c>
      <c r="L2341" s="15" t="s">
        <v>3932</v>
      </c>
      <c r="M2341" s="15">
        <v>7.8</v>
      </c>
    </row>
    <row r="2342">
      <c r="A2342" s="1"/>
      <c r="B2342" s="4"/>
      <c r="D2342" s="4"/>
      <c r="E2342" s="4"/>
      <c r="F2342" s="4"/>
      <c r="G2342" s="4"/>
      <c r="H2342" s="1"/>
      <c r="J2342" s="13">
        <v>2341.0</v>
      </c>
      <c r="K2342" s="15" t="s">
        <v>2866</v>
      </c>
      <c r="L2342" s="15" t="s">
        <v>3924</v>
      </c>
      <c r="M2342" s="15">
        <v>7.8</v>
      </c>
    </row>
    <row r="2343">
      <c r="A2343" s="1"/>
      <c r="B2343" s="4"/>
      <c r="D2343" s="4"/>
      <c r="E2343" s="4"/>
      <c r="F2343" s="4"/>
      <c r="G2343" s="4"/>
      <c r="H2343" s="1"/>
      <c r="J2343" s="13">
        <v>2342.0</v>
      </c>
      <c r="K2343" s="15" t="s">
        <v>2881</v>
      </c>
      <c r="L2343" s="15" t="s">
        <v>3925</v>
      </c>
      <c r="M2343" s="15">
        <v>7.8</v>
      </c>
    </row>
    <row r="2344">
      <c r="A2344" s="1"/>
      <c r="B2344" s="4"/>
      <c r="D2344" s="4"/>
      <c r="E2344" s="4"/>
      <c r="F2344" s="4"/>
      <c r="G2344" s="4"/>
      <c r="H2344" s="1"/>
      <c r="J2344" s="13">
        <v>2343.0</v>
      </c>
      <c r="K2344" s="15" t="s">
        <v>2884</v>
      </c>
      <c r="L2344" s="15" t="s">
        <v>3932</v>
      </c>
      <c r="M2344" s="15">
        <v>7.8</v>
      </c>
    </row>
    <row r="2345">
      <c r="A2345" s="1"/>
      <c r="B2345" s="4"/>
      <c r="D2345" s="4"/>
      <c r="E2345" s="4"/>
      <c r="F2345" s="4"/>
      <c r="G2345" s="4"/>
      <c r="H2345" s="1"/>
      <c r="J2345" s="13">
        <v>2344.0</v>
      </c>
      <c r="K2345" s="15" t="s">
        <v>2887</v>
      </c>
      <c r="L2345" s="15" t="s">
        <v>15</v>
      </c>
      <c r="M2345" s="15">
        <v>7.8</v>
      </c>
    </row>
    <row r="2346">
      <c r="A2346" s="1"/>
      <c r="B2346" s="4"/>
      <c r="D2346" s="4"/>
      <c r="E2346" s="4"/>
      <c r="F2346" s="4"/>
      <c r="G2346" s="4"/>
      <c r="H2346" s="1"/>
      <c r="J2346" s="13">
        <v>2345.0</v>
      </c>
      <c r="K2346" s="15" t="s">
        <v>2892</v>
      </c>
      <c r="L2346" s="15" t="s">
        <v>3929</v>
      </c>
      <c r="M2346" s="15">
        <v>7.8</v>
      </c>
    </row>
    <row r="2347">
      <c r="A2347" s="1"/>
      <c r="B2347" s="4"/>
      <c r="D2347" s="4"/>
      <c r="E2347" s="4"/>
      <c r="F2347" s="4"/>
      <c r="G2347" s="4"/>
      <c r="H2347" s="1"/>
      <c r="J2347" s="13">
        <v>2346.0</v>
      </c>
      <c r="K2347" s="15" t="s">
        <v>2896</v>
      </c>
      <c r="L2347" s="15" t="s">
        <v>15</v>
      </c>
      <c r="M2347" s="15">
        <v>7.8</v>
      </c>
    </row>
    <row r="2348">
      <c r="A2348" s="1"/>
      <c r="B2348" s="4"/>
      <c r="D2348" s="4"/>
      <c r="E2348" s="4"/>
      <c r="F2348" s="4"/>
      <c r="G2348" s="4"/>
      <c r="H2348" s="1"/>
      <c r="J2348" s="13">
        <v>2347.0</v>
      </c>
      <c r="K2348" s="15" t="s">
        <v>2906</v>
      </c>
      <c r="L2348" s="15" t="s">
        <v>3924</v>
      </c>
      <c r="M2348" s="15">
        <v>7.8</v>
      </c>
    </row>
    <row r="2349">
      <c r="A2349" s="1"/>
      <c r="B2349" s="4"/>
      <c r="D2349" s="4"/>
      <c r="E2349" s="4"/>
      <c r="F2349" s="4"/>
      <c r="G2349" s="4"/>
      <c r="H2349" s="1"/>
      <c r="J2349" s="13">
        <v>2348.0</v>
      </c>
      <c r="K2349" s="15" t="s">
        <v>2912</v>
      </c>
      <c r="L2349" s="15" t="s">
        <v>15</v>
      </c>
      <c r="M2349" s="15">
        <v>7.8</v>
      </c>
    </row>
    <row r="2350">
      <c r="A2350" s="1"/>
      <c r="B2350" s="4"/>
      <c r="D2350" s="4"/>
      <c r="E2350" s="4"/>
      <c r="F2350" s="4"/>
      <c r="G2350" s="4"/>
      <c r="H2350" s="1"/>
      <c r="J2350" s="13">
        <v>2349.0</v>
      </c>
      <c r="K2350" s="15" t="s">
        <v>2916</v>
      </c>
      <c r="L2350" s="15" t="s">
        <v>3924</v>
      </c>
      <c r="M2350" s="15">
        <v>7.8</v>
      </c>
    </row>
    <row r="2351">
      <c r="A2351" s="1"/>
      <c r="B2351" s="4"/>
      <c r="D2351" s="4"/>
      <c r="E2351" s="4"/>
      <c r="F2351" s="4"/>
      <c r="G2351" s="4"/>
      <c r="H2351" s="1"/>
      <c r="J2351" s="13">
        <v>2350.0</v>
      </c>
      <c r="K2351" s="15" t="s">
        <v>2919</v>
      </c>
      <c r="L2351" s="15" t="s">
        <v>3925</v>
      </c>
      <c r="M2351" s="15">
        <v>7.8</v>
      </c>
    </row>
    <row r="2352">
      <c r="A2352" s="1"/>
      <c r="B2352" s="4"/>
      <c r="D2352" s="4"/>
      <c r="E2352" s="4"/>
      <c r="F2352" s="4"/>
      <c r="G2352" s="4"/>
      <c r="H2352" s="1"/>
      <c r="J2352" s="13">
        <v>2351.0</v>
      </c>
      <c r="K2352" s="15" t="s">
        <v>2924</v>
      </c>
      <c r="L2352" s="15" t="s">
        <v>3920</v>
      </c>
      <c r="M2352" s="15">
        <v>7.8</v>
      </c>
    </row>
    <row r="2353">
      <c r="A2353" s="1"/>
      <c r="B2353" s="4"/>
      <c r="D2353" s="4"/>
      <c r="E2353" s="4"/>
      <c r="F2353" s="4"/>
      <c r="G2353" s="4"/>
      <c r="H2353" s="1"/>
      <c r="J2353" s="13">
        <v>2352.0</v>
      </c>
      <c r="K2353" s="15" t="s">
        <v>2927</v>
      </c>
      <c r="L2353" s="15" t="s">
        <v>308</v>
      </c>
      <c r="M2353" s="15">
        <v>7.8</v>
      </c>
    </row>
    <row r="2354">
      <c r="A2354" s="1"/>
      <c r="B2354" s="4"/>
      <c r="D2354" s="4"/>
      <c r="E2354" s="4"/>
      <c r="F2354" s="4"/>
      <c r="G2354" s="4"/>
      <c r="H2354" s="1"/>
      <c r="J2354" s="13">
        <v>2353.0</v>
      </c>
      <c r="K2354" s="15" t="s">
        <v>2937</v>
      </c>
      <c r="L2354" s="15" t="s">
        <v>15</v>
      </c>
      <c r="M2354" s="15">
        <v>7.8</v>
      </c>
    </row>
    <row r="2355">
      <c r="A2355" s="1"/>
      <c r="B2355" s="4"/>
      <c r="D2355" s="4"/>
      <c r="E2355" s="4"/>
      <c r="F2355" s="4"/>
      <c r="G2355" s="4"/>
      <c r="H2355" s="1"/>
      <c r="J2355" s="13">
        <v>2354.0</v>
      </c>
      <c r="K2355" s="15" t="s">
        <v>2941</v>
      </c>
      <c r="L2355" s="15" t="s">
        <v>3921</v>
      </c>
      <c r="M2355" s="15">
        <v>7.8</v>
      </c>
    </row>
    <row r="2356">
      <c r="A2356" s="1"/>
      <c r="B2356" s="4"/>
      <c r="D2356" s="4"/>
      <c r="E2356" s="4"/>
      <c r="F2356" s="4"/>
      <c r="G2356" s="4"/>
      <c r="H2356" s="1"/>
      <c r="J2356" s="13">
        <v>2355.0</v>
      </c>
      <c r="K2356" s="15" t="s">
        <v>2945</v>
      </c>
      <c r="L2356" s="15" t="s">
        <v>15</v>
      </c>
      <c r="M2356" s="15">
        <v>7.8</v>
      </c>
    </row>
    <row r="2357">
      <c r="A2357" s="1"/>
      <c r="B2357" s="4"/>
      <c r="D2357" s="4"/>
      <c r="E2357" s="4"/>
      <c r="F2357" s="4"/>
      <c r="G2357" s="4"/>
      <c r="H2357" s="1"/>
      <c r="J2357" s="13">
        <v>2356.0</v>
      </c>
      <c r="K2357" s="15" t="s">
        <v>2952</v>
      </c>
      <c r="L2357" s="15" t="s">
        <v>3539</v>
      </c>
      <c r="M2357" s="15">
        <v>7.8</v>
      </c>
    </row>
    <row r="2358">
      <c r="A2358" s="1"/>
      <c r="B2358" s="4"/>
      <c r="D2358" s="4"/>
      <c r="E2358" s="4"/>
      <c r="F2358" s="4"/>
      <c r="G2358" s="4"/>
      <c r="H2358" s="1"/>
      <c r="J2358" s="13">
        <v>2357.0</v>
      </c>
      <c r="K2358" s="15" t="s">
        <v>2962</v>
      </c>
      <c r="L2358" s="15" t="s">
        <v>3922</v>
      </c>
      <c r="M2358" s="15">
        <v>7.8</v>
      </c>
    </row>
    <row r="2359">
      <c r="A2359" s="1"/>
      <c r="B2359" s="4"/>
      <c r="D2359" s="4"/>
      <c r="E2359" s="4"/>
      <c r="F2359" s="4"/>
      <c r="G2359" s="4"/>
      <c r="H2359" s="1"/>
      <c r="J2359" s="13">
        <v>2358.0</v>
      </c>
      <c r="K2359" s="15" t="s">
        <v>2966</v>
      </c>
      <c r="L2359" s="15" t="s">
        <v>3928</v>
      </c>
      <c r="M2359" s="15">
        <v>7.8</v>
      </c>
    </row>
    <row r="2360">
      <c r="A2360" s="1"/>
      <c r="B2360" s="4"/>
      <c r="D2360" s="4"/>
      <c r="E2360" s="4"/>
      <c r="F2360" s="4"/>
      <c r="G2360" s="4"/>
      <c r="H2360" s="1"/>
      <c r="J2360" s="13">
        <v>2359.0</v>
      </c>
      <c r="K2360" s="15" t="s">
        <v>2970</v>
      </c>
      <c r="L2360" s="15" t="s">
        <v>3539</v>
      </c>
      <c r="M2360" s="15">
        <v>7.8</v>
      </c>
    </row>
    <row r="2361">
      <c r="A2361" s="1"/>
      <c r="B2361" s="4"/>
      <c r="D2361" s="4"/>
      <c r="E2361" s="4"/>
      <c r="F2361" s="4"/>
      <c r="G2361" s="4"/>
      <c r="H2361" s="1"/>
      <c r="J2361" s="13">
        <v>2360.0</v>
      </c>
      <c r="K2361" s="15" t="s">
        <v>2980</v>
      </c>
      <c r="L2361" s="15" t="s">
        <v>3931</v>
      </c>
      <c r="M2361" s="15">
        <v>7.8</v>
      </c>
    </row>
    <row r="2362">
      <c r="A2362" s="1"/>
      <c r="B2362" s="4"/>
      <c r="D2362" s="4"/>
      <c r="E2362" s="4"/>
      <c r="F2362" s="4"/>
      <c r="G2362" s="4"/>
      <c r="H2362" s="1"/>
      <c r="J2362" s="13">
        <v>2361.0</v>
      </c>
      <c r="K2362" s="15" t="s">
        <v>2983</v>
      </c>
      <c r="L2362" s="15" t="s">
        <v>3922</v>
      </c>
      <c r="M2362" s="15">
        <v>7.8</v>
      </c>
    </row>
    <row r="2363">
      <c r="A2363" s="1"/>
      <c r="B2363" s="4"/>
      <c r="D2363" s="4"/>
      <c r="E2363" s="4"/>
      <c r="F2363" s="4"/>
      <c r="G2363" s="4"/>
      <c r="H2363" s="1"/>
      <c r="J2363" s="13">
        <v>2362.0</v>
      </c>
      <c r="K2363" s="15" t="s">
        <v>2987</v>
      </c>
      <c r="L2363" s="15" t="s">
        <v>3918</v>
      </c>
      <c r="M2363" s="15">
        <v>7.8</v>
      </c>
    </row>
    <row r="2364">
      <c r="A2364" s="1"/>
      <c r="B2364" s="4"/>
      <c r="D2364" s="4"/>
      <c r="E2364" s="4"/>
      <c r="F2364" s="4"/>
      <c r="G2364" s="4"/>
      <c r="H2364" s="1"/>
      <c r="J2364" s="13">
        <v>2363.0</v>
      </c>
      <c r="K2364" s="15" t="s">
        <v>2991</v>
      </c>
      <c r="L2364" s="15" t="s">
        <v>3933</v>
      </c>
      <c r="M2364" s="15">
        <v>7.8</v>
      </c>
    </row>
    <row r="2365">
      <c r="A2365" s="1"/>
      <c r="B2365" s="4"/>
      <c r="D2365" s="4"/>
      <c r="E2365" s="4"/>
      <c r="F2365" s="4"/>
      <c r="G2365" s="4"/>
      <c r="H2365" s="1"/>
      <c r="J2365" s="13">
        <v>2364.0</v>
      </c>
      <c r="K2365" s="15" t="s">
        <v>3018</v>
      </c>
      <c r="L2365" s="15" t="s">
        <v>15</v>
      </c>
      <c r="M2365" s="15">
        <v>7.8</v>
      </c>
    </row>
    <row r="2366">
      <c r="A2366" s="1"/>
      <c r="B2366" s="4"/>
      <c r="D2366" s="4"/>
      <c r="E2366" s="4"/>
      <c r="F2366" s="4"/>
      <c r="G2366" s="4"/>
      <c r="H2366" s="1"/>
      <c r="J2366" s="13">
        <v>2365.0</v>
      </c>
      <c r="K2366" s="15" t="s">
        <v>3022</v>
      </c>
      <c r="L2366" s="15" t="s">
        <v>3924</v>
      </c>
      <c r="M2366" s="15">
        <v>7.8</v>
      </c>
    </row>
    <row r="2367">
      <c r="A2367" s="1"/>
      <c r="B2367" s="4"/>
      <c r="D2367" s="4"/>
      <c r="E2367" s="4"/>
      <c r="F2367" s="4"/>
      <c r="G2367" s="4"/>
      <c r="H2367" s="1"/>
      <c r="J2367" s="13">
        <v>2366.0</v>
      </c>
      <c r="K2367" s="15" t="s">
        <v>3028</v>
      </c>
      <c r="L2367" s="15" t="s">
        <v>1562</v>
      </c>
      <c r="M2367" s="15">
        <v>7.8</v>
      </c>
    </row>
    <row r="2368">
      <c r="A2368" s="1"/>
      <c r="B2368" s="4"/>
      <c r="D2368" s="4"/>
      <c r="E2368" s="4"/>
      <c r="F2368" s="4"/>
      <c r="G2368" s="4"/>
      <c r="H2368" s="1"/>
      <c r="J2368" s="13">
        <v>2367.0</v>
      </c>
      <c r="K2368" s="15" t="s">
        <v>3035</v>
      </c>
      <c r="L2368" s="15" t="s">
        <v>3924</v>
      </c>
      <c r="M2368" s="15">
        <v>7.8</v>
      </c>
    </row>
    <row r="2369">
      <c r="A2369" s="1"/>
      <c r="B2369" s="4"/>
      <c r="D2369" s="4"/>
      <c r="E2369" s="4"/>
      <c r="F2369" s="4"/>
      <c r="G2369" s="4"/>
      <c r="H2369" s="1"/>
      <c r="J2369" s="13">
        <v>2368.0</v>
      </c>
      <c r="K2369" s="15" t="s">
        <v>3038</v>
      </c>
      <c r="L2369" s="15" t="s">
        <v>3932</v>
      </c>
      <c r="M2369" s="15">
        <v>7.8</v>
      </c>
    </row>
    <row r="2370">
      <c r="A2370" s="1"/>
      <c r="B2370" s="4"/>
      <c r="D2370" s="4"/>
      <c r="E2370" s="4"/>
      <c r="F2370" s="4"/>
      <c r="G2370" s="4"/>
      <c r="H2370" s="1"/>
      <c r="J2370" s="13">
        <v>2369.0</v>
      </c>
      <c r="K2370" s="15" t="s">
        <v>3043</v>
      </c>
      <c r="L2370" s="15" t="s">
        <v>3927</v>
      </c>
      <c r="M2370" s="15">
        <v>7.8</v>
      </c>
    </row>
    <row r="2371">
      <c r="A2371" s="1"/>
      <c r="B2371" s="4"/>
      <c r="D2371" s="4"/>
      <c r="E2371" s="4"/>
      <c r="F2371" s="4"/>
      <c r="G2371" s="4"/>
      <c r="H2371" s="1"/>
      <c r="J2371" s="13">
        <v>2370.0</v>
      </c>
      <c r="K2371" s="15" t="s">
        <v>3046</v>
      </c>
      <c r="L2371" s="15" t="s">
        <v>15</v>
      </c>
      <c r="M2371" s="15">
        <v>7.8</v>
      </c>
    </row>
    <row r="2372">
      <c r="A2372" s="1"/>
      <c r="B2372" s="4"/>
      <c r="D2372" s="4"/>
      <c r="E2372" s="4"/>
      <c r="F2372" s="4"/>
      <c r="G2372" s="4"/>
      <c r="H2372" s="1"/>
      <c r="J2372" s="13">
        <v>2371.0</v>
      </c>
      <c r="K2372" s="15" t="s">
        <v>3050</v>
      </c>
      <c r="L2372" s="15" t="s">
        <v>1562</v>
      </c>
      <c r="M2372" s="15">
        <v>7.8</v>
      </c>
    </row>
    <row r="2373">
      <c r="A2373" s="1"/>
      <c r="B2373" s="4"/>
      <c r="D2373" s="4"/>
      <c r="E2373" s="4"/>
      <c r="F2373" s="4"/>
      <c r="G2373" s="4"/>
      <c r="H2373" s="1"/>
      <c r="J2373" s="13">
        <v>2372.0</v>
      </c>
      <c r="K2373" s="15" t="s">
        <v>3055</v>
      </c>
      <c r="L2373" s="15" t="s">
        <v>3929</v>
      </c>
      <c r="M2373" s="15">
        <v>7.8</v>
      </c>
    </row>
    <row r="2374">
      <c r="A2374" s="1"/>
      <c r="B2374" s="4"/>
      <c r="D2374" s="4"/>
      <c r="E2374" s="4"/>
      <c r="F2374" s="4"/>
      <c r="G2374" s="4"/>
      <c r="H2374" s="1"/>
      <c r="J2374" s="13">
        <v>2373.0</v>
      </c>
      <c r="K2374" s="15" t="s">
        <v>3069</v>
      </c>
      <c r="L2374" s="15" t="s">
        <v>3927</v>
      </c>
      <c r="M2374" s="15">
        <v>7.7</v>
      </c>
    </row>
    <row r="2375">
      <c r="A2375" s="1"/>
      <c r="B2375" s="4"/>
      <c r="D2375" s="4"/>
      <c r="E2375" s="4"/>
      <c r="F2375" s="4"/>
      <c r="G2375" s="4"/>
      <c r="H2375" s="1"/>
      <c r="J2375" s="13">
        <v>2374.0</v>
      </c>
      <c r="K2375" s="15" t="s">
        <v>3073</v>
      </c>
      <c r="L2375" s="15" t="s">
        <v>3929</v>
      </c>
      <c r="M2375" s="15">
        <v>7.7</v>
      </c>
    </row>
    <row r="2376">
      <c r="A2376" s="1"/>
      <c r="B2376" s="4"/>
      <c r="D2376" s="4"/>
      <c r="E2376" s="4"/>
      <c r="F2376" s="4"/>
      <c r="G2376" s="4"/>
      <c r="H2376" s="1"/>
      <c r="J2376" s="13">
        <v>2375.0</v>
      </c>
      <c r="K2376" s="15" t="s">
        <v>3079</v>
      </c>
      <c r="L2376" s="15" t="s">
        <v>15</v>
      </c>
      <c r="M2376" s="15">
        <v>7.7</v>
      </c>
    </row>
    <row r="2377">
      <c r="A2377" s="1"/>
      <c r="B2377" s="4"/>
      <c r="D2377" s="4"/>
      <c r="E2377" s="4"/>
      <c r="F2377" s="4"/>
      <c r="G2377" s="4"/>
      <c r="H2377" s="1"/>
      <c r="J2377" s="13">
        <v>2376.0</v>
      </c>
      <c r="K2377" s="15" t="s">
        <v>3082</v>
      </c>
      <c r="L2377" s="15" t="s">
        <v>3929</v>
      </c>
      <c r="M2377" s="15">
        <v>7.7</v>
      </c>
    </row>
    <row r="2378">
      <c r="A2378" s="1"/>
      <c r="B2378" s="4"/>
      <c r="D2378" s="4"/>
      <c r="E2378" s="4"/>
      <c r="F2378" s="4"/>
      <c r="G2378" s="4"/>
      <c r="H2378" s="1"/>
      <c r="J2378" s="13">
        <v>2377.0</v>
      </c>
      <c r="K2378" s="15" t="s">
        <v>3086</v>
      </c>
      <c r="L2378" s="15" t="s">
        <v>1562</v>
      </c>
      <c r="M2378" s="15">
        <v>7.7</v>
      </c>
    </row>
    <row r="2379">
      <c r="A2379" s="1"/>
      <c r="B2379" s="4"/>
      <c r="D2379" s="4"/>
      <c r="E2379" s="4"/>
      <c r="F2379" s="4"/>
      <c r="G2379" s="4"/>
      <c r="H2379" s="1"/>
      <c r="J2379" s="13">
        <v>2378.0</v>
      </c>
      <c r="K2379" s="15" t="s">
        <v>3093</v>
      </c>
      <c r="L2379" s="15" t="s">
        <v>3921</v>
      </c>
      <c r="M2379" s="15">
        <v>7.7</v>
      </c>
    </row>
    <row r="2380">
      <c r="A2380" s="1"/>
      <c r="B2380" s="4"/>
      <c r="D2380" s="4"/>
      <c r="E2380" s="4"/>
      <c r="F2380" s="4"/>
      <c r="G2380" s="4"/>
      <c r="H2380" s="1"/>
      <c r="J2380" s="13">
        <v>2379.0</v>
      </c>
      <c r="K2380" s="15" t="s">
        <v>3096</v>
      </c>
      <c r="L2380" s="15" t="s">
        <v>3925</v>
      </c>
      <c r="M2380" s="15">
        <v>7.7</v>
      </c>
    </row>
    <row r="2381">
      <c r="A2381" s="1"/>
      <c r="B2381" s="4"/>
      <c r="D2381" s="4"/>
      <c r="E2381" s="4"/>
      <c r="F2381" s="4"/>
      <c r="G2381" s="4"/>
      <c r="H2381" s="1"/>
      <c r="J2381" s="13">
        <v>2380.0</v>
      </c>
      <c r="K2381" s="15" t="s">
        <v>3100</v>
      </c>
      <c r="L2381" s="15" t="s">
        <v>15</v>
      </c>
      <c r="M2381" s="15">
        <v>7.7</v>
      </c>
    </row>
    <row r="2382">
      <c r="A2382" s="1"/>
      <c r="B2382" s="4"/>
      <c r="D2382" s="4"/>
      <c r="E2382" s="4"/>
      <c r="F2382" s="4"/>
      <c r="G2382" s="4"/>
      <c r="H2382" s="1"/>
      <c r="J2382" s="13">
        <v>2381.0</v>
      </c>
      <c r="K2382" s="15" t="s">
        <v>3114</v>
      </c>
      <c r="L2382" s="15" t="s">
        <v>3927</v>
      </c>
      <c r="M2382" s="15">
        <v>7.7</v>
      </c>
    </row>
    <row r="2383">
      <c r="A2383" s="1"/>
      <c r="B2383" s="4"/>
      <c r="D2383" s="4"/>
      <c r="E2383" s="4"/>
      <c r="F2383" s="4"/>
      <c r="G2383" s="4"/>
      <c r="H2383" s="1"/>
      <c r="J2383" s="13">
        <v>2382.0</v>
      </c>
      <c r="K2383" s="15" t="s">
        <v>3117</v>
      </c>
      <c r="L2383" s="15" t="s">
        <v>3539</v>
      </c>
      <c r="M2383" s="15">
        <v>7.7</v>
      </c>
    </row>
    <row r="2384">
      <c r="A2384" s="1"/>
      <c r="B2384" s="4"/>
      <c r="D2384" s="4"/>
      <c r="E2384" s="4"/>
      <c r="F2384" s="4"/>
      <c r="G2384" s="4"/>
      <c r="H2384" s="1"/>
      <c r="J2384" s="13">
        <v>2383.0</v>
      </c>
      <c r="K2384" s="15" t="s">
        <v>3120</v>
      </c>
      <c r="L2384" s="15" t="s">
        <v>3925</v>
      </c>
      <c r="M2384" s="15">
        <v>7.7</v>
      </c>
    </row>
    <row r="2385">
      <c r="A2385" s="1"/>
      <c r="B2385" s="4"/>
      <c r="D2385" s="4"/>
      <c r="E2385" s="4"/>
      <c r="F2385" s="4"/>
      <c r="G2385" s="4"/>
      <c r="H2385" s="1"/>
      <c r="J2385" s="13">
        <v>2384.0</v>
      </c>
      <c r="K2385" s="15" t="s">
        <v>3123</v>
      </c>
      <c r="L2385" s="15" t="s">
        <v>3924</v>
      </c>
      <c r="M2385" s="15">
        <v>7.7</v>
      </c>
    </row>
    <row r="2386">
      <c r="A2386" s="1"/>
      <c r="B2386" s="4"/>
      <c r="D2386" s="4"/>
      <c r="E2386" s="4"/>
      <c r="F2386" s="4"/>
      <c r="G2386" s="4"/>
      <c r="H2386" s="1"/>
      <c r="J2386" s="13">
        <v>2385.0</v>
      </c>
      <c r="K2386" s="15" t="s">
        <v>3141</v>
      </c>
      <c r="L2386" s="15" t="s">
        <v>3924</v>
      </c>
      <c r="M2386" s="15">
        <v>7.7</v>
      </c>
    </row>
    <row r="2387">
      <c r="A2387" s="1"/>
      <c r="B2387" s="4"/>
      <c r="D2387" s="4"/>
      <c r="E2387" s="4"/>
      <c r="F2387" s="4"/>
      <c r="G2387" s="4"/>
      <c r="H2387" s="1"/>
      <c r="J2387" s="13">
        <v>2386.0</v>
      </c>
      <c r="K2387" s="15" t="s">
        <v>3156</v>
      </c>
      <c r="L2387" s="15" t="s">
        <v>15</v>
      </c>
      <c r="M2387" s="15">
        <v>7.7</v>
      </c>
    </row>
    <row r="2388">
      <c r="A2388" s="1"/>
      <c r="B2388" s="4"/>
      <c r="D2388" s="4"/>
      <c r="E2388" s="4"/>
      <c r="F2388" s="4"/>
      <c r="G2388" s="4"/>
      <c r="H2388" s="1"/>
      <c r="J2388" s="13">
        <v>2387.0</v>
      </c>
      <c r="K2388" s="15" t="s">
        <v>3164</v>
      </c>
      <c r="L2388" s="15" t="s">
        <v>3539</v>
      </c>
      <c r="M2388" s="15">
        <v>7.7</v>
      </c>
    </row>
    <row r="2389">
      <c r="A2389" s="1"/>
      <c r="B2389" s="4"/>
      <c r="D2389" s="4"/>
      <c r="E2389" s="4"/>
      <c r="F2389" s="4"/>
      <c r="G2389" s="4"/>
      <c r="H2389" s="1"/>
      <c r="J2389" s="13">
        <v>2388.0</v>
      </c>
      <c r="K2389" s="15" t="s">
        <v>3168</v>
      </c>
      <c r="L2389" s="15" t="s">
        <v>3539</v>
      </c>
      <c r="M2389" s="15">
        <v>7.7</v>
      </c>
    </row>
    <row r="2390">
      <c r="A2390" s="1"/>
      <c r="B2390" s="4"/>
      <c r="D2390" s="4"/>
      <c r="E2390" s="4"/>
      <c r="F2390" s="4"/>
      <c r="G2390" s="4"/>
      <c r="H2390" s="1"/>
      <c r="J2390" s="13">
        <v>2389.0</v>
      </c>
      <c r="K2390" s="15" t="s">
        <v>3175</v>
      </c>
      <c r="L2390" s="15" t="s">
        <v>15</v>
      </c>
      <c r="M2390" s="15">
        <v>7.7</v>
      </c>
    </row>
    <row r="2391">
      <c r="A2391" s="1"/>
      <c r="B2391" s="4"/>
      <c r="D2391" s="4"/>
      <c r="E2391" s="4"/>
      <c r="F2391" s="4"/>
      <c r="G2391" s="4"/>
      <c r="H2391" s="1"/>
      <c r="J2391" s="13">
        <v>2390.0</v>
      </c>
      <c r="K2391" s="15" t="s">
        <v>3178</v>
      </c>
      <c r="L2391" s="15" t="s">
        <v>15</v>
      </c>
      <c r="M2391" s="15">
        <v>7.7</v>
      </c>
    </row>
    <row r="2392">
      <c r="A2392" s="1"/>
      <c r="B2392" s="4"/>
      <c r="D2392" s="4"/>
      <c r="E2392" s="4"/>
      <c r="F2392" s="4"/>
      <c r="G2392" s="4"/>
      <c r="H2392" s="1"/>
      <c r="J2392" s="13">
        <v>2391.0</v>
      </c>
      <c r="K2392" s="15" t="s">
        <v>3182</v>
      </c>
      <c r="L2392" s="15" t="s">
        <v>1562</v>
      </c>
      <c r="M2392" s="15">
        <v>7.7</v>
      </c>
    </row>
    <row r="2393">
      <c r="A2393" s="1"/>
      <c r="B2393" s="4"/>
      <c r="D2393" s="4"/>
      <c r="E2393" s="4"/>
      <c r="F2393" s="4"/>
      <c r="G2393" s="4"/>
      <c r="H2393" s="1"/>
      <c r="J2393" s="13">
        <v>2392.0</v>
      </c>
      <c r="K2393" s="15" t="s">
        <v>3186</v>
      </c>
      <c r="L2393" s="15" t="s">
        <v>3539</v>
      </c>
      <c r="M2393" s="15">
        <v>7.7</v>
      </c>
    </row>
    <row r="2394">
      <c r="A2394" s="1"/>
      <c r="B2394" s="4"/>
      <c r="D2394" s="4"/>
      <c r="E2394" s="4"/>
      <c r="F2394" s="4"/>
      <c r="G2394" s="4"/>
      <c r="H2394" s="1"/>
      <c r="J2394" s="13">
        <v>2393.0</v>
      </c>
      <c r="K2394" s="15" t="s">
        <v>3190</v>
      </c>
      <c r="L2394" s="15" t="s">
        <v>3925</v>
      </c>
      <c r="M2394" s="15">
        <v>7.7</v>
      </c>
    </row>
    <row r="2395">
      <c r="A2395" s="1"/>
      <c r="B2395" s="4"/>
      <c r="D2395" s="4"/>
      <c r="E2395" s="4"/>
      <c r="F2395" s="4"/>
      <c r="G2395" s="4"/>
      <c r="H2395" s="1"/>
      <c r="J2395" s="13">
        <v>2394.0</v>
      </c>
      <c r="K2395" s="15" t="s">
        <v>3193</v>
      </c>
      <c r="L2395" s="15" t="s">
        <v>3539</v>
      </c>
      <c r="M2395" s="15">
        <v>7.7</v>
      </c>
    </row>
    <row r="2396">
      <c r="A2396" s="1"/>
      <c r="B2396" s="4"/>
      <c r="D2396" s="4"/>
      <c r="E2396" s="4"/>
      <c r="F2396" s="4"/>
      <c r="G2396" s="4"/>
      <c r="H2396" s="1"/>
      <c r="J2396" s="13">
        <v>2395.0</v>
      </c>
      <c r="K2396" s="15" t="s">
        <v>3197</v>
      </c>
      <c r="L2396" s="15" t="s">
        <v>15</v>
      </c>
      <c r="M2396" s="15">
        <v>7.7</v>
      </c>
    </row>
    <row r="2397">
      <c r="A2397" s="1"/>
      <c r="B2397" s="4"/>
      <c r="D2397" s="4"/>
      <c r="E2397" s="4"/>
      <c r="F2397" s="4"/>
      <c r="G2397" s="4"/>
      <c r="H2397" s="1"/>
      <c r="J2397" s="13">
        <v>2396.0</v>
      </c>
      <c r="K2397" s="15" t="s">
        <v>3200</v>
      </c>
      <c r="L2397" s="15" t="s">
        <v>15</v>
      </c>
      <c r="M2397" s="15">
        <v>7.7</v>
      </c>
    </row>
    <row r="2398">
      <c r="A2398" s="1"/>
      <c r="B2398" s="4"/>
      <c r="D2398" s="4"/>
      <c r="E2398" s="4"/>
      <c r="F2398" s="4"/>
      <c r="G2398" s="4"/>
      <c r="H2398" s="1"/>
      <c r="J2398" s="13">
        <v>2397.0</v>
      </c>
      <c r="K2398" s="15" t="s">
        <v>3207</v>
      </c>
      <c r="L2398" s="15" t="s">
        <v>3924</v>
      </c>
      <c r="M2398" s="15">
        <v>7.7</v>
      </c>
    </row>
    <row r="2399">
      <c r="A2399" s="1"/>
      <c r="B2399" s="4"/>
      <c r="D2399" s="4"/>
      <c r="E2399" s="4"/>
      <c r="F2399" s="4"/>
      <c r="G2399" s="4"/>
      <c r="H2399" s="1"/>
      <c r="J2399" s="13">
        <v>2398.0</v>
      </c>
      <c r="K2399" s="15" t="s">
        <v>3210</v>
      </c>
      <c r="L2399" s="15" t="s">
        <v>3539</v>
      </c>
      <c r="M2399" s="15">
        <v>7.7</v>
      </c>
    </row>
    <row r="2400">
      <c r="A2400" s="1"/>
      <c r="B2400" s="4"/>
      <c r="D2400" s="4"/>
      <c r="E2400" s="4"/>
      <c r="F2400" s="4"/>
      <c r="G2400" s="4"/>
      <c r="H2400" s="1"/>
      <c r="J2400" s="13">
        <v>2399.0</v>
      </c>
      <c r="K2400" s="15" t="s">
        <v>3220</v>
      </c>
      <c r="L2400" s="15" t="s">
        <v>3539</v>
      </c>
      <c r="M2400" s="15">
        <v>7.7</v>
      </c>
    </row>
    <row r="2401">
      <c r="A2401" s="1"/>
      <c r="B2401" s="4"/>
      <c r="D2401" s="4"/>
      <c r="E2401" s="4"/>
      <c r="F2401" s="4"/>
      <c r="G2401" s="4"/>
      <c r="H2401" s="1"/>
      <c r="J2401" s="13">
        <v>2400.0</v>
      </c>
      <c r="K2401" s="15" t="s">
        <v>3224</v>
      </c>
      <c r="L2401" s="15" t="s">
        <v>3539</v>
      </c>
      <c r="M2401" s="15">
        <v>7.7</v>
      </c>
    </row>
    <row r="2402">
      <c r="A2402" s="1"/>
      <c r="B2402" s="4"/>
      <c r="D2402" s="4"/>
      <c r="E2402" s="4"/>
      <c r="F2402" s="4"/>
      <c r="G2402" s="4"/>
      <c r="H2402" s="1"/>
      <c r="J2402" s="13">
        <v>2401.0</v>
      </c>
      <c r="K2402" s="15" t="s">
        <v>3228</v>
      </c>
      <c r="L2402" s="15" t="s">
        <v>3925</v>
      </c>
      <c r="M2402" s="15">
        <v>7.7</v>
      </c>
    </row>
    <row r="2403">
      <c r="A2403" s="1"/>
      <c r="B2403" s="4"/>
      <c r="D2403" s="4"/>
      <c r="E2403" s="4"/>
      <c r="F2403" s="4"/>
      <c r="G2403" s="4"/>
      <c r="H2403" s="1"/>
      <c r="J2403" s="13">
        <v>2402.0</v>
      </c>
      <c r="K2403" s="15" t="s">
        <v>3232</v>
      </c>
      <c r="L2403" s="15" t="s">
        <v>1562</v>
      </c>
      <c r="M2403" s="15">
        <v>7.7</v>
      </c>
    </row>
    <row r="2404">
      <c r="A2404" s="1"/>
      <c r="B2404" s="4"/>
      <c r="D2404" s="4"/>
      <c r="E2404" s="4"/>
      <c r="F2404" s="4"/>
      <c r="G2404" s="4"/>
      <c r="H2404" s="1"/>
      <c r="J2404" s="13">
        <v>2403.0</v>
      </c>
      <c r="K2404" s="15" t="s">
        <v>3236</v>
      </c>
      <c r="L2404" s="15" t="s">
        <v>3918</v>
      </c>
      <c r="M2404" s="15">
        <v>7.7</v>
      </c>
    </row>
    <row r="2405">
      <c r="A2405" s="1"/>
      <c r="B2405" s="4"/>
      <c r="D2405" s="4"/>
      <c r="E2405" s="4"/>
      <c r="F2405" s="4"/>
      <c r="G2405" s="4"/>
      <c r="H2405" s="1"/>
      <c r="J2405" s="13">
        <v>2404.0</v>
      </c>
      <c r="K2405" s="15" t="s">
        <v>3242</v>
      </c>
      <c r="L2405" s="15" t="s">
        <v>3539</v>
      </c>
      <c r="M2405" s="15">
        <v>7.7</v>
      </c>
    </row>
    <row r="2406">
      <c r="A2406" s="1"/>
      <c r="B2406" s="4"/>
      <c r="D2406" s="4"/>
      <c r="E2406" s="4"/>
      <c r="F2406" s="4"/>
      <c r="G2406" s="4"/>
      <c r="H2406" s="1"/>
      <c r="J2406" s="13">
        <v>2405.0</v>
      </c>
      <c r="K2406" s="15" t="s">
        <v>3245</v>
      </c>
      <c r="L2406" s="15" t="s">
        <v>3922</v>
      </c>
      <c r="M2406" s="15">
        <v>7.7</v>
      </c>
    </row>
    <row r="2407">
      <c r="A2407" s="1"/>
      <c r="B2407" s="4"/>
      <c r="D2407" s="4"/>
      <c r="E2407" s="4"/>
      <c r="F2407" s="4"/>
      <c r="G2407" s="4"/>
      <c r="H2407" s="1"/>
      <c r="J2407" s="13">
        <v>2406.0</v>
      </c>
      <c r="K2407" s="15" t="s">
        <v>3252</v>
      </c>
      <c r="L2407" s="15" t="s">
        <v>3539</v>
      </c>
      <c r="M2407" s="15">
        <v>7.7</v>
      </c>
    </row>
    <row r="2408">
      <c r="A2408" s="1"/>
      <c r="B2408" s="4"/>
      <c r="D2408" s="4"/>
      <c r="E2408" s="4"/>
      <c r="F2408" s="4"/>
      <c r="G2408" s="4"/>
      <c r="H2408" s="1"/>
      <c r="J2408" s="13">
        <v>2407.0</v>
      </c>
      <c r="K2408" s="15" t="s">
        <v>3259</v>
      </c>
      <c r="L2408" s="15" t="s">
        <v>3924</v>
      </c>
      <c r="M2408" s="15">
        <v>7.7</v>
      </c>
    </row>
    <row r="2409">
      <c r="A2409" s="1"/>
      <c r="B2409" s="4"/>
      <c r="D2409" s="4"/>
      <c r="E2409" s="4"/>
      <c r="F2409" s="4"/>
      <c r="G2409" s="4"/>
      <c r="H2409" s="1"/>
      <c r="J2409" s="13">
        <v>2408.0</v>
      </c>
      <c r="K2409" s="15" t="s">
        <v>3263</v>
      </c>
      <c r="L2409" s="15" t="s">
        <v>3918</v>
      </c>
      <c r="M2409" s="15">
        <v>7.7</v>
      </c>
    </row>
    <row r="2410">
      <c r="A2410" s="1"/>
      <c r="B2410" s="4"/>
      <c r="D2410" s="4"/>
      <c r="E2410" s="4"/>
      <c r="F2410" s="4"/>
      <c r="G2410" s="4"/>
      <c r="H2410" s="1"/>
      <c r="J2410" s="13">
        <v>2409.0</v>
      </c>
      <c r="K2410" s="15" t="s">
        <v>3266</v>
      </c>
      <c r="L2410" s="15" t="s">
        <v>15</v>
      </c>
      <c r="M2410" s="15">
        <v>7.7</v>
      </c>
    </row>
    <row r="2411">
      <c r="A2411" s="1"/>
      <c r="B2411" s="4"/>
      <c r="D2411" s="4"/>
      <c r="E2411" s="4"/>
      <c r="F2411" s="4"/>
      <c r="G2411" s="4"/>
      <c r="H2411" s="1"/>
      <c r="J2411" s="13">
        <v>2410.0</v>
      </c>
      <c r="K2411" s="15" t="s">
        <v>3273</v>
      </c>
      <c r="L2411" s="15" t="s">
        <v>3539</v>
      </c>
      <c r="M2411" s="15">
        <v>7.7</v>
      </c>
    </row>
    <row r="2412">
      <c r="A2412" s="1"/>
      <c r="B2412" s="4"/>
      <c r="D2412" s="4"/>
      <c r="E2412" s="4"/>
      <c r="F2412" s="4"/>
      <c r="G2412" s="4"/>
      <c r="H2412" s="1"/>
      <c r="J2412" s="13">
        <v>2411.0</v>
      </c>
      <c r="K2412" s="15" t="s">
        <v>3277</v>
      </c>
      <c r="L2412" s="15" t="s">
        <v>3924</v>
      </c>
      <c r="M2412" s="15">
        <v>7.7</v>
      </c>
    </row>
    <row r="2413">
      <c r="A2413" s="1"/>
      <c r="B2413" s="4"/>
      <c r="D2413" s="4"/>
      <c r="E2413" s="4"/>
      <c r="F2413" s="4"/>
      <c r="G2413" s="4"/>
      <c r="H2413" s="1"/>
      <c r="J2413" s="13">
        <v>2412.0</v>
      </c>
      <c r="K2413" s="15" t="s">
        <v>3284</v>
      </c>
      <c r="L2413" s="15" t="s">
        <v>3539</v>
      </c>
      <c r="M2413" s="15">
        <v>7.7</v>
      </c>
    </row>
    <row r="2414">
      <c r="A2414" s="1"/>
      <c r="B2414" s="4"/>
      <c r="D2414" s="4"/>
      <c r="E2414" s="4"/>
      <c r="F2414" s="4"/>
      <c r="G2414" s="4"/>
      <c r="H2414" s="1"/>
      <c r="J2414" s="13">
        <v>2413.0</v>
      </c>
      <c r="K2414" s="15" t="s">
        <v>3291</v>
      </c>
      <c r="L2414" s="15" t="s">
        <v>3921</v>
      </c>
      <c r="M2414" s="15">
        <v>7.7</v>
      </c>
    </row>
    <row r="2415">
      <c r="A2415" s="1"/>
      <c r="B2415" s="4"/>
      <c r="D2415" s="4"/>
      <c r="E2415" s="4"/>
      <c r="F2415" s="4"/>
      <c r="G2415" s="4"/>
      <c r="H2415" s="1"/>
      <c r="J2415" s="13">
        <v>2414.0</v>
      </c>
      <c r="K2415" s="15" t="s">
        <v>3298</v>
      </c>
      <c r="L2415" s="15" t="s">
        <v>1562</v>
      </c>
      <c r="M2415" s="15">
        <v>7.7</v>
      </c>
    </row>
    <row r="2416">
      <c r="A2416" s="1"/>
      <c r="B2416" s="4"/>
      <c r="D2416" s="4"/>
      <c r="E2416" s="4"/>
      <c r="F2416" s="4"/>
      <c r="G2416" s="4"/>
      <c r="H2416" s="1"/>
      <c r="J2416" s="13">
        <v>2415.0</v>
      </c>
      <c r="K2416" s="15" t="s">
        <v>3302</v>
      </c>
      <c r="L2416" s="15" t="s">
        <v>3921</v>
      </c>
      <c r="M2416" s="15">
        <v>7.7</v>
      </c>
    </row>
    <row r="2417">
      <c r="A2417" s="1"/>
      <c r="B2417" s="4"/>
      <c r="D2417" s="4"/>
      <c r="E2417" s="4"/>
      <c r="F2417" s="4"/>
      <c r="G2417" s="4"/>
      <c r="H2417" s="1"/>
      <c r="J2417" s="13">
        <v>2416.0</v>
      </c>
      <c r="K2417" s="15" t="s">
        <v>3318</v>
      </c>
      <c r="L2417" s="15" t="s">
        <v>3539</v>
      </c>
      <c r="M2417" s="15">
        <v>7.7</v>
      </c>
    </row>
    <row r="2418">
      <c r="A2418" s="1"/>
      <c r="B2418" s="4"/>
      <c r="D2418" s="4"/>
      <c r="E2418" s="4"/>
      <c r="F2418" s="4"/>
      <c r="G2418" s="4"/>
      <c r="H2418" s="1"/>
      <c r="J2418" s="13">
        <v>2417.0</v>
      </c>
      <c r="K2418" s="15" t="s">
        <v>3328</v>
      </c>
      <c r="L2418" s="15" t="s">
        <v>3539</v>
      </c>
      <c r="M2418" s="15">
        <v>7.7</v>
      </c>
    </row>
    <row r="2419">
      <c r="A2419" s="1"/>
      <c r="B2419" s="4"/>
      <c r="D2419" s="4"/>
      <c r="E2419" s="4"/>
      <c r="F2419" s="4"/>
      <c r="G2419" s="4"/>
      <c r="H2419" s="1"/>
      <c r="J2419" s="13">
        <v>2418.0</v>
      </c>
      <c r="K2419" s="15" t="s">
        <v>3332</v>
      </c>
      <c r="L2419" s="15" t="s">
        <v>3927</v>
      </c>
      <c r="M2419" s="15">
        <v>7.7</v>
      </c>
    </row>
    <row r="2420">
      <c r="A2420" s="1"/>
      <c r="B2420" s="4"/>
      <c r="D2420" s="4"/>
      <c r="E2420" s="4"/>
      <c r="F2420" s="4"/>
      <c r="G2420" s="4"/>
      <c r="H2420" s="1"/>
      <c r="J2420" s="13">
        <v>2419.0</v>
      </c>
      <c r="K2420" s="15" t="s">
        <v>3336</v>
      </c>
      <c r="L2420" s="15" t="s">
        <v>3539</v>
      </c>
      <c r="M2420" s="15">
        <v>7.7</v>
      </c>
    </row>
    <row r="2421">
      <c r="A2421" s="1"/>
      <c r="B2421" s="4"/>
      <c r="D2421" s="4"/>
      <c r="E2421" s="4"/>
      <c r="F2421" s="4"/>
      <c r="G2421" s="4"/>
      <c r="H2421" s="1"/>
      <c r="J2421" s="13">
        <v>2420.0</v>
      </c>
      <c r="K2421" s="15" t="s">
        <v>3343</v>
      </c>
      <c r="L2421" s="15" t="s">
        <v>15</v>
      </c>
      <c r="M2421" s="15">
        <v>7.7</v>
      </c>
    </row>
    <row r="2422">
      <c r="A2422" s="1"/>
      <c r="B2422" s="4"/>
      <c r="D2422" s="4"/>
      <c r="E2422" s="4"/>
      <c r="F2422" s="4"/>
      <c r="G2422" s="4"/>
      <c r="H2422" s="1"/>
      <c r="J2422" s="13">
        <v>2421.0</v>
      </c>
      <c r="K2422" s="15" t="s">
        <v>3346</v>
      </c>
      <c r="L2422" s="15" t="s">
        <v>3924</v>
      </c>
      <c r="M2422" s="15">
        <v>7.7</v>
      </c>
    </row>
    <row r="2423">
      <c r="A2423" s="1"/>
      <c r="B2423" s="4"/>
      <c r="D2423" s="4"/>
      <c r="E2423" s="4"/>
      <c r="F2423" s="4"/>
      <c r="G2423" s="4"/>
      <c r="H2423" s="1"/>
      <c r="J2423" s="13">
        <v>2422.0</v>
      </c>
      <c r="K2423" s="15" t="s">
        <v>3350</v>
      </c>
      <c r="L2423" s="15" t="s">
        <v>3924</v>
      </c>
      <c r="M2423" s="15">
        <v>7.7</v>
      </c>
    </row>
    <row r="2424">
      <c r="A2424" s="1"/>
      <c r="B2424" s="4"/>
      <c r="D2424" s="4"/>
      <c r="E2424" s="4"/>
      <c r="F2424" s="4"/>
      <c r="G2424" s="4"/>
      <c r="H2424" s="1"/>
      <c r="J2424" s="13">
        <v>2423.0</v>
      </c>
      <c r="K2424" s="15" t="s">
        <v>3354</v>
      </c>
      <c r="L2424" s="15" t="s">
        <v>3927</v>
      </c>
      <c r="M2424" s="15">
        <v>7.7</v>
      </c>
    </row>
    <row r="2425">
      <c r="A2425" s="1"/>
      <c r="B2425" s="4"/>
      <c r="D2425" s="4"/>
      <c r="E2425" s="4"/>
      <c r="F2425" s="4"/>
      <c r="G2425" s="4"/>
      <c r="H2425" s="1"/>
      <c r="J2425" s="13">
        <v>2424.0</v>
      </c>
      <c r="K2425" s="15" t="s">
        <v>3357</v>
      </c>
      <c r="L2425" s="15" t="s">
        <v>3539</v>
      </c>
      <c r="M2425" s="15">
        <v>7.7</v>
      </c>
    </row>
    <row r="2426">
      <c r="A2426" s="1"/>
      <c r="B2426" s="4"/>
      <c r="D2426" s="4"/>
      <c r="E2426" s="4"/>
      <c r="F2426" s="4"/>
      <c r="G2426" s="4"/>
      <c r="H2426" s="1"/>
      <c r="J2426" s="13">
        <v>2425.0</v>
      </c>
      <c r="K2426" s="15" t="s">
        <v>3361</v>
      </c>
      <c r="L2426" s="15" t="s">
        <v>3925</v>
      </c>
      <c r="M2426" s="15">
        <v>7.7</v>
      </c>
    </row>
    <row r="2427">
      <c r="A2427" s="1"/>
      <c r="B2427" s="4"/>
      <c r="D2427" s="4"/>
      <c r="E2427" s="4"/>
      <c r="F2427" s="4"/>
      <c r="G2427" s="4"/>
      <c r="H2427" s="1"/>
      <c r="J2427" s="13">
        <v>2426.0</v>
      </c>
      <c r="K2427" s="15" t="s">
        <v>3368</v>
      </c>
      <c r="L2427" s="15" t="s">
        <v>3923</v>
      </c>
      <c r="M2427" s="15">
        <v>7.7</v>
      </c>
    </row>
    <row r="2428">
      <c r="A2428" s="1"/>
      <c r="B2428" s="4"/>
      <c r="D2428" s="4"/>
      <c r="E2428" s="4"/>
      <c r="F2428" s="4"/>
      <c r="G2428" s="4"/>
      <c r="H2428" s="1"/>
      <c r="J2428" s="13">
        <v>2427.0</v>
      </c>
      <c r="K2428" s="15" t="s">
        <v>3371</v>
      </c>
      <c r="L2428" s="15" t="s">
        <v>3927</v>
      </c>
      <c r="M2428" s="15">
        <v>7.7</v>
      </c>
    </row>
    <row r="2429">
      <c r="A2429" s="1"/>
      <c r="B2429" s="4"/>
      <c r="D2429" s="4"/>
      <c r="E2429" s="4"/>
      <c r="F2429" s="4"/>
      <c r="G2429" s="4"/>
      <c r="H2429" s="1"/>
      <c r="J2429" s="13">
        <v>2428.0</v>
      </c>
      <c r="K2429" s="15" t="s">
        <v>3374</v>
      </c>
      <c r="L2429" s="15" t="s">
        <v>3930</v>
      </c>
      <c r="M2429" s="15">
        <v>7.7</v>
      </c>
    </row>
    <row r="2430">
      <c r="A2430" s="1"/>
      <c r="B2430" s="4"/>
      <c r="D2430" s="4"/>
      <c r="E2430" s="4"/>
      <c r="F2430" s="4"/>
      <c r="G2430" s="4"/>
      <c r="H2430" s="1"/>
      <c r="J2430" s="13">
        <v>2429.0</v>
      </c>
      <c r="K2430" s="15" t="s">
        <v>3380</v>
      </c>
      <c r="L2430" s="15" t="s">
        <v>3539</v>
      </c>
      <c r="M2430" s="15">
        <v>7.7</v>
      </c>
    </row>
    <row r="2431">
      <c r="A2431" s="1"/>
      <c r="B2431" s="4"/>
      <c r="D2431" s="4"/>
      <c r="E2431" s="4"/>
      <c r="F2431" s="4"/>
      <c r="G2431" s="4"/>
      <c r="H2431" s="1"/>
      <c r="J2431" s="13">
        <v>2430.0</v>
      </c>
      <c r="K2431" s="15" t="s">
        <v>3384</v>
      </c>
      <c r="L2431" s="15" t="s">
        <v>3923</v>
      </c>
      <c r="M2431" s="15">
        <v>7.7</v>
      </c>
    </row>
    <row r="2432">
      <c r="A2432" s="1"/>
      <c r="B2432" s="4"/>
      <c r="D2432" s="4"/>
      <c r="E2432" s="4"/>
      <c r="F2432" s="4"/>
      <c r="G2432" s="4"/>
      <c r="H2432" s="1"/>
      <c r="J2432" s="13">
        <v>2431.0</v>
      </c>
      <c r="K2432" s="15" t="s">
        <v>3388</v>
      </c>
      <c r="L2432" s="15" t="s">
        <v>3928</v>
      </c>
      <c r="M2432" s="15">
        <v>7.7</v>
      </c>
    </row>
    <row r="2433">
      <c r="A2433" s="1"/>
      <c r="B2433" s="4"/>
      <c r="D2433" s="4"/>
      <c r="E2433" s="4"/>
      <c r="F2433" s="4"/>
      <c r="G2433" s="4"/>
      <c r="H2433" s="1"/>
      <c r="J2433" s="13">
        <v>2432.0</v>
      </c>
      <c r="K2433" s="15" t="s">
        <v>3396</v>
      </c>
      <c r="L2433" s="15" t="s">
        <v>15</v>
      </c>
      <c r="M2433" s="15">
        <v>7.7</v>
      </c>
    </row>
    <row r="2434">
      <c r="A2434" s="1"/>
      <c r="B2434" s="4"/>
      <c r="D2434" s="4"/>
      <c r="E2434" s="4"/>
      <c r="F2434" s="4"/>
      <c r="G2434" s="4"/>
      <c r="H2434" s="1"/>
      <c r="J2434" s="13">
        <v>2433.0</v>
      </c>
      <c r="K2434" s="15" t="s">
        <v>3399</v>
      </c>
      <c r="L2434" s="15" t="s">
        <v>3924</v>
      </c>
      <c r="M2434" s="15">
        <v>7.7</v>
      </c>
    </row>
    <row r="2435">
      <c r="A2435" s="1"/>
      <c r="B2435" s="4"/>
      <c r="D2435" s="4"/>
      <c r="E2435" s="4"/>
      <c r="F2435" s="4"/>
      <c r="G2435" s="4"/>
      <c r="H2435" s="1"/>
      <c r="J2435" s="13">
        <v>2434.0</v>
      </c>
      <c r="K2435" s="15" t="s">
        <v>3406</v>
      </c>
      <c r="L2435" s="15" t="s">
        <v>15</v>
      </c>
      <c r="M2435" s="15">
        <v>7.7</v>
      </c>
    </row>
    <row r="2436">
      <c r="A2436" s="1"/>
      <c r="B2436" s="4"/>
      <c r="D2436" s="4"/>
      <c r="E2436" s="4"/>
      <c r="F2436" s="4"/>
      <c r="G2436" s="4"/>
      <c r="H2436" s="1"/>
      <c r="J2436" s="13">
        <v>2435.0</v>
      </c>
      <c r="K2436" s="15" t="s">
        <v>3412</v>
      </c>
      <c r="L2436" s="15" t="s">
        <v>3924</v>
      </c>
      <c r="M2436" s="15">
        <v>7.7</v>
      </c>
    </row>
    <row r="2437">
      <c r="A2437" s="1"/>
      <c r="B2437" s="4"/>
      <c r="D2437" s="4"/>
      <c r="E2437" s="4"/>
      <c r="F2437" s="4"/>
      <c r="G2437" s="4"/>
      <c r="H2437" s="1"/>
      <c r="J2437" s="13">
        <v>2436.0</v>
      </c>
      <c r="K2437" s="15" t="s">
        <v>3420</v>
      </c>
      <c r="L2437" s="15" t="s">
        <v>3539</v>
      </c>
      <c r="M2437" s="15">
        <v>7.7</v>
      </c>
    </row>
    <row r="2438">
      <c r="A2438" s="1"/>
      <c r="B2438" s="4"/>
      <c r="D2438" s="4"/>
      <c r="E2438" s="4"/>
      <c r="F2438" s="4"/>
      <c r="G2438" s="4"/>
      <c r="H2438" s="1"/>
      <c r="J2438" s="13">
        <v>2437.0</v>
      </c>
      <c r="K2438" s="15" t="s">
        <v>3427</v>
      </c>
      <c r="L2438" s="15" t="s">
        <v>3923</v>
      </c>
      <c r="M2438" s="15">
        <v>7.7</v>
      </c>
    </row>
    <row r="2439">
      <c r="A2439" s="1"/>
      <c r="B2439" s="4"/>
      <c r="D2439" s="4"/>
      <c r="E2439" s="4"/>
      <c r="F2439" s="4"/>
      <c r="G2439" s="4"/>
      <c r="H2439" s="1"/>
      <c r="J2439" s="13">
        <v>2438.0</v>
      </c>
      <c r="K2439" s="15" t="s">
        <v>3430</v>
      </c>
      <c r="L2439" s="15" t="s">
        <v>3928</v>
      </c>
      <c r="M2439" s="15">
        <v>7.7</v>
      </c>
    </row>
    <row r="2440">
      <c r="A2440" s="1"/>
      <c r="B2440" s="4"/>
      <c r="D2440" s="4"/>
      <c r="E2440" s="4"/>
      <c r="F2440" s="4"/>
      <c r="G2440" s="4"/>
      <c r="H2440" s="1"/>
      <c r="J2440" s="13">
        <v>2439.0</v>
      </c>
      <c r="K2440" s="15" t="s">
        <v>3442</v>
      </c>
      <c r="L2440" s="15" t="s">
        <v>15</v>
      </c>
      <c r="M2440" s="15">
        <v>7.7</v>
      </c>
    </row>
    <row r="2441">
      <c r="A2441" s="1"/>
      <c r="B2441" s="4"/>
      <c r="D2441" s="4"/>
      <c r="E2441" s="4"/>
      <c r="F2441" s="4"/>
      <c r="G2441" s="4"/>
      <c r="H2441" s="1"/>
      <c r="J2441" s="13">
        <v>2440.0</v>
      </c>
      <c r="K2441" s="15" t="s">
        <v>3445</v>
      </c>
      <c r="L2441" s="15" t="s">
        <v>3539</v>
      </c>
      <c r="M2441" s="15">
        <v>7.7</v>
      </c>
    </row>
    <row r="2442">
      <c r="A2442" s="1"/>
      <c r="B2442" s="4"/>
      <c r="D2442" s="4"/>
      <c r="E2442" s="4"/>
      <c r="F2442" s="4"/>
      <c r="G2442" s="4"/>
      <c r="H2442" s="1"/>
      <c r="J2442" s="13">
        <v>2441.0</v>
      </c>
      <c r="K2442" s="15" t="s">
        <v>3448</v>
      </c>
      <c r="L2442" s="15" t="s">
        <v>3921</v>
      </c>
      <c r="M2442" s="15">
        <v>7.7</v>
      </c>
    </row>
    <row r="2443">
      <c r="A2443" s="1"/>
      <c r="B2443" s="4"/>
      <c r="D2443" s="4"/>
      <c r="E2443" s="4"/>
      <c r="F2443" s="4"/>
      <c r="G2443" s="4"/>
      <c r="H2443" s="1"/>
      <c r="J2443" s="13">
        <v>2442.0</v>
      </c>
      <c r="K2443" s="15" t="s">
        <v>3452</v>
      </c>
      <c r="L2443" s="15" t="s">
        <v>3918</v>
      </c>
      <c r="M2443" s="15">
        <v>7.7</v>
      </c>
    </row>
    <row r="2444">
      <c r="A2444" s="1"/>
      <c r="B2444" s="4"/>
      <c r="D2444" s="4"/>
      <c r="E2444" s="4"/>
      <c r="F2444" s="4"/>
      <c r="G2444" s="4"/>
      <c r="H2444" s="1"/>
      <c r="J2444" s="13">
        <v>2443.0</v>
      </c>
      <c r="K2444" s="15" t="s">
        <v>3456</v>
      </c>
      <c r="L2444" s="15" t="s">
        <v>3925</v>
      </c>
      <c r="M2444" s="15">
        <v>7.7</v>
      </c>
    </row>
    <row r="2445">
      <c r="A2445" s="1"/>
      <c r="B2445" s="4"/>
      <c r="D2445" s="4"/>
      <c r="E2445" s="4"/>
      <c r="F2445" s="4"/>
      <c r="G2445" s="4"/>
      <c r="H2445" s="1"/>
      <c r="J2445" s="13">
        <v>2444.0</v>
      </c>
      <c r="K2445" s="15" t="s">
        <v>3463</v>
      </c>
      <c r="L2445" s="15" t="s">
        <v>3923</v>
      </c>
      <c r="M2445" s="15">
        <v>7.7</v>
      </c>
    </row>
    <row r="2446">
      <c r="A2446" s="1"/>
      <c r="B2446" s="4"/>
      <c r="D2446" s="4"/>
      <c r="E2446" s="4"/>
      <c r="F2446" s="4"/>
      <c r="G2446" s="4"/>
      <c r="H2446" s="1"/>
      <c r="J2446" s="13">
        <v>2445.0</v>
      </c>
      <c r="K2446" s="15" t="s">
        <v>3466</v>
      </c>
      <c r="L2446" s="15" t="s">
        <v>3921</v>
      </c>
      <c r="M2446" s="15">
        <v>7.7</v>
      </c>
    </row>
    <row r="2447">
      <c r="A2447" s="1"/>
      <c r="B2447" s="4"/>
      <c r="D2447" s="4"/>
      <c r="E2447" s="4"/>
      <c r="F2447" s="4"/>
      <c r="G2447" s="4"/>
      <c r="H2447" s="1"/>
      <c r="J2447" s="13">
        <v>2446.0</v>
      </c>
      <c r="K2447" s="15" t="s">
        <v>3469</v>
      </c>
      <c r="L2447" s="15" t="s">
        <v>3929</v>
      </c>
      <c r="M2447" s="15">
        <v>7.7</v>
      </c>
    </row>
    <row r="2448">
      <c r="A2448" s="1"/>
      <c r="B2448" s="4"/>
      <c r="D2448" s="4"/>
      <c r="E2448" s="4"/>
      <c r="F2448" s="4"/>
      <c r="G2448" s="4"/>
      <c r="H2448" s="1"/>
      <c r="J2448" s="13">
        <v>2447.0</v>
      </c>
      <c r="K2448" s="15" t="s">
        <v>3477</v>
      </c>
      <c r="L2448" s="15" t="s">
        <v>3924</v>
      </c>
      <c r="M2448" s="15">
        <v>7.7</v>
      </c>
    </row>
    <row r="2449">
      <c r="A2449" s="1"/>
      <c r="B2449" s="4"/>
      <c r="D2449" s="4"/>
      <c r="E2449" s="4"/>
      <c r="F2449" s="4"/>
      <c r="G2449" s="4"/>
      <c r="H2449" s="1"/>
      <c r="J2449" s="13">
        <v>2448.0</v>
      </c>
      <c r="K2449" s="15" t="s">
        <v>3480</v>
      </c>
      <c r="L2449" s="15" t="s">
        <v>3539</v>
      </c>
      <c r="M2449" s="15">
        <v>7.7</v>
      </c>
    </row>
    <row r="2450">
      <c r="A2450" s="1"/>
      <c r="B2450" s="4"/>
      <c r="D2450" s="4"/>
      <c r="E2450" s="4"/>
      <c r="F2450" s="4"/>
      <c r="G2450" s="4"/>
      <c r="H2450" s="1"/>
      <c r="J2450" s="13">
        <v>2449.0</v>
      </c>
      <c r="K2450" s="15" t="s">
        <v>3483</v>
      </c>
      <c r="L2450" s="15" t="s">
        <v>3930</v>
      </c>
      <c r="M2450" s="15">
        <v>7.7</v>
      </c>
    </row>
    <row r="2451">
      <c r="A2451" s="1"/>
      <c r="B2451" s="4"/>
      <c r="D2451" s="4"/>
      <c r="E2451" s="4"/>
      <c r="F2451" s="4"/>
      <c r="G2451" s="4"/>
      <c r="H2451" s="1"/>
      <c r="J2451" s="13">
        <v>2450.0</v>
      </c>
      <c r="K2451" s="15" t="s">
        <v>3487</v>
      </c>
      <c r="L2451" s="15" t="s">
        <v>15</v>
      </c>
      <c r="M2451" s="15">
        <v>7.7</v>
      </c>
    </row>
    <row r="2452">
      <c r="A2452" s="1"/>
      <c r="B2452" s="4"/>
      <c r="D2452" s="4"/>
      <c r="E2452" s="4"/>
      <c r="F2452" s="4"/>
      <c r="G2452" s="4"/>
      <c r="H2452" s="1"/>
      <c r="J2452" s="13">
        <v>2451.0</v>
      </c>
      <c r="K2452" s="15" t="s">
        <v>3491</v>
      </c>
      <c r="L2452" s="15" t="s">
        <v>3927</v>
      </c>
      <c r="M2452" s="15">
        <v>7.7</v>
      </c>
    </row>
    <row r="2453">
      <c r="A2453" s="1"/>
      <c r="B2453" s="4"/>
      <c r="D2453" s="4"/>
      <c r="E2453" s="4"/>
      <c r="F2453" s="4"/>
      <c r="G2453" s="4"/>
      <c r="H2453" s="1"/>
      <c r="J2453" s="13">
        <v>2452.0</v>
      </c>
      <c r="K2453" s="15" t="s">
        <v>3495</v>
      </c>
      <c r="L2453" s="15" t="s">
        <v>3922</v>
      </c>
      <c r="M2453" s="15">
        <v>7.7</v>
      </c>
    </row>
    <row r="2454">
      <c r="A2454" s="1"/>
      <c r="B2454" s="4"/>
      <c r="D2454" s="4"/>
      <c r="E2454" s="4"/>
      <c r="F2454" s="4"/>
      <c r="G2454" s="4"/>
      <c r="H2454" s="1"/>
      <c r="J2454" s="13">
        <v>2453.0</v>
      </c>
      <c r="K2454" s="15" t="s">
        <v>3499</v>
      </c>
      <c r="L2454" s="15" t="s">
        <v>1562</v>
      </c>
      <c r="M2454" s="15">
        <v>7.7</v>
      </c>
    </row>
    <row r="2455">
      <c r="A2455" s="1"/>
      <c r="B2455" s="4"/>
      <c r="D2455" s="4"/>
      <c r="E2455" s="4"/>
      <c r="F2455" s="4"/>
      <c r="G2455" s="4"/>
      <c r="H2455" s="1"/>
      <c r="J2455" s="13">
        <v>2454.0</v>
      </c>
      <c r="K2455" s="15" t="s">
        <v>3506</v>
      </c>
      <c r="L2455" s="15" t="s">
        <v>3927</v>
      </c>
      <c r="M2455" s="15">
        <v>7.7</v>
      </c>
    </row>
    <row r="2456">
      <c r="A2456" s="1"/>
      <c r="B2456" s="4"/>
      <c r="D2456" s="4"/>
      <c r="E2456" s="4"/>
      <c r="F2456" s="4"/>
      <c r="G2456" s="4"/>
      <c r="H2456" s="1"/>
      <c r="J2456" s="13">
        <v>2455.0</v>
      </c>
      <c r="K2456" s="15" t="s">
        <v>3511</v>
      </c>
      <c r="L2456" s="15" t="s">
        <v>3927</v>
      </c>
      <c r="M2456" s="15">
        <v>7.7</v>
      </c>
    </row>
    <row r="2457">
      <c r="A2457" s="1"/>
      <c r="B2457" s="4"/>
      <c r="D2457" s="4"/>
      <c r="E2457" s="4"/>
      <c r="F2457" s="4"/>
      <c r="G2457" s="4"/>
      <c r="H2457" s="1"/>
      <c r="J2457" s="13">
        <v>2456.0</v>
      </c>
      <c r="K2457" s="15" t="s">
        <v>3526</v>
      </c>
      <c r="L2457" s="15" t="s">
        <v>3924</v>
      </c>
      <c r="M2457" s="15">
        <v>7.7</v>
      </c>
    </row>
    <row r="2458">
      <c r="A2458" s="1"/>
      <c r="B2458" s="4"/>
      <c r="D2458" s="4"/>
      <c r="E2458" s="4"/>
      <c r="F2458" s="4"/>
      <c r="G2458" s="4"/>
      <c r="H2458" s="1"/>
      <c r="J2458" s="13">
        <v>2457.0</v>
      </c>
      <c r="K2458" s="15" t="s">
        <v>3543</v>
      </c>
      <c r="L2458" s="15" t="s">
        <v>3928</v>
      </c>
      <c r="M2458" s="15">
        <v>7.7</v>
      </c>
    </row>
    <row r="2459">
      <c r="A2459" s="1"/>
      <c r="B2459" s="4"/>
      <c r="D2459" s="4"/>
      <c r="E2459" s="4"/>
      <c r="F2459" s="4"/>
      <c r="G2459" s="4"/>
      <c r="H2459" s="1"/>
      <c r="J2459" s="13">
        <v>2458.0</v>
      </c>
      <c r="K2459" s="15" t="s">
        <v>3547</v>
      </c>
      <c r="L2459" s="15" t="s">
        <v>3924</v>
      </c>
      <c r="M2459" s="15">
        <v>7.7</v>
      </c>
    </row>
    <row r="2460">
      <c r="A2460" s="1"/>
      <c r="B2460" s="4"/>
      <c r="D2460" s="4"/>
      <c r="E2460" s="4"/>
      <c r="F2460" s="4"/>
      <c r="G2460" s="4"/>
      <c r="H2460" s="1"/>
      <c r="J2460" s="13">
        <v>2459.0</v>
      </c>
      <c r="K2460" s="15" t="s">
        <v>3561</v>
      </c>
      <c r="L2460" s="15" t="s">
        <v>3930</v>
      </c>
      <c r="M2460" s="15">
        <v>7.7</v>
      </c>
    </row>
    <row r="2461">
      <c r="A2461" s="1"/>
      <c r="B2461" s="4"/>
      <c r="D2461" s="4"/>
      <c r="E2461" s="4"/>
      <c r="F2461" s="4"/>
      <c r="G2461" s="4"/>
      <c r="H2461" s="1"/>
      <c r="J2461" s="13">
        <v>2460.0</v>
      </c>
      <c r="K2461" s="15" t="s">
        <v>488</v>
      </c>
      <c r="L2461" s="15" t="s">
        <v>15</v>
      </c>
      <c r="M2461" s="15">
        <v>7.7</v>
      </c>
    </row>
    <row r="2462">
      <c r="A2462" s="1"/>
      <c r="B2462" s="4"/>
      <c r="D2462" s="4"/>
      <c r="E2462" s="4"/>
      <c r="F2462" s="4"/>
      <c r="G2462" s="4"/>
      <c r="H2462" s="1"/>
      <c r="J2462" s="13">
        <v>2461.0</v>
      </c>
      <c r="K2462" s="15" t="s">
        <v>3566</v>
      </c>
      <c r="L2462" s="15" t="s">
        <v>15</v>
      </c>
      <c r="M2462" s="15">
        <v>7.7</v>
      </c>
    </row>
    <row r="2463">
      <c r="A2463" s="1"/>
      <c r="B2463" s="4"/>
      <c r="D2463" s="4"/>
      <c r="E2463" s="4"/>
      <c r="F2463" s="4"/>
      <c r="G2463" s="4"/>
      <c r="H2463" s="1"/>
      <c r="J2463" s="13">
        <v>2462.0</v>
      </c>
      <c r="K2463" s="15" t="s">
        <v>3573</v>
      </c>
      <c r="L2463" s="15" t="s">
        <v>3929</v>
      </c>
      <c r="M2463" s="15">
        <v>7.7</v>
      </c>
    </row>
    <row r="2464">
      <c r="A2464" s="1"/>
      <c r="B2464" s="4"/>
      <c r="D2464" s="4"/>
      <c r="E2464" s="4"/>
      <c r="F2464" s="4"/>
      <c r="G2464" s="4"/>
      <c r="H2464" s="1"/>
      <c r="J2464" s="13">
        <v>2463.0</v>
      </c>
      <c r="K2464" s="15" t="s">
        <v>3577</v>
      </c>
      <c r="L2464" s="15" t="s">
        <v>15</v>
      </c>
      <c r="M2464" s="15">
        <v>7.7</v>
      </c>
    </row>
    <row r="2465">
      <c r="A2465" s="1"/>
      <c r="B2465" s="4"/>
      <c r="D2465" s="4"/>
      <c r="E2465" s="4"/>
      <c r="F2465" s="4"/>
      <c r="G2465" s="4"/>
      <c r="H2465" s="1"/>
      <c r="J2465" s="13">
        <v>2464.0</v>
      </c>
      <c r="K2465" s="15" t="s">
        <v>3585</v>
      </c>
      <c r="L2465" s="15" t="s">
        <v>3921</v>
      </c>
      <c r="M2465" s="15">
        <v>7.7</v>
      </c>
    </row>
    <row r="2466">
      <c r="A2466" s="1"/>
      <c r="B2466" s="4"/>
      <c r="D2466" s="4"/>
      <c r="E2466" s="4"/>
      <c r="F2466" s="4"/>
      <c r="G2466" s="4"/>
      <c r="H2466" s="1"/>
      <c r="J2466" s="13">
        <v>2465.0</v>
      </c>
      <c r="K2466" s="15" t="s">
        <v>3595</v>
      </c>
      <c r="L2466" s="15" t="s">
        <v>3924</v>
      </c>
      <c r="M2466" s="15">
        <v>7.7</v>
      </c>
    </row>
    <row r="2467">
      <c r="A2467" s="1"/>
      <c r="B2467" s="4"/>
      <c r="D2467" s="4"/>
      <c r="E2467" s="4"/>
      <c r="F2467" s="4"/>
      <c r="G2467" s="4"/>
      <c r="H2467" s="1"/>
      <c r="J2467" s="13">
        <v>2466.0</v>
      </c>
      <c r="K2467" s="15" t="s">
        <v>3599</v>
      </c>
      <c r="L2467" s="15" t="s">
        <v>3921</v>
      </c>
      <c r="M2467" s="15">
        <v>7.7</v>
      </c>
    </row>
    <row r="2468">
      <c r="A2468" s="1"/>
      <c r="B2468" s="4"/>
      <c r="D2468" s="4"/>
      <c r="E2468" s="4"/>
      <c r="F2468" s="4"/>
      <c r="G2468" s="4"/>
      <c r="H2468" s="1"/>
      <c r="J2468" s="13">
        <v>2467.0</v>
      </c>
      <c r="K2468" s="15" t="s">
        <v>3616</v>
      </c>
      <c r="L2468" s="15" t="s">
        <v>15</v>
      </c>
      <c r="M2468" s="15">
        <v>7.7</v>
      </c>
    </row>
    <row r="2469">
      <c r="A2469" s="1"/>
      <c r="B2469" s="4"/>
      <c r="D2469" s="4"/>
      <c r="E2469" s="4"/>
      <c r="F2469" s="4"/>
      <c r="G2469" s="4"/>
      <c r="H2469" s="1"/>
      <c r="J2469" s="13">
        <v>2468.0</v>
      </c>
      <c r="K2469" s="15" t="s">
        <v>3622</v>
      </c>
      <c r="L2469" s="15" t="s">
        <v>3924</v>
      </c>
      <c r="M2469" s="15">
        <v>7.7</v>
      </c>
    </row>
    <row r="2470">
      <c r="A2470" s="1"/>
      <c r="B2470" s="4"/>
      <c r="D2470" s="4"/>
      <c r="E2470" s="4"/>
      <c r="F2470" s="4"/>
      <c r="G2470" s="4"/>
      <c r="H2470" s="1"/>
      <c r="J2470" s="13">
        <v>2469.0</v>
      </c>
      <c r="K2470" s="15" t="s">
        <v>3626</v>
      </c>
      <c r="L2470" s="15" t="s">
        <v>15</v>
      </c>
      <c r="M2470" s="15">
        <v>7.7</v>
      </c>
    </row>
    <row r="2471">
      <c r="A2471" s="1"/>
      <c r="B2471" s="4"/>
      <c r="D2471" s="4"/>
      <c r="E2471" s="4"/>
      <c r="F2471" s="4"/>
      <c r="G2471" s="4"/>
      <c r="H2471" s="1"/>
      <c r="J2471" s="13">
        <v>2470.0</v>
      </c>
      <c r="K2471" s="15" t="s">
        <v>3634</v>
      </c>
      <c r="L2471" s="15" t="s">
        <v>3929</v>
      </c>
      <c r="M2471" s="15">
        <v>7.7</v>
      </c>
    </row>
    <row r="2472">
      <c r="A2472" s="1"/>
      <c r="B2472" s="4"/>
      <c r="D2472" s="4"/>
      <c r="E2472" s="4"/>
      <c r="F2472" s="4"/>
      <c r="G2472" s="4"/>
      <c r="H2472" s="1"/>
      <c r="J2472" s="13">
        <v>2471.0</v>
      </c>
      <c r="K2472" s="15" t="s">
        <v>3638</v>
      </c>
      <c r="L2472" s="15" t="s">
        <v>15</v>
      </c>
      <c r="M2472" s="15">
        <v>7.7</v>
      </c>
    </row>
    <row r="2473">
      <c r="A2473" s="1"/>
      <c r="B2473" s="4"/>
      <c r="D2473" s="4"/>
      <c r="E2473" s="4"/>
      <c r="F2473" s="4"/>
      <c r="G2473" s="4"/>
      <c r="H2473" s="1"/>
      <c r="J2473" s="13">
        <v>2472.0</v>
      </c>
      <c r="K2473" s="15" t="s">
        <v>3641</v>
      </c>
      <c r="L2473" s="15" t="s">
        <v>1562</v>
      </c>
      <c r="M2473" s="15">
        <v>7.7</v>
      </c>
    </row>
    <row r="2474">
      <c r="A2474" s="1"/>
      <c r="B2474" s="4"/>
      <c r="D2474" s="4"/>
      <c r="E2474" s="4"/>
      <c r="F2474" s="4"/>
      <c r="G2474" s="4"/>
      <c r="H2474" s="1"/>
      <c r="J2474" s="13">
        <v>2473.0</v>
      </c>
      <c r="K2474" s="15" t="s">
        <v>3645</v>
      </c>
      <c r="L2474" s="15" t="s">
        <v>3924</v>
      </c>
      <c r="M2474" s="15">
        <v>7.7</v>
      </c>
    </row>
    <row r="2475">
      <c r="A2475" s="1"/>
      <c r="B2475" s="4"/>
      <c r="D2475" s="4"/>
      <c r="E2475" s="4"/>
      <c r="F2475" s="4"/>
      <c r="G2475" s="4"/>
      <c r="H2475" s="1"/>
      <c r="J2475" s="13">
        <v>2474.0</v>
      </c>
      <c r="K2475" s="15" t="s">
        <v>3649</v>
      </c>
      <c r="L2475" s="15" t="s">
        <v>3539</v>
      </c>
      <c r="M2475" s="15">
        <v>7.7</v>
      </c>
    </row>
    <row r="2476">
      <c r="A2476" s="1"/>
      <c r="B2476" s="4"/>
      <c r="D2476" s="4"/>
      <c r="E2476" s="4"/>
      <c r="F2476" s="4"/>
      <c r="G2476" s="4"/>
      <c r="H2476" s="1"/>
      <c r="J2476" s="13">
        <v>2475.0</v>
      </c>
      <c r="K2476" s="15" t="s">
        <v>3655</v>
      </c>
      <c r="L2476" s="15" t="s">
        <v>1562</v>
      </c>
      <c r="M2476" s="15">
        <v>7.7</v>
      </c>
    </row>
    <row r="2477">
      <c r="A2477" s="1"/>
      <c r="B2477" s="4"/>
      <c r="D2477" s="4"/>
      <c r="E2477" s="4"/>
      <c r="F2477" s="4"/>
      <c r="G2477" s="4"/>
      <c r="H2477" s="1"/>
      <c r="J2477" s="13">
        <v>2476.0</v>
      </c>
      <c r="K2477" s="15" t="s">
        <v>3658</v>
      </c>
      <c r="L2477" s="15" t="s">
        <v>3924</v>
      </c>
      <c r="M2477" s="15">
        <v>7.7</v>
      </c>
    </row>
    <row r="2478">
      <c r="A2478" s="1"/>
      <c r="B2478" s="4"/>
      <c r="D2478" s="4"/>
      <c r="E2478" s="4"/>
      <c r="F2478" s="4"/>
      <c r="G2478" s="4"/>
      <c r="H2478" s="1"/>
      <c r="J2478" s="13">
        <v>2477.0</v>
      </c>
      <c r="K2478" s="15" t="s">
        <v>3668</v>
      </c>
      <c r="L2478" s="15" t="s">
        <v>3929</v>
      </c>
      <c r="M2478" s="15">
        <v>7.7</v>
      </c>
    </row>
    <row r="2479">
      <c r="A2479" s="1"/>
      <c r="B2479" s="4"/>
      <c r="D2479" s="4"/>
      <c r="E2479" s="4"/>
      <c r="F2479" s="4"/>
      <c r="G2479" s="4"/>
      <c r="H2479" s="1"/>
      <c r="J2479" s="13">
        <v>2478.0</v>
      </c>
      <c r="K2479" s="15" t="s">
        <v>3685</v>
      </c>
      <c r="L2479" s="15" t="s">
        <v>3539</v>
      </c>
      <c r="M2479" s="15">
        <v>7.6</v>
      </c>
    </row>
    <row r="2480">
      <c r="A2480" s="1"/>
      <c r="B2480" s="4"/>
      <c r="D2480" s="4"/>
      <c r="E2480" s="4"/>
      <c r="F2480" s="4"/>
      <c r="G2480" s="4"/>
      <c r="H2480" s="1"/>
      <c r="J2480" s="13">
        <v>2479.0</v>
      </c>
      <c r="K2480" s="15" t="s">
        <v>3689</v>
      </c>
      <c r="L2480" s="15" t="s">
        <v>3927</v>
      </c>
      <c r="M2480" s="15">
        <v>7.6</v>
      </c>
    </row>
    <row r="2481">
      <c r="A2481" s="1"/>
      <c r="B2481" s="4"/>
      <c r="D2481" s="4"/>
      <c r="E2481" s="4"/>
      <c r="F2481" s="4"/>
      <c r="G2481" s="4"/>
      <c r="H2481" s="1"/>
      <c r="J2481" s="13">
        <v>2480.0</v>
      </c>
      <c r="K2481" s="15" t="s">
        <v>3695</v>
      </c>
      <c r="L2481" s="15" t="s">
        <v>967</v>
      </c>
      <c r="M2481" s="15">
        <v>7.6</v>
      </c>
    </row>
    <row r="2482">
      <c r="A2482" s="1"/>
      <c r="B2482" s="4"/>
      <c r="D2482" s="4"/>
      <c r="E2482" s="4"/>
      <c r="F2482" s="4"/>
      <c r="G2482" s="4"/>
      <c r="H2482" s="1"/>
      <c r="J2482" s="13">
        <v>2481.0</v>
      </c>
      <c r="K2482" s="15" t="s">
        <v>3703</v>
      </c>
      <c r="L2482" s="15" t="s">
        <v>3925</v>
      </c>
      <c r="M2482" s="15">
        <v>7.6</v>
      </c>
    </row>
    <row r="2483">
      <c r="A2483" s="1"/>
      <c r="B2483" s="4"/>
      <c r="D2483" s="4"/>
      <c r="E2483" s="4"/>
      <c r="F2483" s="4"/>
      <c r="G2483" s="4"/>
      <c r="H2483" s="1"/>
      <c r="J2483" s="13">
        <v>2482.0</v>
      </c>
      <c r="K2483" s="15" t="s">
        <v>3706</v>
      </c>
      <c r="L2483" s="15" t="s">
        <v>3923</v>
      </c>
      <c r="M2483" s="15">
        <v>7.6</v>
      </c>
    </row>
    <row r="2484">
      <c r="A2484" s="1"/>
      <c r="B2484" s="4"/>
      <c r="D2484" s="4"/>
      <c r="E2484" s="4"/>
      <c r="F2484" s="4"/>
      <c r="G2484" s="4"/>
      <c r="H2484" s="1"/>
      <c r="J2484" s="13">
        <v>2483.0</v>
      </c>
      <c r="K2484" s="15" t="s">
        <v>3709</v>
      </c>
      <c r="L2484" s="15" t="s">
        <v>3539</v>
      </c>
      <c r="M2484" s="15">
        <v>7.6</v>
      </c>
    </row>
    <row r="2485">
      <c r="A2485" s="1"/>
      <c r="B2485" s="4"/>
      <c r="D2485" s="4"/>
      <c r="E2485" s="4"/>
      <c r="F2485" s="4"/>
      <c r="G2485" s="4"/>
      <c r="H2485" s="1"/>
      <c r="J2485" s="13">
        <v>2484.0</v>
      </c>
      <c r="K2485" s="15" t="s">
        <v>3712</v>
      </c>
      <c r="L2485" s="15" t="s">
        <v>3927</v>
      </c>
      <c r="M2485" s="15">
        <v>7.6</v>
      </c>
    </row>
    <row r="2486">
      <c r="A2486" s="1"/>
      <c r="B2486" s="4"/>
      <c r="D2486" s="4"/>
      <c r="E2486" s="4"/>
      <c r="F2486" s="4"/>
      <c r="G2486" s="4"/>
      <c r="H2486" s="1"/>
      <c r="J2486" s="13">
        <v>2485.0</v>
      </c>
      <c r="K2486" s="15" t="s">
        <v>3721</v>
      </c>
      <c r="L2486" s="15" t="s">
        <v>3927</v>
      </c>
      <c r="M2486" s="15">
        <v>7.6</v>
      </c>
    </row>
    <row r="2487">
      <c r="A2487" s="1"/>
      <c r="B2487" s="4"/>
      <c r="D2487" s="4"/>
      <c r="E2487" s="4"/>
      <c r="F2487" s="4"/>
      <c r="G2487" s="4"/>
      <c r="H2487" s="1"/>
      <c r="J2487" s="13">
        <v>2486.0</v>
      </c>
      <c r="K2487" s="15" t="s">
        <v>3724</v>
      </c>
      <c r="L2487" s="15" t="s">
        <v>1562</v>
      </c>
      <c r="M2487" s="15">
        <v>7.6</v>
      </c>
    </row>
    <row r="2488">
      <c r="A2488" s="1"/>
      <c r="B2488" s="4"/>
      <c r="D2488" s="4"/>
      <c r="E2488" s="4"/>
      <c r="F2488" s="4"/>
      <c r="G2488" s="4"/>
      <c r="H2488" s="1"/>
      <c r="J2488" s="13">
        <v>2487.0</v>
      </c>
      <c r="K2488" s="15" t="s">
        <v>3732</v>
      </c>
      <c r="L2488" s="15" t="s">
        <v>3539</v>
      </c>
      <c r="M2488" s="15">
        <v>7.6</v>
      </c>
    </row>
    <row r="2489">
      <c r="A2489" s="1"/>
      <c r="B2489" s="4"/>
      <c r="D2489" s="4"/>
      <c r="E2489" s="4"/>
      <c r="F2489" s="4"/>
      <c r="G2489" s="4"/>
      <c r="H2489" s="1"/>
      <c r="J2489" s="13">
        <v>2488.0</v>
      </c>
      <c r="K2489" s="15" t="s">
        <v>3740</v>
      </c>
      <c r="L2489" s="15" t="s">
        <v>3923</v>
      </c>
      <c r="M2489" s="15">
        <v>7.6</v>
      </c>
    </row>
    <row r="2490">
      <c r="A2490" s="1"/>
      <c r="B2490" s="4"/>
      <c r="D2490" s="4"/>
      <c r="E2490" s="4"/>
      <c r="F2490" s="4"/>
      <c r="G2490" s="4"/>
      <c r="H2490" s="1"/>
      <c r="J2490" s="13">
        <v>2489.0</v>
      </c>
      <c r="K2490" s="15" t="s">
        <v>3744</v>
      </c>
      <c r="L2490" s="15" t="s">
        <v>3923</v>
      </c>
      <c r="M2490" s="15">
        <v>7.6</v>
      </c>
    </row>
    <row r="2491">
      <c r="A2491" s="1"/>
      <c r="B2491" s="4"/>
      <c r="D2491" s="4"/>
      <c r="E2491" s="4"/>
      <c r="F2491" s="4"/>
      <c r="G2491" s="4"/>
      <c r="H2491" s="1"/>
      <c r="J2491" s="13">
        <v>2490.0</v>
      </c>
      <c r="K2491" s="15" t="s">
        <v>3748</v>
      </c>
      <c r="L2491" s="15" t="s">
        <v>3924</v>
      </c>
      <c r="M2491" s="15">
        <v>7.6</v>
      </c>
    </row>
    <row r="2492">
      <c r="A2492" s="1"/>
      <c r="B2492" s="4"/>
      <c r="D2492" s="4"/>
      <c r="E2492" s="4"/>
      <c r="F2492" s="4"/>
      <c r="G2492" s="4"/>
      <c r="H2492" s="1"/>
      <c r="J2492" s="13">
        <v>2491.0</v>
      </c>
      <c r="K2492" s="15" t="s">
        <v>3751</v>
      </c>
      <c r="L2492" s="15" t="s">
        <v>1562</v>
      </c>
      <c r="M2492" s="15">
        <v>7.6</v>
      </c>
    </row>
    <row r="2493">
      <c r="A2493" s="1"/>
      <c r="B2493" s="4"/>
      <c r="D2493" s="4"/>
      <c r="E2493" s="4"/>
      <c r="F2493" s="4"/>
      <c r="G2493" s="4"/>
      <c r="H2493" s="1"/>
      <c r="J2493" s="13">
        <v>2492.0</v>
      </c>
      <c r="K2493" s="15" t="s">
        <v>3754</v>
      </c>
      <c r="L2493" s="15" t="s">
        <v>3925</v>
      </c>
      <c r="M2493" s="15">
        <v>7.6</v>
      </c>
    </row>
    <row r="2494">
      <c r="A2494" s="1"/>
      <c r="B2494" s="4"/>
      <c r="D2494" s="4"/>
      <c r="E2494" s="4"/>
      <c r="F2494" s="4"/>
      <c r="G2494" s="4"/>
      <c r="H2494" s="1"/>
      <c r="J2494" s="13">
        <v>2493.0</v>
      </c>
      <c r="K2494" s="15" t="s">
        <v>3758</v>
      </c>
      <c r="L2494" s="15" t="s">
        <v>3933</v>
      </c>
      <c r="M2494" s="15">
        <v>7.6</v>
      </c>
    </row>
    <row r="2495">
      <c r="A2495" s="1"/>
      <c r="B2495" s="4"/>
      <c r="D2495" s="4"/>
      <c r="E2495" s="4"/>
      <c r="F2495" s="4"/>
      <c r="G2495" s="4"/>
      <c r="H2495" s="1"/>
      <c r="J2495" s="13">
        <v>2494.0</v>
      </c>
      <c r="K2495" s="15" t="s">
        <v>3762</v>
      </c>
      <c r="L2495" s="15" t="s">
        <v>3922</v>
      </c>
      <c r="M2495" s="15">
        <v>7.6</v>
      </c>
    </row>
    <row r="2496">
      <c r="A2496" s="1"/>
      <c r="B2496" s="4"/>
      <c r="D2496" s="4"/>
      <c r="E2496" s="4"/>
      <c r="F2496" s="4"/>
      <c r="G2496" s="4"/>
      <c r="H2496" s="1"/>
      <c r="J2496" s="13">
        <v>2495.0</v>
      </c>
      <c r="K2496" s="15" t="s">
        <v>3765</v>
      </c>
      <c r="L2496" s="15" t="s">
        <v>3539</v>
      </c>
      <c r="M2496" s="15">
        <v>7.6</v>
      </c>
    </row>
    <row r="2497">
      <c r="A2497" s="1"/>
      <c r="B2497" s="4"/>
      <c r="D2497" s="4"/>
      <c r="E2497" s="4"/>
      <c r="F2497" s="4"/>
      <c r="G2497" s="4"/>
      <c r="H2497" s="1"/>
      <c r="J2497" s="13">
        <v>2496.0</v>
      </c>
      <c r="K2497" s="15" t="s">
        <v>3769</v>
      </c>
      <c r="L2497" s="15" t="s">
        <v>3925</v>
      </c>
      <c r="M2497" s="15">
        <v>7.6</v>
      </c>
    </row>
    <row r="2498">
      <c r="A2498" s="1"/>
      <c r="B2498" s="4"/>
      <c r="D2498" s="4"/>
      <c r="E2498" s="4"/>
      <c r="F2498" s="4"/>
      <c r="G2498" s="4"/>
      <c r="H2498" s="1"/>
      <c r="J2498" s="13">
        <v>2497.0</v>
      </c>
      <c r="K2498" s="15" t="s">
        <v>3773</v>
      </c>
      <c r="L2498" s="15" t="s">
        <v>15</v>
      </c>
      <c r="M2498" s="15">
        <v>7.6</v>
      </c>
    </row>
    <row r="2499">
      <c r="A2499" s="1"/>
      <c r="B2499" s="4"/>
      <c r="D2499" s="4"/>
      <c r="E2499" s="4"/>
      <c r="F2499" s="4"/>
      <c r="G2499" s="4"/>
      <c r="H2499" s="1"/>
      <c r="J2499" s="13">
        <v>2498.0</v>
      </c>
      <c r="K2499" s="15" t="s">
        <v>3777</v>
      </c>
      <c r="L2499" s="15" t="s">
        <v>3924</v>
      </c>
      <c r="M2499" s="15">
        <v>7.6</v>
      </c>
    </row>
    <row r="2500">
      <c r="A2500" s="1"/>
      <c r="B2500" s="4"/>
      <c r="D2500" s="4"/>
      <c r="E2500" s="4"/>
      <c r="F2500" s="4"/>
      <c r="G2500" s="4"/>
      <c r="H2500" s="1"/>
      <c r="J2500" s="13">
        <v>2499.0</v>
      </c>
      <c r="K2500" s="15" t="s">
        <v>3784</v>
      </c>
      <c r="L2500" s="15" t="s">
        <v>3918</v>
      </c>
      <c r="M2500" s="15">
        <v>7.6</v>
      </c>
    </row>
    <row r="2501">
      <c r="A2501" s="1"/>
      <c r="B2501" s="4"/>
      <c r="D2501" s="4"/>
      <c r="E2501" s="4"/>
      <c r="F2501" s="4"/>
      <c r="G2501" s="4"/>
      <c r="H2501" s="1"/>
      <c r="J2501" s="13">
        <v>2500.0</v>
      </c>
      <c r="K2501" s="15" t="s">
        <v>3787</v>
      </c>
      <c r="L2501" s="15" t="s">
        <v>15</v>
      </c>
      <c r="M2501" s="15">
        <v>7.6</v>
      </c>
    </row>
    <row r="2502">
      <c r="A2502" s="1"/>
      <c r="B2502" s="4"/>
      <c r="D2502" s="4"/>
      <c r="E2502" s="4"/>
      <c r="F2502" s="4"/>
      <c r="G2502" s="4"/>
      <c r="H2502" s="1"/>
      <c r="J2502" s="13">
        <v>2501.0</v>
      </c>
      <c r="K2502" s="15" t="s">
        <v>3793</v>
      </c>
      <c r="L2502" s="15" t="s">
        <v>3933</v>
      </c>
      <c r="M2502" s="15">
        <v>7.6</v>
      </c>
    </row>
    <row r="2503">
      <c r="A2503" s="1"/>
      <c r="B2503" s="4"/>
      <c r="D2503" s="4"/>
      <c r="E2503" s="4"/>
      <c r="F2503" s="4"/>
      <c r="G2503" s="4"/>
      <c r="H2503" s="1"/>
      <c r="J2503" s="13">
        <v>2502.0</v>
      </c>
      <c r="K2503" s="15" t="s">
        <v>3797</v>
      </c>
      <c r="L2503" s="15" t="s">
        <v>3928</v>
      </c>
      <c r="M2503" s="15">
        <v>7.6</v>
      </c>
    </row>
    <row r="2504">
      <c r="A2504" s="1"/>
      <c r="B2504" s="4"/>
      <c r="D2504" s="4"/>
      <c r="E2504" s="4"/>
      <c r="F2504" s="4"/>
      <c r="G2504" s="4"/>
      <c r="H2504" s="1"/>
      <c r="J2504" s="13">
        <v>2503.0</v>
      </c>
      <c r="K2504" s="15" t="s">
        <v>3800</v>
      </c>
      <c r="L2504" s="15" t="s">
        <v>1562</v>
      </c>
      <c r="M2504" s="15">
        <v>7.6</v>
      </c>
    </row>
    <row r="2505">
      <c r="A2505" s="1"/>
      <c r="B2505" s="4"/>
      <c r="D2505" s="4"/>
      <c r="E2505" s="4"/>
      <c r="F2505" s="4"/>
      <c r="G2505" s="4"/>
      <c r="H2505" s="1"/>
      <c r="J2505" s="13">
        <v>2504.0</v>
      </c>
      <c r="K2505" s="15" t="s">
        <v>3808</v>
      </c>
      <c r="L2505" s="15" t="s">
        <v>3925</v>
      </c>
      <c r="M2505" s="15">
        <v>7.6</v>
      </c>
    </row>
    <row r="2506">
      <c r="A2506" s="1"/>
      <c r="B2506" s="4"/>
      <c r="D2506" s="4"/>
      <c r="E2506" s="4"/>
      <c r="F2506" s="4"/>
      <c r="G2506" s="4"/>
      <c r="H2506" s="1"/>
      <c r="J2506" s="13">
        <v>2505.0</v>
      </c>
      <c r="K2506" s="15" t="s">
        <v>3811</v>
      </c>
      <c r="L2506" s="15" t="s">
        <v>3539</v>
      </c>
      <c r="M2506" s="15">
        <v>7.6</v>
      </c>
    </row>
    <row r="2507">
      <c r="A2507" s="1"/>
      <c r="B2507" s="4"/>
      <c r="D2507" s="4"/>
      <c r="E2507" s="4"/>
      <c r="F2507" s="4"/>
      <c r="G2507" s="4"/>
      <c r="H2507" s="1"/>
      <c r="J2507" s="13">
        <v>2506.0</v>
      </c>
      <c r="K2507" s="15" t="s">
        <v>3814</v>
      </c>
      <c r="L2507" s="15" t="s">
        <v>1562</v>
      </c>
      <c r="M2507" s="15">
        <v>7.6</v>
      </c>
    </row>
    <row r="2508">
      <c r="A2508" s="1"/>
      <c r="B2508" s="4"/>
      <c r="D2508" s="4"/>
      <c r="E2508" s="4"/>
      <c r="F2508" s="4"/>
      <c r="G2508" s="4"/>
      <c r="H2508" s="1"/>
      <c r="J2508" s="13">
        <v>2507.0</v>
      </c>
      <c r="K2508" s="15" t="s">
        <v>3818</v>
      </c>
      <c r="L2508" s="15" t="s">
        <v>3923</v>
      </c>
      <c r="M2508" s="15">
        <v>7.6</v>
      </c>
    </row>
    <row r="2509">
      <c r="A2509" s="1"/>
      <c r="B2509" s="4"/>
      <c r="D2509" s="4"/>
      <c r="E2509" s="4"/>
      <c r="F2509" s="4"/>
      <c r="G2509" s="4"/>
      <c r="H2509" s="1"/>
      <c r="J2509" s="13">
        <v>2508.0</v>
      </c>
      <c r="K2509" s="15" t="s">
        <v>3821</v>
      </c>
      <c r="L2509" s="15" t="s">
        <v>3539</v>
      </c>
      <c r="M2509" s="15">
        <v>7.6</v>
      </c>
    </row>
    <row r="2510">
      <c r="A2510" s="1"/>
      <c r="B2510" s="4"/>
      <c r="D2510" s="4"/>
      <c r="E2510" s="4"/>
      <c r="F2510" s="4"/>
      <c r="G2510" s="4"/>
      <c r="H2510" s="1"/>
      <c r="J2510" s="13">
        <v>2509.0</v>
      </c>
      <c r="K2510" s="15" t="s">
        <v>3824</v>
      </c>
      <c r="L2510" s="15" t="s">
        <v>3924</v>
      </c>
      <c r="M2510" s="15">
        <v>7.6</v>
      </c>
    </row>
    <row r="2511">
      <c r="A2511" s="1"/>
      <c r="B2511" s="4"/>
      <c r="D2511" s="4"/>
      <c r="E2511" s="4"/>
      <c r="F2511" s="4"/>
      <c r="G2511" s="4"/>
      <c r="H2511" s="1"/>
      <c r="J2511" s="13">
        <v>2510.0</v>
      </c>
      <c r="K2511" s="15" t="s">
        <v>3827</v>
      </c>
      <c r="L2511" s="15" t="s">
        <v>3539</v>
      </c>
      <c r="M2511" s="15">
        <v>7.6</v>
      </c>
    </row>
    <row r="2512">
      <c r="A2512" s="1"/>
      <c r="B2512" s="4"/>
      <c r="D2512" s="4"/>
      <c r="E2512" s="4"/>
      <c r="F2512" s="4"/>
      <c r="G2512" s="4"/>
      <c r="H2512" s="1"/>
      <c r="J2512" s="13">
        <v>2511.0</v>
      </c>
      <c r="K2512" s="15" t="s">
        <v>3830</v>
      </c>
      <c r="L2512" s="15" t="s">
        <v>3921</v>
      </c>
      <c r="M2512" s="15">
        <v>7.6</v>
      </c>
    </row>
    <row r="2513">
      <c r="A2513" s="1"/>
      <c r="B2513" s="4"/>
      <c r="D2513" s="4"/>
      <c r="E2513" s="4"/>
      <c r="F2513" s="4"/>
      <c r="G2513" s="4"/>
      <c r="H2513" s="1"/>
      <c r="J2513" s="13">
        <v>2512.0</v>
      </c>
      <c r="K2513" s="15" t="s">
        <v>3834</v>
      </c>
      <c r="L2513" s="15" t="s">
        <v>1562</v>
      </c>
      <c r="M2513" s="15">
        <v>7.6</v>
      </c>
    </row>
    <row r="2514">
      <c r="A2514" s="1"/>
      <c r="B2514" s="4"/>
      <c r="D2514" s="4"/>
      <c r="E2514" s="4"/>
      <c r="F2514" s="4"/>
      <c r="G2514" s="4"/>
      <c r="H2514" s="1"/>
      <c r="J2514" s="13">
        <v>2513.0</v>
      </c>
      <c r="K2514" s="15" t="s">
        <v>3838</v>
      </c>
      <c r="L2514" s="15" t="s">
        <v>3922</v>
      </c>
      <c r="M2514" s="15">
        <v>7.6</v>
      </c>
    </row>
    <row r="2515">
      <c r="A2515" s="1"/>
      <c r="B2515" s="4"/>
      <c r="D2515" s="4"/>
      <c r="E2515" s="4"/>
      <c r="F2515" s="4"/>
      <c r="G2515" s="4"/>
      <c r="H2515" s="1"/>
      <c r="J2515" s="13">
        <v>2514.0</v>
      </c>
      <c r="K2515" s="15" t="s">
        <v>3842</v>
      </c>
      <c r="L2515" s="15" t="s">
        <v>3539</v>
      </c>
      <c r="M2515" s="15">
        <v>7.6</v>
      </c>
    </row>
    <row r="2516">
      <c r="A2516" s="1"/>
      <c r="B2516" s="4"/>
      <c r="D2516" s="4"/>
      <c r="E2516" s="4"/>
      <c r="F2516" s="4"/>
      <c r="G2516" s="4"/>
      <c r="H2516" s="1"/>
      <c r="J2516" s="13">
        <v>2515.0</v>
      </c>
      <c r="K2516" s="15" t="s">
        <v>3845</v>
      </c>
      <c r="L2516" s="15" t="s">
        <v>3921</v>
      </c>
      <c r="M2516" s="15">
        <v>7.6</v>
      </c>
    </row>
    <row r="2517">
      <c r="A2517" s="1"/>
      <c r="B2517" s="4"/>
      <c r="D2517" s="4"/>
      <c r="E2517" s="4"/>
      <c r="F2517" s="4"/>
      <c r="G2517" s="4"/>
      <c r="H2517" s="1"/>
      <c r="J2517" s="13">
        <v>2516.0</v>
      </c>
      <c r="K2517" s="15" t="s">
        <v>3849</v>
      </c>
      <c r="L2517" s="15" t="s">
        <v>3928</v>
      </c>
      <c r="M2517" s="15">
        <v>7.6</v>
      </c>
    </row>
    <row r="2518">
      <c r="A2518" s="1"/>
      <c r="B2518" s="4"/>
      <c r="D2518" s="4"/>
      <c r="E2518" s="4"/>
      <c r="F2518" s="4"/>
      <c r="G2518" s="4"/>
      <c r="H2518" s="1"/>
      <c r="J2518" s="13">
        <v>2517.0</v>
      </c>
      <c r="K2518" s="15" t="s">
        <v>3852</v>
      </c>
      <c r="L2518" s="15" t="s">
        <v>3539</v>
      </c>
      <c r="M2518" s="15">
        <v>7.6</v>
      </c>
    </row>
    <row r="2519">
      <c r="A2519" s="1"/>
      <c r="B2519" s="4"/>
      <c r="D2519" s="4"/>
      <c r="E2519" s="4"/>
      <c r="F2519" s="4"/>
      <c r="G2519" s="4"/>
      <c r="H2519" s="1"/>
      <c r="J2519" s="13">
        <v>2518.0</v>
      </c>
      <c r="K2519" s="15" t="s">
        <v>3855</v>
      </c>
      <c r="L2519" s="15" t="s">
        <v>3924</v>
      </c>
      <c r="M2519" s="15">
        <v>7.6</v>
      </c>
    </row>
    <row r="2520">
      <c r="A2520" s="1"/>
      <c r="B2520" s="4"/>
      <c r="D2520" s="4"/>
      <c r="E2520" s="4"/>
      <c r="F2520" s="4"/>
      <c r="G2520" s="4"/>
      <c r="H2520" s="1"/>
      <c r="J2520" s="13">
        <v>2519.0</v>
      </c>
      <c r="K2520" s="15" t="s">
        <v>3862</v>
      </c>
      <c r="L2520" s="15" t="s">
        <v>1562</v>
      </c>
      <c r="M2520" s="15">
        <v>7.6</v>
      </c>
    </row>
    <row r="2521">
      <c r="A2521" s="1"/>
      <c r="B2521" s="4"/>
      <c r="D2521" s="4"/>
      <c r="E2521" s="4"/>
      <c r="F2521" s="4"/>
      <c r="G2521" s="4"/>
      <c r="H2521" s="1"/>
      <c r="J2521" s="13">
        <v>2520.0</v>
      </c>
      <c r="K2521" s="15" t="s">
        <v>3865</v>
      </c>
      <c r="L2521" s="15" t="s">
        <v>3921</v>
      </c>
      <c r="M2521" s="15">
        <v>7.6</v>
      </c>
    </row>
    <row r="2522">
      <c r="A2522" s="1"/>
      <c r="B2522" s="4"/>
      <c r="D2522" s="4"/>
      <c r="E2522" s="4"/>
      <c r="F2522" s="4"/>
      <c r="G2522" s="4"/>
      <c r="H2522" s="1"/>
      <c r="J2522" s="13">
        <v>2521.0</v>
      </c>
      <c r="K2522" s="15" t="s">
        <v>3868</v>
      </c>
      <c r="L2522" s="15" t="s">
        <v>3539</v>
      </c>
      <c r="M2522" s="15">
        <v>7.6</v>
      </c>
    </row>
    <row r="2523">
      <c r="A2523" s="1"/>
      <c r="B2523" s="4"/>
      <c r="D2523" s="4"/>
      <c r="E2523" s="4"/>
      <c r="F2523" s="4"/>
      <c r="G2523" s="4"/>
      <c r="H2523" s="1"/>
      <c r="J2523" s="13">
        <v>2522.0</v>
      </c>
      <c r="K2523" s="15" t="s">
        <v>3875</v>
      </c>
      <c r="L2523" s="15" t="s">
        <v>3539</v>
      </c>
      <c r="M2523" s="15">
        <v>7.6</v>
      </c>
    </row>
    <row r="2524">
      <c r="A2524" s="1"/>
      <c r="B2524" s="4"/>
      <c r="D2524" s="4"/>
      <c r="E2524" s="4"/>
      <c r="F2524" s="4"/>
      <c r="G2524" s="4"/>
      <c r="H2524" s="1"/>
      <c r="J2524" s="13">
        <v>2523.0</v>
      </c>
      <c r="K2524" s="15" t="s">
        <v>3886</v>
      </c>
      <c r="L2524" s="15" t="s">
        <v>3539</v>
      </c>
      <c r="M2524" s="15">
        <v>7.6</v>
      </c>
    </row>
    <row r="2525">
      <c r="A2525" s="1"/>
      <c r="B2525" s="4"/>
      <c r="D2525" s="4"/>
      <c r="E2525" s="4"/>
      <c r="F2525" s="4"/>
      <c r="G2525" s="4"/>
      <c r="H2525" s="1"/>
      <c r="J2525" s="13">
        <v>2524.0</v>
      </c>
      <c r="K2525" s="15" t="s">
        <v>3890</v>
      </c>
      <c r="L2525" s="15" t="s">
        <v>3539</v>
      </c>
      <c r="M2525" s="15">
        <v>7.6</v>
      </c>
    </row>
    <row r="2526">
      <c r="A2526" s="1"/>
      <c r="B2526" s="4"/>
      <c r="D2526" s="4"/>
      <c r="E2526" s="4"/>
      <c r="F2526" s="4"/>
      <c r="G2526" s="4"/>
      <c r="H2526" s="1"/>
      <c r="J2526" s="13">
        <v>2525.0</v>
      </c>
      <c r="K2526" s="15" t="s">
        <v>3896</v>
      </c>
      <c r="L2526" s="15" t="s">
        <v>15</v>
      </c>
      <c r="M2526" s="15">
        <v>7.6</v>
      </c>
    </row>
    <row r="2527">
      <c r="A2527" s="1"/>
      <c r="B2527" s="4"/>
      <c r="D2527" s="4"/>
      <c r="E2527" s="4"/>
      <c r="F2527" s="4"/>
      <c r="G2527" s="4"/>
      <c r="H2527" s="1"/>
      <c r="J2527" s="13">
        <v>2526.0</v>
      </c>
      <c r="K2527" s="15" t="s">
        <v>3900</v>
      </c>
      <c r="L2527" s="15" t="s">
        <v>3930</v>
      </c>
      <c r="M2527" s="15">
        <v>7.6</v>
      </c>
    </row>
    <row r="2528">
      <c r="A2528" s="1"/>
      <c r="B2528" s="4"/>
      <c r="D2528" s="4"/>
      <c r="E2528" s="4"/>
      <c r="F2528" s="4"/>
      <c r="G2528" s="4"/>
      <c r="H2528" s="1"/>
      <c r="J2528" s="13">
        <v>2527.0</v>
      </c>
      <c r="K2528" s="15" t="s">
        <v>3904</v>
      </c>
      <c r="L2528" s="15" t="s">
        <v>3924</v>
      </c>
      <c r="M2528" s="15">
        <v>7.6</v>
      </c>
    </row>
    <row r="2529">
      <c r="A2529" s="1"/>
      <c r="B2529" s="4"/>
      <c r="D2529" s="4"/>
      <c r="E2529" s="4"/>
      <c r="F2529" s="4"/>
      <c r="G2529" s="4"/>
      <c r="H2529" s="1"/>
      <c r="J2529" s="13">
        <v>2528.0</v>
      </c>
      <c r="K2529" s="15" t="s">
        <v>3907</v>
      </c>
      <c r="L2529" s="15" t="s">
        <v>3930</v>
      </c>
      <c r="M2529" s="15">
        <v>7.6</v>
      </c>
    </row>
    <row r="2530">
      <c r="A2530" s="1"/>
      <c r="B2530" s="4"/>
      <c r="D2530" s="4"/>
      <c r="E2530" s="4"/>
      <c r="F2530" s="4"/>
      <c r="G2530" s="4"/>
      <c r="H2530" s="1"/>
      <c r="J2530" s="13">
        <v>2529.0</v>
      </c>
      <c r="K2530" s="15" t="s">
        <v>3911</v>
      </c>
      <c r="L2530" s="15" t="s">
        <v>15</v>
      </c>
      <c r="M2530" s="15">
        <v>7.6</v>
      </c>
    </row>
    <row r="2531">
      <c r="A2531" s="1"/>
      <c r="B2531" s="4"/>
      <c r="D2531" s="4"/>
      <c r="E2531" s="4"/>
      <c r="F2531" s="4"/>
      <c r="G2531" s="4"/>
      <c r="H2531" s="1"/>
      <c r="J2531" s="1" t="s">
        <v>3934</v>
      </c>
    </row>
    <row r="2532">
      <c r="A2532" s="1"/>
      <c r="B2532" s="4"/>
      <c r="D2532" s="4"/>
      <c r="E2532" s="4"/>
      <c r="F2532" s="4"/>
      <c r="G2532" s="4"/>
      <c r="H2532" s="1"/>
    </row>
    <row r="2533">
      <c r="A2533" s="1"/>
      <c r="B2533" s="4"/>
      <c r="D2533" s="4"/>
      <c r="E2533" s="4"/>
      <c r="F2533" s="4"/>
      <c r="G2533" s="4"/>
      <c r="H2533" s="1"/>
    </row>
    <row r="2534">
      <c r="A2534" s="1"/>
      <c r="B2534" s="4"/>
      <c r="D2534" s="4"/>
      <c r="E2534" s="4"/>
      <c r="F2534" s="4"/>
      <c r="G2534" s="4"/>
      <c r="H2534" s="1"/>
    </row>
    <row r="2535">
      <c r="A2535" s="1"/>
      <c r="B2535" s="4"/>
      <c r="D2535" s="4"/>
      <c r="E2535" s="4"/>
      <c r="F2535" s="4"/>
      <c r="G2535" s="4"/>
      <c r="H2535" s="1"/>
    </row>
    <row r="2536">
      <c r="A2536" s="1"/>
      <c r="B2536" s="4"/>
      <c r="D2536" s="4"/>
      <c r="E2536" s="4"/>
      <c r="F2536" s="4"/>
      <c r="G2536" s="4"/>
      <c r="H2536" s="1"/>
    </row>
    <row r="2537">
      <c r="A2537" s="1"/>
      <c r="B2537" s="4"/>
      <c r="D2537" s="4"/>
      <c r="E2537" s="4"/>
      <c r="F2537" s="4"/>
      <c r="G2537" s="4"/>
      <c r="H2537" s="1"/>
    </row>
    <row r="2538">
      <c r="A2538" s="1"/>
      <c r="B2538" s="4"/>
      <c r="D2538" s="4"/>
      <c r="E2538" s="4"/>
      <c r="F2538" s="4"/>
      <c r="G2538" s="4"/>
      <c r="H2538" s="1"/>
    </row>
    <row r="2539">
      <c r="A2539" s="1"/>
      <c r="B2539" s="4"/>
      <c r="D2539" s="4"/>
      <c r="E2539" s="4"/>
      <c r="F2539" s="4"/>
      <c r="G2539" s="4"/>
      <c r="H2539" s="1"/>
    </row>
    <row r="2540">
      <c r="A2540" s="1"/>
      <c r="B2540" s="4"/>
      <c r="D2540" s="4"/>
      <c r="E2540" s="4"/>
      <c r="F2540" s="4"/>
      <c r="G2540" s="4"/>
      <c r="H2540" s="1"/>
    </row>
    <row r="2541">
      <c r="A2541" s="1"/>
      <c r="B2541" s="4"/>
      <c r="D2541" s="4"/>
      <c r="E2541" s="4"/>
      <c r="F2541" s="4"/>
      <c r="G2541" s="4"/>
      <c r="H2541" s="1"/>
    </row>
    <row r="2542">
      <c r="A2542" s="1"/>
      <c r="B2542" s="4"/>
      <c r="D2542" s="4"/>
      <c r="E2542" s="4"/>
      <c r="F2542" s="4"/>
      <c r="G2542" s="4"/>
      <c r="H2542" s="1"/>
    </row>
    <row r="2543">
      <c r="A2543" s="1"/>
      <c r="B2543" s="4"/>
      <c r="D2543" s="4"/>
      <c r="E2543" s="4"/>
      <c r="F2543" s="4"/>
      <c r="G2543" s="4"/>
      <c r="H2543" s="1"/>
    </row>
    <row r="2544">
      <c r="A2544" s="1"/>
      <c r="B2544" s="4"/>
      <c r="D2544" s="4"/>
      <c r="E2544" s="4"/>
      <c r="F2544" s="4"/>
      <c r="G2544" s="4"/>
      <c r="H2544" s="1"/>
    </row>
    <row r="2545">
      <c r="A2545" s="1"/>
      <c r="B2545" s="4"/>
      <c r="D2545" s="4"/>
      <c r="E2545" s="4"/>
      <c r="F2545" s="4"/>
      <c r="G2545" s="4"/>
      <c r="H2545" s="1"/>
    </row>
    <row r="2546">
      <c r="A2546" s="1"/>
      <c r="B2546" s="4"/>
      <c r="D2546" s="4"/>
      <c r="E2546" s="4"/>
      <c r="F2546" s="4"/>
      <c r="G2546" s="4"/>
      <c r="H2546" s="1"/>
    </row>
    <row r="2547">
      <c r="A2547" s="1"/>
      <c r="B2547" s="4"/>
      <c r="D2547" s="4"/>
      <c r="E2547" s="4"/>
      <c r="F2547" s="4"/>
      <c r="G2547" s="4"/>
      <c r="H2547" s="1"/>
    </row>
    <row r="2548">
      <c r="A2548" s="1"/>
      <c r="B2548" s="4"/>
      <c r="D2548" s="4"/>
      <c r="E2548" s="4"/>
      <c r="F2548" s="4"/>
      <c r="G2548" s="4"/>
      <c r="H2548" s="1"/>
    </row>
    <row r="2549">
      <c r="A2549" s="1"/>
      <c r="B2549" s="4"/>
      <c r="D2549" s="4"/>
      <c r="E2549" s="4"/>
      <c r="F2549" s="4"/>
      <c r="G2549" s="4"/>
      <c r="H2549" s="1"/>
    </row>
    <row r="2550">
      <c r="A2550" s="1"/>
      <c r="B2550" s="4"/>
      <c r="D2550" s="4"/>
      <c r="E2550" s="4"/>
      <c r="F2550" s="4"/>
      <c r="G2550" s="4"/>
      <c r="H2550" s="1"/>
    </row>
    <row r="2551">
      <c r="A2551" s="1"/>
      <c r="B2551" s="4"/>
      <c r="D2551" s="4"/>
      <c r="E2551" s="4"/>
      <c r="F2551" s="4"/>
      <c r="G2551" s="4"/>
      <c r="H2551" s="1"/>
    </row>
    <row r="2552">
      <c r="A2552" s="1"/>
      <c r="B2552" s="4"/>
      <c r="D2552" s="4"/>
      <c r="E2552" s="4"/>
      <c r="F2552" s="4"/>
      <c r="G2552" s="4"/>
      <c r="H2552" s="1"/>
    </row>
    <row r="2553">
      <c r="A2553" s="1"/>
      <c r="B2553" s="4"/>
      <c r="D2553" s="4"/>
      <c r="E2553" s="4"/>
      <c r="F2553" s="4"/>
      <c r="G2553" s="4"/>
      <c r="H2553" s="1"/>
    </row>
    <row r="2554">
      <c r="A2554" s="1"/>
      <c r="B2554" s="4"/>
      <c r="D2554" s="4"/>
      <c r="E2554" s="4"/>
      <c r="F2554" s="4"/>
      <c r="G2554" s="4"/>
      <c r="H2554" s="1"/>
    </row>
    <row r="2555">
      <c r="A2555" s="1"/>
      <c r="B2555" s="4"/>
      <c r="D2555" s="4"/>
      <c r="E2555" s="4"/>
      <c r="F2555" s="4"/>
      <c r="G2555" s="4"/>
      <c r="H2555" s="1"/>
    </row>
    <row r="2556">
      <c r="A2556" s="1"/>
      <c r="B2556" s="4"/>
      <c r="D2556" s="4"/>
      <c r="E2556" s="4"/>
      <c r="F2556" s="4"/>
      <c r="G2556" s="4"/>
      <c r="H2556" s="1"/>
    </row>
    <row r="2557">
      <c r="A2557" s="1"/>
      <c r="B2557" s="4"/>
      <c r="D2557" s="4"/>
      <c r="E2557" s="4"/>
      <c r="F2557" s="4"/>
      <c r="G2557" s="4"/>
      <c r="H2557" s="1"/>
    </row>
    <row r="2558">
      <c r="A2558" s="1"/>
      <c r="B2558" s="4"/>
      <c r="D2558" s="4"/>
      <c r="E2558" s="4"/>
      <c r="F2558" s="4"/>
      <c r="G2558" s="4"/>
      <c r="H2558" s="1"/>
    </row>
    <row r="2559">
      <c r="A2559" s="1"/>
      <c r="B2559" s="4"/>
      <c r="D2559" s="4"/>
      <c r="E2559" s="4"/>
      <c r="F2559" s="4"/>
      <c r="G2559" s="4"/>
      <c r="H2559" s="1"/>
    </row>
    <row r="2560">
      <c r="A2560" s="1"/>
      <c r="B2560" s="4"/>
      <c r="D2560" s="4"/>
      <c r="E2560" s="4"/>
      <c r="F2560" s="4"/>
      <c r="G2560" s="4"/>
      <c r="H2560" s="1"/>
    </row>
    <row r="2561">
      <c r="A2561" s="1"/>
      <c r="B2561" s="4"/>
      <c r="D2561" s="4"/>
      <c r="E2561" s="4"/>
      <c r="F2561" s="4"/>
      <c r="G2561" s="4"/>
      <c r="H2561" s="1"/>
    </row>
    <row r="2562">
      <c r="A2562" s="1"/>
      <c r="B2562" s="4"/>
      <c r="D2562" s="4"/>
      <c r="E2562" s="4"/>
      <c r="F2562" s="4"/>
      <c r="G2562" s="4"/>
      <c r="H2562" s="1"/>
    </row>
    <row r="2563">
      <c r="A2563" s="1"/>
      <c r="B2563" s="4"/>
      <c r="D2563" s="4"/>
      <c r="E2563" s="4"/>
      <c r="F2563" s="4"/>
      <c r="G2563" s="4"/>
      <c r="H2563" s="1"/>
    </row>
    <row r="2564">
      <c r="A2564" s="1"/>
      <c r="B2564" s="4"/>
      <c r="D2564" s="4"/>
      <c r="E2564" s="4"/>
      <c r="F2564" s="4"/>
      <c r="G2564" s="4"/>
      <c r="H2564" s="1"/>
    </row>
    <row r="2565">
      <c r="A2565" s="1"/>
      <c r="B2565" s="4"/>
      <c r="D2565" s="4"/>
      <c r="E2565" s="4"/>
      <c r="F2565" s="4"/>
      <c r="G2565" s="4"/>
      <c r="H2565" s="1"/>
    </row>
    <row r="2566">
      <c r="A2566" s="1"/>
      <c r="B2566" s="4"/>
      <c r="D2566" s="4"/>
      <c r="E2566" s="4"/>
      <c r="F2566" s="4"/>
      <c r="G2566" s="4"/>
      <c r="H2566" s="1"/>
    </row>
    <row r="2567">
      <c r="A2567" s="1"/>
      <c r="B2567" s="4"/>
      <c r="D2567" s="4"/>
      <c r="E2567" s="4"/>
      <c r="F2567" s="4"/>
      <c r="G2567" s="4"/>
      <c r="H2567" s="1"/>
    </row>
    <row r="2568">
      <c r="A2568" s="1"/>
      <c r="B2568" s="4"/>
      <c r="D2568" s="4"/>
      <c r="E2568" s="4"/>
      <c r="F2568" s="4"/>
      <c r="G2568" s="4"/>
      <c r="H2568" s="1"/>
    </row>
    <row r="2569">
      <c r="A2569" s="1"/>
      <c r="B2569" s="4"/>
      <c r="D2569" s="4"/>
      <c r="E2569" s="4"/>
      <c r="F2569" s="4"/>
      <c r="G2569" s="4"/>
      <c r="H2569" s="1"/>
    </row>
    <row r="2570">
      <c r="A2570" s="1"/>
      <c r="B2570" s="4"/>
      <c r="D2570" s="4"/>
      <c r="E2570" s="4"/>
      <c r="F2570" s="4"/>
      <c r="G2570" s="4"/>
      <c r="H2570" s="1"/>
    </row>
    <row r="2571">
      <c r="A2571" s="1"/>
      <c r="B2571" s="4"/>
      <c r="D2571" s="4"/>
      <c r="E2571" s="4"/>
      <c r="F2571" s="4"/>
      <c r="G2571" s="4"/>
      <c r="H2571" s="1"/>
    </row>
    <row r="2572">
      <c r="A2572" s="1"/>
      <c r="B2572" s="4"/>
      <c r="D2572" s="4"/>
      <c r="E2572" s="4"/>
      <c r="F2572" s="4"/>
      <c r="G2572" s="4"/>
      <c r="H2572" s="1"/>
    </row>
    <row r="2573">
      <c r="A2573" s="1"/>
      <c r="B2573" s="4"/>
      <c r="D2573" s="4"/>
      <c r="E2573" s="4"/>
      <c r="F2573" s="4"/>
      <c r="G2573" s="4"/>
      <c r="H2573" s="1"/>
    </row>
    <row r="2574">
      <c r="A2574" s="1"/>
      <c r="B2574" s="4"/>
      <c r="D2574" s="4"/>
      <c r="E2574" s="4"/>
      <c r="F2574" s="4"/>
      <c r="G2574" s="4"/>
      <c r="H2574" s="1"/>
    </row>
    <row r="2575">
      <c r="A2575" s="1"/>
      <c r="B2575" s="4"/>
      <c r="D2575" s="4"/>
      <c r="E2575" s="4"/>
      <c r="F2575" s="4"/>
      <c r="G2575" s="4"/>
      <c r="H2575" s="1"/>
    </row>
    <row r="2576">
      <c r="A2576" s="1"/>
      <c r="B2576" s="4"/>
      <c r="D2576" s="4"/>
      <c r="E2576" s="4"/>
      <c r="F2576" s="4"/>
      <c r="G2576" s="4"/>
      <c r="H2576" s="1"/>
    </row>
    <row r="2577">
      <c r="A2577" s="1"/>
      <c r="B2577" s="4"/>
      <c r="D2577" s="4"/>
      <c r="E2577" s="4"/>
      <c r="F2577" s="4"/>
      <c r="G2577" s="4"/>
      <c r="H2577" s="1"/>
    </row>
    <row r="2578">
      <c r="A2578" s="1"/>
      <c r="B2578" s="4"/>
      <c r="D2578" s="4"/>
      <c r="E2578" s="4"/>
      <c r="F2578" s="4"/>
      <c r="G2578" s="4"/>
      <c r="H2578" s="1"/>
    </row>
    <row r="2579">
      <c r="A2579" s="1"/>
      <c r="B2579" s="4"/>
      <c r="D2579" s="4"/>
      <c r="E2579" s="4"/>
      <c r="F2579" s="4"/>
      <c r="G2579" s="4"/>
      <c r="H2579" s="1"/>
    </row>
    <row r="2580">
      <c r="A2580" s="1"/>
      <c r="B2580" s="4"/>
      <c r="D2580" s="4"/>
      <c r="E2580" s="4"/>
      <c r="F2580" s="4"/>
      <c r="G2580" s="4"/>
      <c r="H2580" s="1"/>
    </row>
    <row r="2581">
      <c r="A2581" s="1"/>
      <c r="B2581" s="4"/>
      <c r="D2581" s="4"/>
      <c r="E2581" s="4"/>
      <c r="F2581" s="4"/>
      <c r="G2581" s="4"/>
      <c r="H2581" s="1"/>
    </row>
    <row r="2582">
      <c r="A2582" s="1"/>
      <c r="B2582" s="4"/>
      <c r="D2582" s="4"/>
      <c r="E2582" s="4"/>
      <c r="F2582" s="4"/>
      <c r="G2582" s="4"/>
      <c r="H2582" s="1"/>
    </row>
    <row r="2583">
      <c r="A2583" s="1"/>
      <c r="B2583" s="4"/>
      <c r="D2583" s="4"/>
      <c r="E2583" s="4"/>
      <c r="F2583" s="4"/>
      <c r="G2583" s="4"/>
      <c r="H2583" s="1"/>
    </row>
    <row r="2584">
      <c r="A2584" s="1"/>
      <c r="B2584" s="4"/>
      <c r="D2584" s="4"/>
      <c r="E2584" s="4"/>
      <c r="F2584" s="4"/>
      <c r="G2584" s="4"/>
      <c r="H2584" s="1"/>
    </row>
    <row r="2585">
      <c r="A2585" s="1"/>
      <c r="B2585" s="4"/>
      <c r="D2585" s="4"/>
      <c r="E2585" s="4"/>
      <c r="F2585" s="4"/>
      <c r="G2585" s="4"/>
      <c r="H2585" s="1"/>
    </row>
    <row r="2586">
      <c r="A2586" s="1"/>
      <c r="B2586" s="4"/>
      <c r="D2586" s="4"/>
      <c r="E2586" s="4"/>
      <c r="F2586" s="4"/>
      <c r="G2586" s="4"/>
      <c r="H2586" s="1"/>
    </row>
    <row r="2587">
      <c r="A2587" s="1"/>
      <c r="B2587" s="4"/>
      <c r="D2587" s="4"/>
      <c r="E2587" s="4"/>
      <c r="F2587" s="4"/>
      <c r="G2587" s="4"/>
      <c r="H2587" s="1"/>
    </row>
    <row r="2588">
      <c r="A2588" s="1"/>
      <c r="B2588" s="4"/>
      <c r="D2588" s="4"/>
      <c r="E2588" s="4"/>
      <c r="F2588" s="4"/>
      <c r="G2588" s="4"/>
      <c r="H2588" s="1"/>
    </row>
    <row r="2589">
      <c r="A2589" s="1"/>
      <c r="B2589" s="4"/>
      <c r="D2589" s="4"/>
      <c r="E2589" s="4"/>
      <c r="F2589" s="4"/>
      <c r="G2589" s="4"/>
      <c r="H2589" s="1"/>
    </row>
    <row r="2590">
      <c r="A2590" s="1"/>
      <c r="B2590" s="4"/>
      <c r="D2590" s="4"/>
      <c r="E2590" s="4"/>
      <c r="F2590" s="4"/>
      <c r="G2590" s="4"/>
      <c r="H2590" s="1"/>
    </row>
    <row r="2591">
      <c r="A2591" s="1"/>
      <c r="B2591" s="4"/>
      <c r="D2591" s="4"/>
      <c r="E2591" s="4"/>
      <c r="F2591" s="4"/>
      <c r="G2591" s="4"/>
      <c r="H2591" s="1"/>
    </row>
    <row r="2592">
      <c r="A2592" s="1"/>
      <c r="B2592" s="4"/>
      <c r="D2592" s="4"/>
      <c r="E2592" s="4"/>
      <c r="F2592" s="4"/>
      <c r="G2592" s="4"/>
      <c r="H2592" s="1"/>
    </row>
    <row r="2593">
      <c r="A2593" s="1"/>
      <c r="B2593" s="4"/>
      <c r="D2593" s="4"/>
      <c r="E2593" s="4"/>
      <c r="F2593" s="4"/>
      <c r="G2593" s="4"/>
      <c r="H2593" s="1"/>
    </row>
    <row r="2594">
      <c r="A2594" s="1"/>
      <c r="B2594" s="4"/>
      <c r="D2594" s="4"/>
      <c r="E2594" s="4"/>
      <c r="F2594" s="4"/>
      <c r="G2594" s="4"/>
      <c r="H2594" s="1"/>
    </row>
    <row r="2595">
      <c r="A2595" s="1"/>
      <c r="B2595" s="4"/>
      <c r="D2595" s="4"/>
      <c r="E2595" s="4"/>
      <c r="F2595" s="4"/>
      <c r="G2595" s="4"/>
      <c r="H2595" s="1"/>
    </row>
    <row r="2596">
      <c r="A2596" s="1"/>
      <c r="B2596" s="4"/>
      <c r="D2596" s="4"/>
      <c r="E2596" s="4"/>
      <c r="F2596" s="4"/>
      <c r="G2596" s="4"/>
      <c r="H2596" s="1"/>
    </row>
    <row r="2597">
      <c r="A2597" s="1"/>
      <c r="B2597" s="4"/>
      <c r="D2597" s="4"/>
      <c r="E2597" s="4"/>
      <c r="F2597" s="4"/>
      <c r="G2597" s="4"/>
      <c r="H2597" s="1"/>
    </row>
    <row r="2598">
      <c r="A2598" s="1"/>
      <c r="B2598" s="4"/>
      <c r="D2598" s="4"/>
      <c r="E2598" s="4"/>
      <c r="F2598" s="4"/>
      <c r="G2598" s="4"/>
      <c r="H2598" s="1"/>
    </row>
    <row r="2599">
      <c r="A2599" s="1"/>
      <c r="B2599" s="4"/>
      <c r="D2599" s="4"/>
      <c r="E2599" s="4"/>
      <c r="F2599" s="4"/>
      <c r="G2599" s="4"/>
      <c r="H2599" s="1"/>
    </row>
    <row r="2600">
      <c r="A2600" s="1"/>
      <c r="B2600" s="4"/>
      <c r="D2600" s="4"/>
      <c r="E2600" s="4"/>
      <c r="F2600" s="4"/>
      <c r="G2600" s="4"/>
      <c r="H2600" s="1"/>
    </row>
    <row r="2601">
      <c r="A2601" s="1"/>
      <c r="B2601" s="4"/>
      <c r="D2601" s="4"/>
      <c r="E2601" s="4"/>
      <c r="F2601" s="4"/>
      <c r="G2601" s="4"/>
      <c r="H2601" s="1"/>
    </row>
    <row r="2602">
      <c r="A2602" s="1"/>
      <c r="B2602" s="4"/>
      <c r="D2602" s="4"/>
      <c r="E2602" s="4"/>
      <c r="F2602" s="4"/>
      <c r="G2602" s="4"/>
      <c r="H2602" s="1"/>
    </row>
    <row r="2603">
      <c r="A2603" s="1"/>
      <c r="B2603" s="4"/>
      <c r="D2603" s="4"/>
      <c r="E2603" s="4"/>
      <c r="F2603" s="4"/>
      <c r="G2603" s="4"/>
      <c r="H2603" s="1"/>
    </row>
    <row r="2604">
      <c r="A2604" s="1"/>
      <c r="B2604" s="4"/>
      <c r="D2604" s="4"/>
      <c r="E2604" s="4"/>
      <c r="F2604" s="4"/>
      <c r="G2604" s="4"/>
      <c r="H2604" s="1"/>
    </row>
    <row r="2605">
      <c r="A2605" s="1"/>
      <c r="B2605" s="4"/>
      <c r="D2605" s="4"/>
      <c r="E2605" s="4"/>
      <c r="F2605" s="4"/>
      <c r="G2605" s="4"/>
      <c r="H2605" s="1"/>
    </row>
    <row r="2606">
      <c r="A2606" s="1"/>
      <c r="B2606" s="4"/>
      <c r="D2606" s="4"/>
      <c r="E2606" s="4"/>
      <c r="F2606" s="4"/>
      <c r="G2606" s="4"/>
      <c r="H2606" s="1"/>
    </row>
    <row r="2607">
      <c r="A2607" s="1"/>
      <c r="B2607" s="4"/>
      <c r="D2607" s="4"/>
      <c r="E2607" s="4"/>
      <c r="F2607" s="4"/>
      <c r="G2607" s="4"/>
      <c r="H2607" s="1"/>
    </row>
    <row r="2608">
      <c r="A2608" s="1"/>
      <c r="B2608" s="4"/>
      <c r="D2608" s="4"/>
      <c r="E2608" s="4"/>
      <c r="F2608" s="4"/>
      <c r="G2608" s="4"/>
      <c r="H2608" s="1"/>
    </row>
    <row r="2609">
      <c r="A2609" s="1"/>
      <c r="B2609" s="4"/>
      <c r="D2609" s="4"/>
      <c r="E2609" s="4"/>
      <c r="F2609" s="4"/>
      <c r="G2609" s="4"/>
      <c r="H2609" s="1"/>
    </row>
    <row r="2610">
      <c r="A2610" s="1"/>
      <c r="B2610" s="4"/>
      <c r="D2610" s="4"/>
      <c r="E2610" s="4"/>
      <c r="F2610" s="4"/>
      <c r="G2610" s="4"/>
      <c r="H2610" s="1"/>
    </row>
    <row r="2611">
      <c r="A2611" s="1"/>
      <c r="B2611" s="4"/>
      <c r="D2611" s="4"/>
      <c r="E2611" s="4"/>
      <c r="F2611" s="4"/>
      <c r="G2611" s="4"/>
      <c r="H2611" s="1"/>
    </row>
    <row r="2612">
      <c r="A2612" s="1"/>
      <c r="B2612" s="4"/>
      <c r="D2612" s="4"/>
      <c r="E2612" s="4"/>
      <c r="F2612" s="4"/>
      <c r="G2612" s="4"/>
      <c r="H2612" s="1"/>
    </row>
    <row r="2613">
      <c r="A2613" s="1"/>
      <c r="B2613" s="4"/>
      <c r="D2613" s="4"/>
      <c r="E2613" s="4"/>
      <c r="F2613" s="4"/>
      <c r="G2613" s="4"/>
      <c r="H2613" s="1"/>
    </row>
    <row r="2614">
      <c r="A2614" s="1"/>
      <c r="B2614" s="4"/>
      <c r="D2614" s="4"/>
      <c r="E2614" s="4"/>
      <c r="F2614" s="4"/>
      <c r="G2614" s="4"/>
      <c r="H2614" s="1"/>
    </row>
    <row r="2615">
      <c r="A2615" s="1"/>
      <c r="B2615" s="4"/>
      <c r="D2615" s="4"/>
      <c r="E2615" s="4"/>
      <c r="F2615" s="4"/>
      <c r="G2615" s="4"/>
      <c r="H2615" s="1"/>
    </row>
    <row r="2616">
      <c r="A2616" s="1"/>
      <c r="B2616" s="4"/>
      <c r="D2616" s="4"/>
      <c r="E2616" s="4"/>
      <c r="F2616" s="4"/>
      <c r="G2616" s="4"/>
      <c r="H2616" s="1"/>
    </row>
    <row r="2617">
      <c r="A2617" s="1"/>
      <c r="B2617" s="4"/>
      <c r="D2617" s="4"/>
      <c r="E2617" s="4"/>
      <c r="F2617" s="4"/>
      <c r="G2617" s="4"/>
      <c r="H2617" s="1"/>
    </row>
    <row r="2618">
      <c r="A2618" s="1"/>
      <c r="B2618" s="4"/>
      <c r="D2618" s="4"/>
      <c r="E2618" s="4"/>
      <c r="F2618" s="4"/>
      <c r="G2618" s="4"/>
      <c r="H2618" s="1"/>
    </row>
    <row r="2619">
      <c r="A2619" s="1"/>
      <c r="B2619" s="4"/>
      <c r="D2619" s="4"/>
      <c r="E2619" s="4"/>
      <c r="F2619" s="4"/>
      <c r="G2619" s="4"/>
      <c r="H2619" s="1"/>
    </row>
    <row r="2620">
      <c r="A2620" s="1"/>
      <c r="B2620" s="4"/>
      <c r="D2620" s="4"/>
      <c r="E2620" s="4"/>
      <c r="F2620" s="4"/>
      <c r="G2620" s="4"/>
      <c r="H2620" s="1"/>
    </row>
    <row r="2621">
      <c r="A2621" s="1"/>
      <c r="B2621" s="4"/>
      <c r="D2621" s="4"/>
      <c r="E2621" s="4"/>
      <c r="F2621" s="4"/>
      <c r="G2621" s="4"/>
      <c r="H2621" s="1"/>
    </row>
    <row r="2622">
      <c r="A2622" s="1"/>
      <c r="B2622" s="4"/>
      <c r="D2622" s="4"/>
      <c r="E2622" s="4"/>
      <c r="F2622" s="4"/>
      <c r="G2622" s="4"/>
      <c r="H2622" s="1"/>
    </row>
    <row r="2623">
      <c r="A2623" s="1"/>
      <c r="B2623" s="4"/>
      <c r="D2623" s="4"/>
      <c r="E2623" s="4"/>
      <c r="F2623" s="4"/>
      <c r="G2623" s="4"/>
      <c r="H2623" s="1"/>
    </row>
    <row r="2624">
      <c r="A2624" s="1"/>
      <c r="B2624" s="4"/>
      <c r="D2624" s="4"/>
      <c r="E2624" s="4"/>
      <c r="F2624" s="4"/>
      <c r="G2624" s="4"/>
      <c r="H2624" s="1"/>
    </row>
    <row r="2625">
      <c r="A2625" s="1"/>
      <c r="B2625" s="4"/>
      <c r="D2625" s="4"/>
      <c r="E2625" s="4"/>
      <c r="F2625" s="4"/>
      <c r="G2625" s="4"/>
      <c r="H2625" s="1"/>
    </row>
    <row r="2626">
      <c r="A2626" s="1"/>
      <c r="B2626" s="4"/>
      <c r="D2626" s="4"/>
      <c r="E2626" s="4"/>
      <c r="F2626" s="4"/>
      <c r="G2626" s="4"/>
      <c r="H2626" s="1"/>
    </row>
    <row r="2627">
      <c r="A2627" s="1"/>
      <c r="B2627" s="4"/>
      <c r="D2627" s="4"/>
      <c r="E2627" s="4"/>
      <c r="F2627" s="4"/>
      <c r="G2627" s="4"/>
      <c r="H2627" s="1"/>
    </row>
    <row r="2628">
      <c r="A2628" s="1"/>
      <c r="B2628" s="4"/>
      <c r="D2628" s="4"/>
      <c r="E2628" s="4"/>
      <c r="F2628" s="4"/>
      <c r="G2628" s="4"/>
      <c r="H2628" s="1"/>
    </row>
    <row r="2629">
      <c r="A2629" s="1"/>
      <c r="B2629" s="4"/>
      <c r="D2629" s="4"/>
      <c r="E2629" s="4"/>
      <c r="F2629" s="4"/>
      <c r="G2629" s="4"/>
      <c r="H2629" s="1"/>
    </row>
    <row r="2630">
      <c r="A2630" s="1"/>
      <c r="B2630" s="4"/>
      <c r="D2630" s="4"/>
      <c r="E2630" s="4"/>
      <c r="F2630" s="4"/>
      <c r="G2630" s="4"/>
      <c r="H2630" s="1"/>
    </row>
    <row r="2631">
      <c r="A2631" s="1"/>
      <c r="B2631" s="4"/>
      <c r="D2631" s="4"/>
      <c r="E2631" s="4"/>
      <c r="F2631" s="4"/>
      <c r="G2631" s="4"/>
      <c r="H2631" s="1"/>
    </row>
    <row r="2632">
      <c r="A2632" s="1"/>
      <c r="B2632" s="4"/>
      <c r="D2632" s="4"/>
      <c r="E2632" s="4"/>
      <c r="F2632" s="4"/>
      <c r="G2632" s="4"/>
      <c r="H2632" s="1"/>
    </row>
    <row r="2633">
      <c r="A2633" s="1"/>
      <c r="B2633" s="4"/>
      <c r="D2633" s="4"/>
      <c r="E2633" s="4"/>
      <c r="F2633" s="4"/>
      <c r="G2633" s="4"/>
      <c r="H2633" s="1"/>
    </row>
    <row r="2634">
      <c r="A2634" s="1"/>
      <c r="B2634" s="4"/>
      <c r="D2634" s="4"/>
      <c r="E2634" s="4"/>
      <c r="F2634" s="4"/>
      <c r="G2634" s="4"/>
      <c r="H2634" s="1"/>
    </row>
    <row r="2635">
      <c r="A2635" s="1"/>
      <c r="B2635" s="4"/>
      <c r="D2635" s="4"/>
      <c r="E2635" s="4"/>
      <c r="F2635" s="4"/>
      <c r="G2635" s="4"/>
      <c r="H2635" s="1"/>
    </row>
    <row r="2636">
      <c r="A2636" s="1"/>
      <c r="B2636" s="4"/>
      <c r="D2636" s="4"/>
      <c r="E2636" s="4"/>
      <c r="F2636" s="4"/>
      <c r="G2636" s="4"/>
      <c r="H2636" s="1"/>
    </row>
    <row r="2637">
      <c r="A2637" s="1"/>
      <c r="B2637" s="4"/>
      <c r="D2637" s="4"/>
      <c r="E2637" s="4"/>
      <c r="F2637" s="4"/>
      <c r="G2637" s="4"/>
      <c r="H2637" s="1"/>
    </row>
    <row r="2638">
      <c r="A2638" s="1"/>
      <c r="B2638" s="4"/>
      <c r="D2638" s="4"/>
      <c r="E2638" s="4"/>
      <c r="F2638" s="4"/>
      <c r="G2638" s="4"/>
      <c r="H2638" s="1"/>
    </row>
    <row r="2639">
      <c r="A2639" s="1"/>
      <c r="B2639" s="4"/>
      <c r="D2639" s="4"/>
      <c r="E2639" s="4"/>
      <c r="F2639" s="4"/>
      <c r="G2639" s="4"/>
      <c r="H2639" s="1"/>
    </row>
    <row r="2640">
      <c r="A2640" s="1"/>
      <c r="B2640" s="4"/>
      <c r="D2640" s="4"/>
      <c r="E2640" s="4"/>
      <c r="F2640" s="4"/>
      <c r="G2640" s="4"/>
      <c r="H2640" s="1"/>
    </row>
    <row r="2641">
      <c r="A2641" s="1"/>
      <c r="B2641" s="4"/>
      <c r="D2641" s="4"/>
      <c r="E2641" s="4"/>
      <c r="F2641" s="4"/>
      <c r="G2641" s="4"/>
      <c r="H2641" s="1"/>
    </row>
    <row r="2642">
      <c r="A2642" s="1"/>
      <c r="B2642" s="4"/>
      <c r="D2642" s="4"/>
      <c r="E2642" s="4"/>
      <c r="F2642" s="4"/>
      <c r="G2642" s="4"/>
      <c r="H2642" s="1"/>
    </row>
    <row r="2643">
      <c r="A2643" s="1"/>
      <c r="B2643" s="4"/>
      <c r="D2643" s="4"/>
      <c r="E2643" s="4"/>
      <c r="F2643" s="4"/>
      <c r="G2643" s="4"/>
      <c r="H2643" s="1"/>
    </row>
    <row r="2644">
      <c r="A2644" s="1"/>
      <c r="B2644" s="4"/>
      <c r="D2644" s="4"/>
      <c r="E2644" s="4"/>
      <c r="F2644" s="4"/>
      <c r="G2644" s="4"/>
      <c r="H2644" s="1"/>
    </row>
    <row r="2645">
      <c r="A2645" s="1"/>
      <c r="B2645" s="4"/>
      <c r="D2645" s="4"/>
      <c r="E2645" s="4"/>
      <c r="F2645" s="4"/>
      <c r="G2645" s="4"/>
      <c r="H2645" s="1"/>
    </row>
    <row r="2646">
      <c r="A2646" s="1"/>
      <c r="B2646" s="4"/>
      <c r="D2646" s="4"/>
      <c r="E2646" s="4"/>
      <c r="F2646" s="4"/>
      <c r="G2646" s="4"/>
      <c r="H2646" s="1"/>
    </row>
    <row r="2647">
      <c r="A2647" s="1"/>
      <c r="B2647" s="4"/>
      <c r="D2647" s="4"/>
      <c r="E2647" s="4"/>
      <c r="F2647" s="4"/>
      <c r="G2647" s="4"/>
      <c r="H2647" s="1"/>
    </row>
    <row r="2648">
      <c r="A2648" s="1"/>
      <c r="B2648" s="4"/>
      <c r="D2648" s="4"/>
      <c r="E2648" s="4"/>
      <c r="F2648" s="4"/>
      <c r="G2648" s="4"/>
      <c r="H2648" s="1"/>
    </row>
    <row r="2649">
      <c r="A2649" s="1"/>
      <c r="B2649" s="4"/>
      <c r="D2649" s="4"/>
      <c r="E2649" s="4"/>
      <c r="F2649" s="4"/>
      <c r="G2649" s="4"/>
      <c r="H2649" s="1"/>
    </row>
    <row r="2650">
      <c r="A2650" s="1"/>
      <c r="B2650" s="4"/>
      <c r="D2650" s="4"/>
      <c r="E2650" s="4"/>
      <c r="F2650" s="4"/>
      <c r="G2650" s="4"/>
      <c r="H2650" s="1"/>
    </row>
    <row r="2651">
      <c r="A2651" s="1"/>
      <c r="B2651" s="4"/>
      <c r="D2651" s="4"/>
      <c r="E2651" s="4"/>
      <c r="F2651" s="4"/>
      <c r="G2651" s="4"/>
      <c r="H2651" s="1"/>
    </row>
    <row r="2652">
      <c r="A2652" s="1"/>
      <c r="B2652" s="4"/>
      <c r="D2652" s="4"/>
      <c r="E2652" s="4"/>
      <c r="F2652" s="4"/>
      <c r="G2652" s="4"/>
      <c r="H2652" s="1"/>
    </row>
    <row r="2653">
      <c r="A2653" s="1"/>
      <c r="B2653" s="4"/>
      <c r="D2653" s="4"/>
      <c r="E2653" s="4"/>
      <c r="F2653" s="4"/>
      <c r="G2653" s="4"/>
      <c r="H2653" s="1"/>
    </row>
    <row r="2654">
      <c r="A2654" s="1"/>
      <c r="B2654" s="4"/>
      <c r="D2654" s="4"/>
      <c r="E2654" s="4"/>
      <c r="F2654" s="4"/>
      <c r="G2654" s="4"/>
      <c r="H2654" s="1"/>
    </row>
    <row r="2655">
      <c r="A2655" s="1"/>
      <c r="B2655" s="4"/>
      <c r="D2655" s="4"/>
      <c r="E2655" s="4"/>
      <c r="F2655" s="4"/>
      <c r="G2655" s="4"/>
      <c r="H2655" s="1"/>
    </row>
    <row r="2656">
      <c r="A2656" s="1"/>
      <c r="B2656" s="4"/>
      <c r="D2656" s="4"/>
      <c r="E2656" s="4"/>
      <c r="F2656" s="4"/>
      <c r="G2656" s="4"/>
      <c r="H2656" s="1"/>
    </row>
    <row r="2657">
      <c r="A2657" s="1"/>
      <c r="B2657" s="4"/>
      <c r="D2657" s="4"/>
      <c r="E2657" s="4"/>
      <c r="F2657" s="4"/>
      <c r="G2657" s="4"/>
      <c r="H2657" s="1"/>
    </row>
    <row r="2658">
      <c r="A2658" s="1"/>
      <c r="B2658" s="4"/>
      <c r="D2658" s="4"/>
      <c r="E2658" s="4"/>
      <c r="F2658" s="4"/>
      <c r="G2658" s="4"/>
      <c r="H2658" s="1"/>
    </row>
    <row r="2659">
      <c r="A2659" s="1"/>
      <c r="B2659" s="4"/>
      <c r="D2659" s="4"/>
      <c r="E2659" s="4"/>
      <c r="F2659" s="4"/>
      <c r="G2659" s="4"/>
      <c r="H2659" s="1"/>
    </row>
    <row r="2660">
      <c r="A2660" s="1"/>
      <c r="B2660" s="4"/>
      <c r="D2660" s="4"/>
      <c r="E2660" s="4"/>
      <c r="F2660" s="4"/>
      <c r="G2660" s="4"/>
      <c r="H2660" s="1"/>
    </row>
    <row r="2661">
      <c r="A2661" s="1"/>
      <c r="B2661" s="4"/>
      <c r="D2661" s="4"/>
      <c r="E2661" s="4"/>
      <c r="F2661" s="4"/>
      <c r="G2661" s="4"/>
      <c r="H2661" s="1"/>
    </row>
    <row r="2662">
      <c r="A2662" s="1"/>
      <c r="B2662" s="4"/>
      <c r="D2662" s="4"/>
      <c r="E2662" s="4"/>
      <c r="F2662" s="4"/>
      <c r="G2662" s="4"/>
      <c r="H2662" s="1"/>
    </row>
    <row r="2663">
      <c r="A2663" s="1"/>
      <c r="B2663" s="4"/>
      <c r="D2663" s="4"/>
      <c r="E2663" s="4"/>
      <c r="F2663" s="4"/>
      <c r="G2663" s="4"/>
      <c r="H2663" s="1"/>
    </row>
    <row r="2664">
      <c r="A2664" s="1"/>
      <c r="B2664" s="4"/>
      <c r="D2664" s="4"/>
      <c r="E2664" s="4"/>
      <c r="F2664" s="4"/>
      <c r="G2664" s="4"/>
      <c r="H2664" s="1"/>
    </row>
    <row r="2665">
      <c r="A2665" s="1"/>
      <c r="B2665" s="4"/>
      <c r="D2665" s="4"/>
      <c r="E2665" s="4"/>
      <c r="F2665" s="4"/>
      <c r="G2665" s="4"/>
      <c r="H2665" s="1"/>
    </row>
    <row r="2666">
      <c r="A2666" s="1"/>
      <c r="B2666" s="4"/>
      <c r="D2666" s="4"/>
      <c r="E2666" s="4"/>
      <c r="F2666" s="4"/>
      <c r="G2666" s="4"/>
      <c r="H2666" s="1"/>
    </row>
    <row r="2667">
      <c r="A2667" s="1"/>
      <c r="B2667" s="4"/>
      <c r="D2667" s="4"/>
      <c r="E2667" s="4"/>
      <c r="F2667" s="4"/>
      <c r="G2667" s="4"/>
      <c r="H2667" s="1"/>
    </row>
    <row r="2668">
      <c r="A2668" s="1"/>
      <c r="B2668" s="4"/>
      <c r="D2668" s="4"/>
      <c r="E2668" s="4"/>
      <c r="F2668" s="4"/>
      <c r="G2668" s="4"/>
      <c r="H2668" s="1"/>
    </row>
    <row r="2669">
      <c r="A2669" s="1"/>
      <c r="B2669" s="4"/>
      <c r="D2669" s="4"/>
      <c r="E2669" s="4"/>
      <c r="F2669" s="4"/>
      <c r="G2669" s="4"/>
      <c r="H2669" s="1"/>
    </row>
    <row r="2670">
      <c r="A2670" s="1"/>
      <c r="B2670" s="4"/>
      <c r="D2670" s="4"/>
      <c r="E2670" s="4"/>
      <c r="F2670" s="4"/>
      <c r="G2670" s="4"/>
      <c r="H2670" s="1"/>
    </row>
    <row r="2671">
      <c r="A2671" s="1"/>
      <c r="B2671" s="4"/>
      <c r="D2671" s="4"/>
      <c r="E2671" s="4"/>
      <c r="F2671" s="4"/>
      <c r="G2671" s="4"/>
      <c r="H2671" s="1"/>
    </row>
    <row r="2672">
      <c r="A2672" s="1"/>
      <c r="B2672" s="4"/>
      <c r="D2672" s="4"/>
      <c r="E2672" s="4"/>
      <c r="F2672" s="4"/>
      <c r="G2672" s="4"/>
      <c r="H2672" s="1"/>
    </row>
    <row r="2673">
      <c r="A2673" s="1"/>
      <c r="B2673" s="4"/>
      <c r="D2673" s="4"/>
      <c r="E2673" s="4"/>
      <c r="F2673" s="4"/>
      <c r="G2673" s="4"/>
      <c r="H2673" s="1"/>
    </row>
    <row r="2674">
      <c r="A2674" s="1"/>
      <c r="B2674" s="4"/>
      <c r="D2674" s="4"/>
      <c r="E2674" s="4"/>
      <c r="F2674" s="4"/>
      <c r="G2674" s="4"/>
      <c r="H2674" s="1"/>
    </row>
    <row r="2675">
      <c r="A2675" s="1"/>
      <c r="B2675" s="4"/>
      <c r="D2675" s="4"/>
      <c r="E2675" s="4"/>
      <c r="F2675" s="4"/>
      <c r="G2675" s="4"/>
      <c r="H2675" s="1"/>
    </row>
    <row r="2676">
      <c r="A2676" s="1"/>
      <c r="B2676" s="4"/>
      <c r="D2676" s="4"/>
      <c r="E2676" s="4"/>
      <c r="F2676" s="4"/>
      <c r="G2676" s="4"/>
      <c r="H2676" s="1"/>
    </row>
    <row r="2677">
      <c r="A2677" s="1"/>
      <c r="B2677" s="4"/>
      <c r="D2677" s="4"/>
      <c r="E2677" s="4"/>
      <c r="F2677" s="4"/>
      <c r="G2677" s="4"/>
      <c r="H2677" s="1"/>
    </row>
    <row r="2678">
      <c r="A2678" s="1"/>
      <c r="B2678" s="4"/>
      <c r="D2678" s="4"/>
      <c r="E2678" s="4"/>
      <c r="F2678" s="4"/>
      <c r="G2678" s="4"/>
      <c r="H2678" s="1"/>
    </row>
    <row r="2679">
      <c r="A2679" s="1"/>
      <c r="B2679" s="4"/>
      <c r="D2679" s="4"/>
      <c r="E2679" s="4"/>
      <c r="F2679" s="4"/>
      <c r="G2679" s="4"/>
      <c r="H2679" s="1"/>
    </row>
    <row r="2680">
      <c r="A2680" s="1"/>
      <c r="B2680" s="4"/>
      <c r="D2680" s="4"/>
      <c r="E2680" s="4"/>
      <c r="F2680" s="4"/>
      <c r="G2680" s="4"/>
      <c r="H2680" s="1"/>
    </row>
    <row r="2681">
      <c r="A2681" s="1"/>
      <c r="B2681" s="4"/>
      <c r="D2681" s="4"/>
      <c r="E2681" s="4"/>
      <c r="F2681" s="4"/>
      <c r="G2681" s="4"/>
      <c r="H2681" s="1"/>
    </row>
    <row r="2682">
      <c r="A2682" s="1"/>
      <c r="B2682" s="4"/>
      <c r="D2682" s="4"/>
      <c r="E2682" s="4"/>
      <c r="F2682" s="4"/>
      <c r="G2682" s="4"/>
      <c r="H2682" s="1"/>
    </row>
    <row r="2683">
      <c r="A2683" s="1"/>
      <c r="B2683" s="4"/>
      <c r="D2683" s="4"/>
      <c r="E2683" s="4"/>
      <c r="F2683" s="4"/>
      <c r="G2683" s="4"/>
      <c r="H2683" s="1"/>
    </row>
    <row r="2684">
      <c r="A2684" s="1"/>
      <c r="B2684" s="4"/>
      <c r="D2684" s="4"/>
      <c r="E2684" s="4"/>
      <c r="F2684" s="4"/>
      <c r="G2684" s="4"/>
      <c r="H2684" s="1"/>
    </row>
    <row r="2685">
      <c r="A2685" s="1"/>
      <c r="B2685" s="4"/>
      <c r="D2685" s="4"/>
      <c r="E2685" s="4"/>
      <c r="F2685" s="4"/>
      <c r="G2685" s="4"/>
      <c r="H2685" s="1"/>
    </row>
    <row r="2686">
      <c r="A2686" s="1"/>
      <c r="B2686" s="4"/>
      <c r="D2686" s="4"/>
      <c r="E2686" s="4"/>
      <c r="F2686" s="4"/>
      <c r="G2686" s="4"/>
      <c r="H2686" s="1"/>
    </row>
    <row r="2687">
      <c r="A2687" s="1"/>
      <c r="B2687" s="4"/>
      <c r="D2687" s="4"/>
      <c r="E2687" s="4"/>
      <c r="F2687" s="4"/>
      <c r="G2687" s="4"/>
      <c r="H2687" s="1"/>
    </row>
    <row r="2688">
      <c r="A2688" s="1"/>
      <c r="B2688" s="4"/>
      <c r="D2688" s="4"/>
      <c r="E2688" s="4"/>
      <c r="F2688" s="4"/>
      <c r="G2688" s="4"/>
      <c r="H2688" s="1"/>
    </row>
    <row r="2689">
      <c r="A2689" s="1"/>
      <c r="B2689" s="4"/>
      <c r="D2689" s="4"/>
      <c r="E2689" s="4"/>
      <c r="F2689" s="4"/>
      <c r="G2689" s="4"/>
      <c r="H2689" s="1"/>
    </row>
    <row r="2690">
      <c r="A2690" s="1"/>
      <c r="B2690" s="4"/>
      <c r="D2690" s="4"/>
      <c r="E2690" s="4"/>
      <c r="F2690" s="4"/>
      <c r="G2690" s="4"/>
      <c r="H2690" s="1"/>
    </row>
    <row r="2691">
      <c r="A2691" s="1"/>
      <c r="B2691" s="4"/>
      <c r="D2691" s="4"/>
      <c r="E2691" s="4"/>
      <c r="F2691" s="4"/>
      <c r="G2691" s="4"/>
      <c r="H2691" s="1"/>
    </row>
    <row r="2692">
      <c r="A2692" s="1"/>
      <c r="B2692" s="4"/>
      <c r="D2692" s="4"/>
      <c r="E2692" s="4"/>
      <c r="F2692" s="4"/>
      <c r="G2692" s="4"/>
      <c r="H2692" s="1"/>
    </row>
    <row r="2693">
      <c r="A2693" s="1"/>
      <c r="B2693" s="4"/>
      <c r="D2693" s="4"/>
      <c r="E2693" s="4"/>
      <c r="F2693" s="4"/>
      <c r="G2693" s="4"/>
      <c r="H2693" s="1"/>
    </row>
    <row r="2694">
      <c r="A2694" s="1"/>
      <c r="B2694" s="4"/>
      <c r="D2694" s="4"/>
      <c r="E2694" s="4"/>
      <c r="F2694" s="4"/>
      <c r="G2694" s="4"/>
      <c r="H2694" s="1"/>
    </row>
    <row r="2695">
      <c r="A2695" s="1"/>
      <c r="B2695" s="4"/>
      <c r="D2695" s="4"/>
      <c r="E2695" s="4"/>
      <c r="F2695" s="4"/>
      <c r="G2695" s="4"/>
      <c r="H2695" s="1"/>
    </row>
    <row r="2696">
      <c r="A2696" s="1"/>
      <c r="B2696" s="4"/>
      <c r="D2696" s="4"/>
      <c r="E2696" s="4"/>
      <c r="F2696" s="4"/>
      <c r="G2696" s="4"/>
      <c r="H2696" s="1"/>
    </row>
    <row r="2697">
      <c r="A2697" s="1"/>
      <c r="B2697" s="4"/>
      <c r="D2697" s="4"/>
      <c r="E2697" s="4"/>
      <c r="F2697" s="4"/>
      <c r="G2697" s="4"/>
      <c r="H2697" s="1"/>
    </row>
    <row r="2698">
      <c r="A2698" s="1"/>
      <c r="B2698" s="4"/>
      <c r="D2698" s="4"/>
      <c r="E2698" s="4"/>
      <c r="F2698" s="4"/>
      <c r="G2698" s="4"/>
      <c r="H2698" s="1"/>
    </row>
    <row r="2699">
      <c r="A2699" s="1"/>
      <c r="B2699" s="4"/>
      <c r="D2699" s="4"/>
      <c r="E2699" s="4"/>
      <c r="F2699" s="4"/>
      <c r="G2699" s="4"/>
      <c r="H2699" s="1"/>
    </row>
    <row r="2700">
      <c r="A2700" s="1"/>
      <c r="B2700" s="4"/>
      <c r="D2700" s="4"/>
      <c r="E2700" s="4"/>
      <c r="F2700" s="4"/>
      <c r="G2700" s="4"/>
      <c r="H2700" s="1"/>
    </row>
    <row r="2701">
      <c r="A2701" s="1"/>
      <c r="B2701" s="4"/>
      <c r="D2701" s="4"/>
      <c r="E2701" s="4"/>
      <c r="F2701" s="4"/>
      <c r="G2701" s="4"/>
      <c r="H2701" s="1"/>
    </row>
    <row r="2702">
      <c r="A2702" s="1"/>
      <c r="B2702" s="4"/>
      <c r="D2702" s="4"/>
      <c r="E2702" s="4"/>
      <c r="F2702" s="4"/>
      <c r="G2702" s="4"/>
      <c r="H2702" s="1"/>
    </row>
    <row r="2703">
      <c r="A2703" s="1"/>
      <c r="B2703" s="4"/>
      <c r="D2703" s="4"/>
      <c r="E2703" s="4"/>
      <c r="F2703" s="4"/>
      <c r="G2703" s="4"/>
      <c r="H2703" s="1"/>
    </row>
    <row r="2704">
      <c r="A2704" s="1"/>
      <c r="B2704" s="4"/>
      <c r="D2704" s="4"/>
      <c r="E2704" s="4"/>
      <c r="F2704" s="4"/>
      <c r="G2704" s="4"/>
      <c r="H2704" s="1"/>
    </row>
    <row r="2705">
      <c r="A2705" s="1"/>
      <c r="B2705" s="4"/>
      <c r="D2705" s="4"/>
      <c r="E2705" s="4"/>
      <c r="F2705" s="4"/>
      <c r="G2705" s="4"/>
      <c r="H2705" s="1"/>
    </row>
    <row r="2706">
      <c r="A2706" s="1"/>
      <c r="B2706" s="4"/>
      <c r="D2706" s="4"/>
      <c r="E2706" s="4"/>
      <c r="F2706" s="4"/>
      <c r="G2706" s="4"/>
      <c r="H2706" s="1"/>
    </row>
    <row r="2707">
      <c r="A2707" s="1"/>
      <c r="B2707" s="4"/>
      <c r="D2707" s="4"/>
      <c r="E2707" s="4"/>
      <c r="F2707" s="4"/>
      <c r="G2707" s="4"/>
      <c r="H2707" s="1"/>
    </row>
    <row r="2708">
      <c r="A2708" s="1"/>
      <c r="B2708" s="4"/>
      <c r="D2708" s="4"/>
      <c r="E2708" s="4"/>
      <c r="F2708" s="4"/>
      <c r="G2708" s="4"/>
      <c r="H2708" s="1"/>
    </row>
    <row r="2709">
      <c r="A2709" s="1"/>
      <c r="B2709" s="4"/>
      <c r="D2709" s="4"/>
      <c r="E2709" s="4"/>
      <c r="F2709" s="4"/>
      <c r="G2709" s="4"/>
      <c r="H2709" s="1"/>
    </row>
    <row r="2710">
      <c r="A2710" s="1"/>
      <c r="B2710" s="4"/>
      <c r="D2710" s="4"/>
      <c r="E2710" s="4"/>
      <c r="F2710" s="4"/>
      <c r="G2710" s="4"/>
      <c r="H2710" s="1"/>
    </row>
    <row r="2711">
      <c r="A2711" s="1"/>
      <c r="B2711" s="4"/>
      <c r="D2711" s="4"/>
      <c r="E2711" s="4"/>
      <c r="F2711" s="4"/>
      <c r="G2711" s="4"/>
      <c r="H2711" s="1"/>
    </row>
    <row r="2712">
      <c r="A2712" s="1"/>
      <c r="B2712" s="4"/>
      <c r="D2712" s="4"/>
      <c r="E2712" s="4"/>
      <c r="F2712" s="4"/>
      <c r="G2712" s="4"/>
      <c r="H2712" s="1"/>
    </row>
    <row r="2713">
      <c r="A2713" s="1"/>
      <c r="B2713" s="4"/>
      <c r="D2713" s="4"/>
      <c r="E2713" s="4"/>
      <c r="F2713" s="4"/>
      <c r="G2713" s="4"/>
      <c r="H2713" s="1"/>
    </row>
    <row r="2714">
      <c r="A2714" s="1"/>
      <c r="B2714" s="4"/>
      <c r="D2714" s="4"/>
      <c r="E2714" s="4"/>
      <c r="F2714" s="4"/>
      <c r="G2714" s="4"/>
      <c r="H2714" s="1"/>
    </row>
    <row r="2715">
      <c r="A2715" s="1"/>
      <c r="B2715" s="4"/>
      <c r="D2715" s="4"/>
      <c r="E2715" s="4"/>
      <c r="F2715" s="4"/>
      <c r="G2715" s="4"/>
      <c r="H2715" s="1"/>
    </row>
    <row r="2716">
      <c r="A2716" s="1"/>
      <c r="B2716" s="4"/>
      <c r="D2716" s="4"/>
      <c r="E2716" s="4"/>
      <c r="F2716" s="4"/>
      <c r="G2716" s="4"/>
      <c r="H2716" s="1"/>
    </row>
    <row r="2717">
      <c r="A2717" s="1"/>
      <c r="B2717" s="4"/>
      <c r="D2717" s="4"/>
      <c r="E2717" s="4"/>
      <c r="F2717" s="4"/>
      <c r="G2717" s="4"/>
      <c r="H2717" s="1"/>
    </row>
    <row r="2718">
      <c r="A2718" s="1"/>
      <c r="B2718" s="4"/>
      <c r="D2718" s="4"/>
      <c r="E2718" s="4"/>
      <c r="F2718" s="4"/>
      <c r="G2718" s="4"/>
      <c r="H2718" s="1"/>
    </row>
    <row r="2719">
      <c r="A2719" s="1"/>
      <c r="B2719" s="4"/>
      <c r="D2719" s="4"/>
      <c r="E2719" s="4"/>
      <c r="F2719" s="4"/>
      <c r="G2719" s="4"/>
      <c r="H2719" s="1"/>
    </row>
    <row r="2720">
      <c r="A2720" s="1"/>
      <c r="B2720" s="4"/>
      <c r="D2720" s="4"/>
      <c r="E2720" s="4"/>
      <c r="F2720" s="4"/>
      <c r="G2720" s="4"/>
      <c r="H2720" s="1"/>
    </row>
    <row r="2721">
      <c r="A2721" s="1"/>
      <c r="B2721" s="4"/>
      <c r="D2721" s="4"/>
      <c r="E2721" s="4"/>
      <c r="F2721" s="4"/>
      <c r="G2721" s="4"/>
      <c r="H2721" s="1"/>
    </row>
    <row r="2722">
      <c r="A2722" s="1"/>
      <c r="B2722" s="4"/>
      <c r="D2722" s="4"/>
      <c r="E2722" s="4"/>
      <c r="F2722" s="4"/>
      <c r="G2722" s="4"/>
      <c r="H2722" s="1"/>
    </row>
    <row r="2723">
      <c r="A2723" s="1"/>
      <c r="B2723" s="4"/>
      <c r="D2723" s="4"/>
      <c r="E2723" s="4"/>
      <c r="F2723" s="4"/>
      <c r="G2723" s="4"/>
      <c r="H2723" s="1"/>
    </row>
    <row r="2724">
      <c r="A2724" s="1"/>
      <c r="B2724" s="4"/>
      <c r="D2724" s="4"/>
      <c r="E2724" s="4"/>
      <c r="F2724" s="4"/>
      <c r="G2724" s="4"/>
      <c r="H2724" s="1"/>
    </row>
    <row r="2725">
      <c r="A2725" s="1"/>
      <c r="B2725" s="4"/>
      <c r="D2725" s="4"/>
      <c r="E2725" s="4"/>
      <c r="F2725" s="4"/>
      <c r="G2725" s="4"/>
      <c r="H2725" s="1"/>
    </row>
    <row r="2726">
      <c r="A2726" s="1"/>
      <c r="B2726" s="4"/>
      <c r="D2726" s="4"/>
      <c r="E2726" s="4"/>
      <c r="F2726" s="4"/>
      <c r="G2726" s="4"/>
      <c r="H2726" s="1"/>
    </row>
    <row r="2727">
      <c r="A2727" s="1"/>
      <c r="B2727" s="4"/>
      <c r="D2727" s="4"/>
      <c r="E2727" s="4"/>
      <c r="F2727" s="4"/>
      <c r="G2727" s="4"/>
      <c r="H2727" s="1"/>
    </row>
    <row r="2728">
      <c r="A2728" s="1"/>
      <c r="B2728" s="4"/>
      <c r="D2728" s="4"/>
      <c r="E2728" s="4"/>
      <c r="F2728" s="4"/>
      <c r="G2728" s="4"/>
      <c r="H2728" s="1"/>
    </row>
    <row r="2729">
      <c r="A2729" s="1"/>
      <c r="B2729" s="4"/>
      <c r="D2729" s="4"/>
      <c r="E2729" s="4"/>
      <c r="F2729" s="4"/>
      <c r="G2729" s="4"/>
      <c r="H2729" s="1"/>
    </row>
    <row r="2730">
      <c r="A2730" s="1"/>
      <c r="B2730" s="4"/>
      <c r="D2730" s="4"/>
      <c r="E2730" s="4"/>
      <c r="F2730" s="4"/>
      <c r="G2730" s="4"/>
      <c r="H2730" s="1"/>
    </row>
    <row r="2731">
      <c r="A2731" s="1"/>
      <c r="B2731" s="4"/>
      <c r="D2731" s="4"/>
      <c r="E2731" s="4"/>
      <c r="F2731" s="4"/>
      <c r="G2731" s="4"/>
      <c r="H2731" s="1"/>
    </row>
    <row r="2732">
      <c r="A2732" s="1"/>
      <c r="B2732" s="4"/>
      <c r="D2732" s="4"/>
      <c r="E2732" s="4"/>
      <c r="F2732" s="4"/>
      <c r="G2732" s="4"/>
      <c r="H2732" s="1"/>
    </row>
    <row r="2733">
      <c r="A2733" s="1"/>
      <c r="B2733" s="4"/>
      <c r="D2733" s="4"/>
      <c r="E2733" s="4"/>
      <c r="F2733" s="4"/>
      <c r="G2733" s="4"/>
      <c r="H2733" s="1"/>
    </row>
    <row r="2734">
      <c r="A2734" s="1"/>
      <c r="B2734" s="4"/>
      <c r="D2734" s="4"/>
      <c r="E2734" s="4"/>
      <c r="F2734" s="4"/>
      <c r="G2734" s="4"/>
      <c r="H2734" s="1"/>
    </row>
    <row r="2735">
      <c r="A2735" s="1"/>
      <c r="B2735" s="4"/>
      <c r="D2735" s="4"/>
      <c r="E2735" s="4"/>
      <c r="F2735" s="4"/>
      <c r="G2735" s="4"/>
      <c r="H2735" s="1"/>
    </row>
    <row r="2736">
      <c r="A2736" s="1"/>
      <c r="B2736" s="4"/>
      <c r="D2736" s="4"/>
      <c r="E2736" s="4"/>
      <c r="F2736" s="4"/>
      <c r="G2736" s="4"/>
      <c r="H2736" s="1"/>
    </row>
    <row r="2737">
      <c r="A2737" s="1"/>
      <c r="B2737" s="4"/>
      <c r="D2737" s="4"/>
      <c r="E2737" s="4"/>
      <c r="F2737" s="4"/>
      <c r="G2737" s="4"/>
      <c r="H2737" s="1"/>
    </row>
    <row r="2738">
      <c r="A2738" s="1"/>
      <c r="B2738" s="4"/>
      <c r="D2738" s="4"/>
      <c r="E2738" s="4"/>
      <c r="F2738" s="4"/>
      <c r="G2738" s="4"/>
      <c r="H2738" s="1"/>
    </row>
    <row r="2739">
      <c r="A2739" s="1"/>
      <c r="B2739" s="4"/>
      <c r="D2739" s="4"/>
      <c r="E2739" s="4"/>
      <c r="F2739" s="4"/>
      <c r="G2739" s="4"/>
      <c r="H2739" s="1"/>
    </row>
    <row r="2740">
      <c r="A2740" s="1"/>
      <c r="B2740" s="4"/>
      <c r="D2740" s="4"/>
      <c r="E2740" s="4"/>
      <c r="F2740" s="4"/>
      <c r="G2740" s="4"/>
      <c r="H2740" s="1"/>
    </row>
    <row r="2741">
      <c r="A2741" s="1"/>
      <c r="B2741" s="4"/>
      <c r="D2741" s="4"/>
      <c r="E2741" s="4"/>
      <c r="F2741" s="4"/>
      <c r="G2741" s="4"/>
      <c r="H2741" s="1"/>
    </row>
    <row r="2742">
      <c r="A2742" s="1"/>
      <c r="B2742" s="4"/>
      <c r="D2742" s="4"/>
      <c r="E2742" s="4"/>
      <c r="F2742" s="4"/>
      <c r="G2742" s="4"/>
      <c r="H2742" s="1"/>
    </row>
    <row r="2743">
      <c r="A2743" s="1"/>
      <c r="B2743" s="4"/>
      <c r="D2743" s="4"/>
      <c r="E2743" s="4"/>
      <c r="F2743" s="4"/>
      <c r="G2743" s="4"/>
      <c r="H2743" s="1"/>
    </row>
    <row r="2744">
      <c r="A2744" s="1"/>
      <c r="B2744" s="4"/>
      <c r="D2744" s="4"/>
      <c r="E2744" s="4"/>
      <c r="F2744" s="4"/>
      <c r="G2744" s="4"/>
      <c r="H2744" s="1"/>
    </row>
    <row r="2745">
      <c r="A2745" s="1"/>
      <c r="B2745" s="4"/>
      <c r="D2745" s="4"/>
      <c r="E2745" s="4"/>
      <c r="F2745" s="4"/>
      <c r="G2745" s="4"/>
      <c r="H2745" s="1"/>
    </row>
    <row r="2746">
      <c r="A2746" s="1"/>
      <c r="B2746" s="4"/>
      <c r="D2746" s="4"/>
      <c r="E2746" s="4"/>
      <c r="F2746" s="4"/>
      <c r="G2746" s="4"/>
      <c r="H2746" s="1"/>
    </row>
    <row r="2747">
      <c r="A2747" s="1"/>
      <c r="B2747" s="4"/>
      <c r="D2747" s="4"/>
      <c r="E2747" s="4"/>
      <c r="F2747" s="4"/>
      <c r="G2747" s="4"/>
      <c r="H2747" s="1"/>
    </row>
    <row r="2748">
      <c r="A2748" s="1"/>
      <c r="B2748" s="4"/>
      <c r="D2748" s="4"/>
      <c r="E2748" s="4"/>
      <c r="F2748" s="4"/>
      <c r="G2748" s="4"/>
      <c r="H2748" s="1"/>
    </row>
    <row r="2749">
      <c r="A2749" s="1"/>
      <c r="B2749" s="4"/>
      <c r="D2749" s="4"/>
      <c r="E2749" s="4"/>
      <c r="F2749" s="4"/>
      <c r="G2749" s="4"/>
      <c r="H2749" s="1"/>
    </row>
    <row r="2750">
      <c r="A2750" s="1"/>
      <c r="B2750" s="4"/>
      <c r="D2750" s="4"/>
      <c r="E2750" s="4"/>
      <c r="F2750" s="4"/>
      <c r="G2750" s="4"/>
      <c r="H2750" s="1"/>
    </row>
    <row r="2751">
      <c r="A2751" s="1"/>
      <c r="B2751" s="4"/>
      <c r="D2751" s="4"/>
      <c r="E2751" s="4"/>
      <c r="F2751" s="4"/>
      <c r="G2751" s="4"/>
      <c r="H2751" s="1"/>
    </row>
    <row r="2752">
      <c r="A2752" s="1"/>
      <c r="B2752" s="4"/>
      <c r="D2752" s="4"/>
      <c r="E2752" s="4"/>
      <c r="F2752" s="4"/>
      <c r="G2752" s="4"/>
      <c r="H2752" s="1"/>
    </row>
    <row r="2753">
      <c r="A2753" s="1"/>
      <c r="B2753" s="4"/>
      <c r="D2753" s="4"/>
      <c r="E2753" s="4"/>
      <c r="F2753" s="4"/>
      <c r="G2753" s="4"/>
      <c r="H2753" s="1"/>
    </row>
    <row r="2754">
      <c r="A2754" s="1"/>
      <c r="B2754" s="4"/>
      <c r="D2754" s="4"/>
      <c r="E2754" s="4"/>
      <c r="F2754" s="4"/>
      <c r="G2754" s="4"/>
      <c r="H2754" s="1"/>
    </row>
    <row r="2755">
      <c r="A2755" s="1"/>
      <c r="B2755" s="4"/>
      <c r="D2755" s="4"/>
      <c r="E2755" s="4"/>
      <c r="F2755" s="4"/>
      <c r="G2755" s="4"/>
      <c r="H2755" s="1"/>
    </row>
    <row r="2756">
      <c r="A2756" s="1"/>
      <c r="B2756" s="4"/>
      <c r="D2756" s="4"/>
      <c r="E2756" s="4"/>
      <c r="F2756" s="4"/>
      <c r="G2756" s="4"/>
      <c r="H2756" s="1"/>
    </row>
    <row r="2757">
      <c r="A2757" s="1"/>
      <c r="B2757" s="4"/>
      <c r="D2757" s="4"/>
      <c r="E2757" s="4"/>
      <c r="F2757" s="4"/>
      <c r="G2757" s="4"/>
      <c r="H2757" s="1"/>
    </row>
    <row r="2758">
      <c r="A2758" s="1"/>
      <c r="B2758" s="4"/>
      <c r="D2758" s="4"/>
      <c r="E2758" s="4"/>
      <c r="F2758" s="4"/>
      <c r="G2758" s="4"/>
      <c r="H2758" s="1"/>
    </row>
    <row r="2759">
      <c r="A2759" s="1"/>
      <c r="B2759" s="4"/>
      <c r="D2759" s="4"/>
      <c r="E2759" s="4"/>
      <c r="F2759" s="4"/>
      <c r="G2759" s="4"/>
      <c r="H2759" s="1"/>
    </row>
    <row r="2760">
      <c r="A2760" s="1"/>
      <c r="B2760" s="4"/>
      <c r="D2760" s="4"/>
      <c r="E2760" s="4"/>
      <c r="F2760" s="4"/>
      <c r="G2760" s="4"/>
      <c r="H2760" s="1"/>
    </row>
    <row r="2761">
      <c r="A2761" s="1"/>
      <c r="B2761" s="4"/>
      <c r="D2761" s="4"/>
      <c r="E2761" s="4"/>
      <c r="F2761" s="4"/>
      <c r="G2761" s="4"/>
      <c r="H2761" s="1"/>
    </row>
    <row r="2762">
      <c r="A2762" s="1"/>
      <c r="B2762" s="4"/>
      <c r="D2762" s="4"/>
      <c r="E2762" s="4"/>
      <c r="F2762" s="4"/>
      <c r="G2762" s="4"/>
      <c r="H2762" s="1"/>
    </row>
    <row r="2763">
      <c r="A2763" s="1"/>
      <c r="B2763" s="4"/>
      <c r="D2763" s="4"/>
      <c r="E2763" s="4"/>
      <c r="F2763" s="4"/>
      <c r="G2763" s="4"/>
      <c r="H2763" s="1"/>
    </row>
    <row r="2764">
      <c r="A2764" s="1"/>
      <c r="B2764" s="4"/>
      <c r="D2764" s="4"/>
      <c r="E2764" s="4"/>
      <c r="F2764" s="4"/>
      <c r="G2764" s="4"/>
      <c r="H2764" s="1"/>
    </row>
    <row r="2765">
      <c r="A2765" s="1"/>
      <c r="B2765" s="4"/>
      <c r="D2765" s="4"/>
      <c r="E2765" s="4"/>
      <c r="F2765" s="4"/>
      <c r="G2765" s="4"/>
      <c r="H2765" s="1"/>
    </row>
    <row r="2766">
      <c r="A2766" s="1"/>
      <c r="B2766" s="4"/>
      <c r="D2766" s="4"/>
      <c r="E2766" s="4"/>
      <c r="F2766" s="4"/>
      <c r="G2766" s="4"/>
      <c r="H2766" s="1"/>
    </row>
    <row r="2767">
      <c r="A2767" s="1"/>
      <c r="B2767" s="4"/>
      <c r="D2767" s="4"/>
      <c r="E2767" s="4"/>
      <c r="F2767" s="4"/>
      <c r="G2767" s="4"/>
      <c r="H2767" s="1"/>
    </row>
    <row r="2768">
      <c r="A2768" s="1"/>
      <c r="B2768" s="4"/>
      <c r="D2768" s="4"/>
      <c r="E2768" s="4"/>
      <c r="F2768" s="4"/>
      <c r="G2768" s="4"/>
      <c r="H2768" s="1"/>
    </row>
    <row r="2769">
      <c r="A2769" s="1"/>
      <c r="B2769" s="4"/>
      <c r="D2769" s="4"/>
      <c r="E2769" s="4"/>
      <c r="F2769" s="4"/>
      <c r="G2769" s="4"/>
      <c r="H2769" s="1"/>
    </row>
    <row r="2770">
      <c r="A2770" s="1"/>
      <c r="B2770" s="4"/>
      <c r="D2770" s="4"/>
      <c r="E2770" s="4"/>
      <c r="F2770" s="4"/>
      <c r="G2770" s="4"/>
      <c r="H2770" s="1"/>
    </row>
    <row r="2771">
      <c r="A2771" s="1"/>
      <c r="B2771" s="4"/>
      <c r="D2771" s="4"/>
      <c r="E2771" s="4"/>
      <c r="F2771" s="4"/>
      <c r="G2771" s="4"/>
      <c r="H2771" s="1"/>
    </row>
    <row r="2772">
      <c r="A2772" s="1"/>
      <c r="B2772" s="4"/>
      <c r="D2772" s="4"/>
      <c r="E2772" s="4"/>
      <c r="F2772" s="4"/>
      <c r="G2772" s="4"/>
      <c r="H2772" s="1"/>
    </row>
    <row r="2773">
      <c r="A2773" s="1"/>
      <c r="B2773" s="4"/>
      <c r="D2773" s="4"/>
      <c r="E2773" s="4"/>
      <c r="F2773" s="4"/>
      <c r="G2773" s="4"/>
      <c r="H2773" s="1"/>
    </row>
    <row r="2774">
      <c r="A2774" s="1"/>
      <c r="B2774" s="4"/>
      <c r="D2774" s="4"/>
      <c r="E2774" s="4"/>
      <c r="F2774" s="4"/>
      <c r="G2774" s="4"/>
      <c r="H2774" s="1"/>
    </row>
    <row r="2775">
      <c r="A2775" s="1"/>
      <c r="B2775" s="4"/>
      <c r="D2775" s="4"/>
      <c r="E2775" s="4"/>
      <c r="F2775" s="4"/>
      <c r="G2775" s="4"/>
      <c r="H2775" s="1"/>
    </row>
    <row r="2776">
      <c r="A2776" s="1"/>
      <c r="B2776" s="4"/>
      <c r="D2776" s="4"/>
      <c r="E2776" s="4"/>
      <c r="F2776" s="4"/>
      <c r="G2776" s="4"/>
      <c r="H2776" s="1"/>
    </row>
    <row r="2777">
      <c r="A2777" s="1"/>
      <c r="B2777" s="4"/>
      <c r="D2777" s="4"/>
      <c r="E2777" s="4"/>
      <c r="F2777" s="4"/>
      <c r="G2777" s="4"/>
      <c r="H2777" s="1"/>
    </row>
    <row r="2778">
      <c r="A2778" s="1"/>
      <c r="B2778" s="4"/>
      <c r="D2778" s="4"/>
      <c r="E2778" s="4"/>
      <c r="F2778" s="4"/>
      <c r="G2778" s="4"/>
      <c r="H2778" s="1"/>
    </row>
    <row r="2779">
      <c r="A2779" s="1"/>
      <c r="B2779" s="4"/>
      <c r="D2779" s="4"/>
      <c r="E2779" s="4"/>
      <c r="F2779" s="4"/>
      <c r="G2779" s="4"/>
      <c r="H2779" s="1"/>
    </row>
    <row r="2780">
      <c r="A2780" s="1"/>
      <c r="B2780" s="4"/>
      <c r="D2780" s="4"/>
      <c r="E2780" s="4"/>
      <c r="F2780" s="4"/>
      <c r="G2780" s="4"/>
      <c r="H2780" s="1"/>
    </row>
    <row r="2781">
      <c r="A2781" s="1"/>
      <c r="B2781" s="4"/>
      <c r="D2781" s="4"/>
      <c r="E2781" s="4"/>
      <c r="F2781" s="4"/>
      <c r="G2781" s="4"/>
      <c r="H2781" s="1"/>
    </row>
    <row r="2782">
      <c r="A2782" s="1"/>
      <c r="B2782" s="4"/>
      <c r="D2782" s="4"/>
      <c r="E2782" s="4"/>
      <c r="F2782" s="4"/>
      <c r="G2782" s="4"/>
      <c r="H2782" s="1"/>
    </row>
    <row r="2783">
      <c r="A2783" s="1"/>
      <c r="B2783" s="4"/>
      <c r="D2783" s="4"/>
      <c r="E2783" s="4"/>
      <c r="F2783" s="4"/>
      <c r="G2783" s="4"/>
      <c r="H2783" s="1"/>
    </row>
    <row r="2784">
      <c r="A2784" s="1"/>
      <c r="B2784" s="4"/>
      <c r="D2784" s="4"/>
      <c r="E2784" s="4"/>
      <c r="F2784" s="4"/>
      <c r="G2784" s="4"/>
      <c r="H2784" s="1"/>
    </row>
    <row r="2785">
      <c r="A2785" s="1"/>
      <c r="B2785" s="4"/>
      <c r="D2785" s="4"/>
      <c r="E2785" s="4"/>
      <c r="F2785" s="4"/>
      <c r="G2785" s="4"/>
      <c r="H2785" s="1"/>
    </row>
    <row r="2786">
      <c r="A2786" s="1"/>
      <c r="B2786" s="4"/>
      <c r="D2786" s="4"/>
      <c r="E2786" s="4"/>
      <c r="F2786" s="4"/>
      <c r="G2786" s="4"/>
      <c r="H2786" s="1"/>
    </row>
    <row r="2787">
      <c r="A2787" s="1"/>
      <c r="B2787" s="4"/>
      <c r="D2787" s="4"/>
      <c r="E2787" s="4"/>
      <c r="F2787" s="4"/>
      <c r="G2787" s="4"/>
      <c r="H2787" s="1"/>
    </row>
    <row r="2788">
      <c r="A2788" s="1"/>
      <c r="B2788" s="4"/>
      <c r="D2788" s="4"/>
      <c r="E2788" s="4"/>
      <c r="F2788" s="4"/>
      <c r="G2788" s="4"/>
      <c r="H2788" s="1"/>
    </row>
    <row r="2789">
      <c r="A2789" s="1"/>
      <c r="B2789" s="4"/>
      <c r="D2789" s="4"/>
      <c r="E2789" s="4"/>
      <c r="F2789" s="4"/>
      <c r="G2789" s="4"/>
      <c r="H2789" s="1"/>
    </row>
    <row r="2790">
      <c r="A2790" s="1"/>
      <c r="B2790" s="4"/>
      <c r="D2790" s="4"/>
      <c r="E2790" s="4"/>
      <c r="F2790" s="4"/>
      <c r="G2790" s="4"/>
      <c r="H2790" s="1"/>
    </row>
    <row r="2791">
      <c r="A2791" s="1"/>
      <c r="B2791" s="4"/>
      <c r="D2791" s="4"/>
      <c r="E2791" s="4"/>
      <c r="F2791" s="4"/>
      <c r="G2791" s="4"/>
      <c r="H2791" s="1"/>
    </row>
    <row r="2792">
      <c r="A2792" s="1"/>
      <c r="B2792" s="4"/>
      <c r="D2792" s="4"/>
      <c r="E2792" s="4"/>
      <c r="F2792" s="4"/>
      <c r="G2792" s="4"/>
      <c r="H2792" s="1"/>
    </row>
    <row r="2793">
      <c r="A2793" s="1"/>
      <c r="B2793" s="4"/>
      <c r="D2793" s="4"/>
      <c r="E2793" s="4"/>
      <c r="F2793" s="4"/>
      <c r="G2793" s="4"/>
      <c r="H2793" s="1"/>
    </row>
    <row r="2794">
      <c r="A2794" s="1"/>
      <c r="B2794" s="4"/>
      <c r="D2794" s="4"/>
      <c r="E2794" s="4"/>
      <c r="F2794" s="4"/>
      <c r="G2794" s="4"/>
      <c r="H2794" s="1"/>
    </row>
    <row r="2795">
      <c r="A2795" s="1"/>
      <c r="B2795" s="4"/>
      <c r="D2795" s="4"/>
      <c r="E2795" s="4"/>
      <c r="F2795" s="4"/>
      <c r="G2795" s="4"/>
      <c r="H2795" s="1"/>
    </row>
    <row r="2796">
      <c r="A2796" s="1"/>
      <c r="B2796" s="4"/>
      <c r="D2796" s="4"/>
      <c r="E2796" s="4"/>
      <c r="F2796" s="4"/>
      <c r="G2796" s="4"/>
      <c r="H2796" s="1"/>
    </row>
    <row r="2797">
      <c r="A2797" s="1"/>
      <c r="B2797" s="4"/>
      <c r="D2797" s="4"/>
      <c r="E2797" s="4"/>
      <c r="F2797" s="4"/>
      <c r="G2797" s="4"/>
      <c r="H2797" s="1"/>
    </row>
    <row r="2798">
      <c r="A2798" s="1"/>
      <c r="B2798" s="4"/>
      <c r="D2798" s="4"/>
      <c r="E2798" s="4"/>
      <c r="F2798" s="4"/>
      <c r="G2798" s="4"/>
      <c r="H2798" s="1"/>
    </row>
    <row r="2799">
      <c r="A2799" s="1"/>
      <c r="B2799" s="4"/>
      <c r="D2799" s="4"/>
      <c r="E2799" s="4"/>
      <c r="F2799" s="4"/>
      <c r="G2799" s="4"/>
      <c r="H2799" s="1"/>
    </row>
    <row r="2800">
      <c r="A2800" s="1"/>
      <c r="B2800" s="4"/>
      <c r="D2800" s="4"/>
      <c r="E2800" s="4"/>
      <c r="F2800" s="4"/>
      <c r="G2800" s="4"/>
      <c r="H2800" s="1"/>
    </row>
    <row r="2801">
      <c r="A2801" s="1"/>
      <c r="B2801" s="4"/>
      <c r="D2801" s="4"/>
      <c r="E2801" s="4"/>
      <c r="F2801" s="4"/>
      <c r="G2801" s="4"/>
      <c r="H2801" s="1"/>
    </row>
    <row r="2802">
      <c r="A2802" s="1"/>
      <c r="B2802" s="4"/>
      <c r="D2802" s="4"/>
      <c r="E2802" s="4"/>
      <c r="F2802" s="4"/>
      <c r="G2802" s="4"/>
      <c r="H2802" s="1"/>
    </row>
    <row r="2803">
      <c r="A2803" s="1"/>
      <c r="B2803" s="4"/>
      <c r="D2803" s="4"/>
      <c r="E2803" s="4"/>
      <c r="F2803" s="4"/>
      <c r="G2803" s="4"/>
      <c r="H2803" s="1"/>
    </row>
    <row r="2804">
      <c r="A2804" s="1"/>
      <c r="B2804" s="4"/>
      <c r="D2804" s="4"/>
      <c r="E2804" s="4"/>
      <c r="F2804" s="4"/>
      <c r="G2804" s="4"/>
      <c r="H2804" s="1"/>
    </row>
    <row r="2805">
      <c r="A2805" s="1"/>
      <c r="B2805" s="4"/>
      <c r="D2805" s="4"/>
      <c r="E2805" s="4"/>
      <c r="F2805" s="4"/>
      <c r="G2805" s="4"/>
      <c r="H2805" s="1"/>
    </row>
    <row r="2806">
      <c r="A2806" s="1"/>
      <c r="B2806" s="4"/>
      <c r="D2806" s="4"/>
      <c r="E2806" s="4"/>
      <c r="F2806" s="4"/>
      <c r="G2806" s="4"/>
      <c r="H2806" s="1"/>
    </row>
    <row r="2807">
      <c r="A2807" s="1"/>
      <c r="B2807" s="4"/>
      <c r="D2807" s="4"/>
      <c r="E2807" s="4"/>
      <c r="F2807" s="4"/>
      <c r="G2807" s="4"/>
      <c r="H2807" s="1"/>
    </row>
    <row r="2808">
      <c r="A2808" s="1"/>
      <c r="B2808" s="4"/>
      <c r="D2808" s="4"/>
      <c r="E2808" s="4"/>
      <c r="F2808" s="4"/>
      <c r="G2808" s="4"/>
      <c r="H2808" s="1"/>
    </row>
    <row r="2809">
      <c r="A2809" s="1"/>
      <c r="B2809" s="4"/>
      <c r="D2809" s="4"/>
      <c r="E2809" s="4"/>
      <c r="F2809" s="4"/>
      <c r="G2809" s="4"/>
      <c r="H2809" s="1"/>
    </row>
    <row r="2810">
      <c r="A2810" s="1"/>
      <c r="B2810" s="4"/>
      <c r="D2810" s="4"/>
      <c r="E2810" s="4"/>
      <c r="F2810" s="4"/>
      <c r="G2810" s="4"/>
      <c r="H2810" s="1"/>
    </row>
    <row r="2811">
      <c r="A2811" s="1"/>
      <c r="B2811" s="4"/>
      <c r="D2811" s="4"/>
      <c r="E2811" s="4"/>
      <c r="F2811" s="4"/>
      <c r="G2811" s="4"/>
      <c r="H2811" s="1"/>
    </row>
    <row r="2812">
      <c r="A2812" s="1"/>
      <c r="B2812" s="4"/>
      <c r="D2812" s="4"/>
      <c r="E2812" s="4"/>
      <c r="F2812" s="4"/>
      <c r="G2812" s="4"/>
      <c r="H2812" s="1"/>
    </row>
    <row r="2813">
      <c r="A2813" s="1"/>
      <c r="B2813" s="4"/>
      <c r="D2813" s="4"/>
      <c r="E2813" s="4"/>
      <c r="F2813" s="4"/>
      <c r="G2813" s="4"/>
      <c r="H2813" s="1"/>
    </row>
    <row r="2814">
      <c r="A2814" s="1"/>
      <c r="B2814" s="4"/>
      <c r="D2814" s="4"/>
      <c r="E2814" s="4"/>
      <c r="F2814" s="4"/>
      <c r="G2814" s="4"/>
      <c r="H2814" s="1"/>
    </row>
    <row r="2815">
      <c r="A2815" s="1"/>
      <c r="B2815" s="4"/>
      <c r="D2815" s="4"/>
      <c r="E2815" s="4"/>
      <c r="F2815" s="4"/>
      <c r="G2815" s="4"/>
      <c r="H2815" s="1"/>
    </row>
    <row r="2816">
      <c r="A2816" s="1"/>
      <c r="B2816" s="4"/>
      <c r="D2816" s="4"/>
      <c r="E2816" s="4"/>
      <c r="F2816" s="4"/>
      <c r="G2816" s="4"/>
      <c r="H2816" s="1"/>
    </row>
    <row r="2817">
      <c r="A2817" s="1"/>
      <c r="B2817" s="4"/>
      <c r="D2817" s="4"/>
      <c r="E2817" s="4"/>
      <c r="F2817" s="4"/>
      <c r="G2817" s="4"/>
      <c r="H2817" s="1"/>
    </row>
    <row r="2818">
      <c r="A2818" s="1"/>
      <c r="B2818" s="4"/>
      <c r="D2818" s="4"/>
      <c r="E2818" s="4"/>
      <c r="F2818" s="4"/>
      <c r="G2818" s="4"/>
      <c r="H2818" s="1"/>
    </row>
    <row r="2819">
      <c r="A2819" s="1"/>
      <c r="B2819" s="4"/>
      <c r="D2819" s="4"/>
      <c r="E2819" s="4"/>
      <c r="F2819" s="4"/>
      <c r="G2819" s="4"/>
      <c r="H2819" s="1"/>
    </row>
    <row r="2820">
      <c r="A2820" s="1"/>
      <c r="B2820" s="4"/>
      <c r="D2820" s="4"/>
      <c r="E2820" s="4"/>
      <c r="F2820" s="4"/>
      <c r="G2820" s="4"/>
      <c r="H2820" s="1"/>
    </row>
    <row r="2821">
      <c r="A2821" s="1"/>
      <c r="B2821" s="4"/>
      <c r="D2821" s="4"/>
      <c r="E2821" s="4"/>
      <c r="F2821" s="4"/>
      <c r="G2821" s="4"/>
      <c r="H2821" s="1"/>
    </row>
    <row r="2822">
      <c r="A2822" s="1"/>
      <c r="B2822" s="4"/>
      <c r="D2822" s="4"/>
      <c r="E2822" s="4"/>
      <c r="F2822" s="4"/>
      <c r="G2822" s="4"/>
      <c r="H2822" s="1"/>
    </row>
    <row r="2823">
      <c r="A2823" s="1"/>
      <c r="B2823" s="4"/>
      <c r="D2823" s="4"/>
      <c r="E2823" s="4"/>
      <c r="F2823" s="4"/>
      <c r="G2823" s="4"/>
      <c r="H2823" s="1"/>
    </row>
    <row r="2824">
      <c r="A2824" s="1"/>
      <c r="B2824" s="4"/>
      <c r="D2824" s="4"/>
      <c r="E2824" s="4"/>
      <c r="F2824" s="4"/>
      <c r="G2824" s="4"/>
      <c r="H2824" s="1"/>
    </row>
    <row r="2825">
      <c r="A2825" s="1"/>
      <c r="B2825" s="4"/>
      <c r="D2825" s="4"/>
      <c r="E2825" s="4"/>
      <c r="F2825" s="4"/>
      <c r="G2825" s="4"/>
      <c r="H2825" s="1"/>
    </row>
    <row r="2826">
      <c r="A2826" s="1"/>
      <c r="B2826" s="4"/>
      <c r="D2826" s="4"/>
      <c r="E2826" s="4"/>
      <c r="F2826" s="4"/>
      <c r="G2826" s="4"/>
      <c r="H2826" s="1"/>
    </row>
    <row r="2827">
      <c r="A2827" s="1"/>
      <c r="B2827" s="4"/>
      <c r="D2827" s="4"/>
      <c r="E2827" s="4"/>
      <c r="F2827" s="4"/>
      <c r="G2827" s="4"/>
      <c r="H2827" s="1"/>
    </row>
    <row r="2828">
      <c r="A2828" s="1"/>
      <c r="B2828" s="4"/>
      <c r="D2828" s="4"/>
      <c r="E2828" s="4"/>
      <c r="F2828" s="4"/>
      <c r="G2828" s="4"/>
      <c r="H2828" s="1"/>
    </row>
    <row r="2829">
      <c r="A2829" s="1"/>
      <c r="B2829" s="4"/>
      <c r="D2829" s="4"/>
      <c r="E2829" s="4"/>
      <c r="F2829" s="4"/>
      <c r="G2829" s="4"/>
      <c r="H2829" s="1"/>
    </row>
    <row r="2830">
      <c r="A2830" s="1"/>
      <c r="B2830" s="4"/>
      <c r="D2830" s="4"/>
      <c r="E2830" s="4"/>
      <c r="F2830" s="4"/>
      <c r="G2830" s="4"/>
      <c r="H2830" s="1"/>
    </row>
    <row r="2831">
      <c r="A2831" s="1"/>
      <c r="B2831" s="4"/>
      <c r="D2831" s="4"/>
      <c r="E2831" s="4"/>
      <c r="F2831" s="4"/>
      <c r="G2831" s="4"/>
      <c r="H2831" s="1"/>
    </row>
    <row r="2832">
      <c r="A2832" s="1"/>
      <c r="B2832" s="4"/>
      <c r="D2832" s="4"/>
      <c r="E2832" s="4"/>
      <c r="F2832" s="4"/>
      <c r="G2832" s="4"/>
      <c r="H2832" s="1"/>
    </row>
    <row r="2833">
      <c r="A2833" s="1"/>
      <c r="B2833" s="4"/>
      <c r="D2833" s="4"/>
      <c r="E2833" s="4"/>
      <c r="F2833" s="4"/>
      <c r="G2833" s="4"/>
      <c r="H2833" s="1"/>
    </row>
    <row r="2834">
      <c r="A2834" s="1"/>
      <c r="B2834" s="4"/>
      <c r="D2834" s="4"/>
      <c r="E2834" s="4"/>
      <c r="F2834" s="4"/>
      <c r="G2834" s="4"/>
      <c r="H2834" s="1"/>
    </row>
    <row r="2835">
      <c r="A2835" s="1"/>
      <c r="B2835" s="4"/>
      <c r="D2835" s="4"/>
      <c r="E2835" s="4"/>
      <c r="F2835" s="4"/>
      <c r="G2835" s="4"/>
      <c r="H2835" s="1"/>
    </row>
    <row r="2836">
      <c r="A2836" s="1"/>
      <c r="B2836" s="4"/>
      <c r="D2836" s="4"/>
      <c r="E2836" s="4"/>
      <c r="F2836" s="4"/>
      <c r="G2836" s="4"/>
      <c r="H2836" s="1"/>
    </row>
    <row r="2837">
      <c r="A2837" s="1"/>
      <c r="B2837" s="4"/>
      <c r="D2837" s="4"/>
      <c r="E2837" s="4"/>
      <c r="F2837" s="4"/>
      <c r="G2837" s="4"/>
      <c r="H2837" s="1"/>
    </row>
    <row r="2838">
      <c r="A2838" s="1"/>
      <c r="B2838" s="4"/>
      <c r="D2838" s="4"/>
      <c r="E2838" s="4"/>
      <c r="F2838" s="4"/>
      <c r="G2838" s="4"/>
      <c r="H2838" s="1"/>
    </row>
    <row r="2839">
      <c r="A2839" s="1"/>
      <c r="B2839" s="4"/>
      <c r="D2839" s="4"/>
      <c r="E2839" s="4"/>
      <c r="F2839" s="4"/>
      <c r="G2839" s="4"/>
      <c r="H2839" s="1"/>
    </row>
    <row r="2840">
      <c r="A2840" s="1"/>
      <c r="B2840" s="4"/>
      <c r="D2840" s="4"/>
      <c r="E2840" s="4"/>
      <c r="F2840" s="4"/>
      <c r="G2840" s="4"/>
      <c r="H2840" s="1"/>
    </row>
    <row r="2841">
      <c r="A2841" s="1"/>
      <c r="B2841" s="4"/>
      <c r="D2841" s="4"/>
      <c r="E2841" s="4"/>
      <c r="F2841" s="4"/>
      <c r="G2841" s="4"/>
      <c r="H2841" s="1"/>
    </row>
    <row r="2842">
      <c r="A2842" s="1"/>
      <c r="B2842" s="4"/>
      <c r="D2842" s="4"/>
      <c r="E2842" s="4"/>
      <c r="F2842" s="4"/>
      <c r="G2842" s="4"/>
      <c r="H2842" s="1"/>
    </row>
    <row r="2843">
      <c r="A2843" s="1"/>
      <c r="B2843" s="4"/>
      <c r="D2843" s="4"/>
      <c r="E2843" s="4"/>
      <c r="F2843" s="4"/>
      <c r="G2843" s="4"/>
      <c r="H2843" s="1"/>
    </row>
    <row r="2844">
      <c r="A2844" s="1"/>
      <c r="B2844" s="4"/>
      <c r="D2844" s="4"/>
      <c r="E2844" s="4"/>
      <c r="F2844" s="4"/>
      <c r="G2844" s="4"/>
      <c r="H2844" s="1"/>
    </row>
    <row r="2845">
      <c r="A2845" s="1"/>
      <c r="B2845" s="4"/>
      <c r="D2845" s="4"/>
      <c r="E2845" s="4"/>
      <c r="F2845" s="4"/>
      <c r="G2845" s="4"/>
      <c r="H2845" s="1"/>
    </row>
    <row r="2846">
      <c r="A2846" s="1"/>
      <c r="B2846" s="4"/>
      <c r="D2846" s="4"/>
      <c r="E2846" s="4"/>
      <c r="F2846" s="4"/>
      <c r="G2846" s="4"/>
      <c r="H2846" s="1"/>
    </row>
    <row r="2847">
      <c r="A2847" s="1"/>
      <c r="B2847" s="4"/>
      <c r="D2847" s="4"/>
      <c r="E2847" s="4"/>
      <c r="F2847" s="4"/>
      <c r="G2847" s="4"/>
      <c r="H2847" s="1"/>
    </row>
    <row r="2848">
      <c r="A2848" s="1"/>
      <c r="B2848" s="4"/>
      <c r="D2848" s="4"/>
      <c r="E2848" s="4"/>
      <c r="F2848" s="4"/>
      <c r="G2848" s="4"/>
      <c r="H2848" s="1"/>
    </row>
    <row r="2849">
      <c r="A2849" s="1"/>
      <c r="B2849" s="4"/>
      <c r="D2849" s="4"/>
      <c r="E2849" s="4"/>
      <c r="F2849" s="4"/>
      <c r="G2849" s="4"/>
      <c r="H2849" s="1"/>
    </row>
    <row r="2850">
      <c r="A2850" s="1"/>
      <c r="B2850" s="4"/>
      <c r="D2850" s="4"/>
      <c r="E2850" s="4"/>
      <c r="F2850" s="4"/>
      <c r="G2850" s="4"/>
      <c r="H2850" s="1"/>
    </row>
    <row r="2851">
      <c r="A2851" s="1"/>
      <c r="B2851" s="4"/>
      <c r="D2851" s="4"/>
      <c r="E2851" s="4"/>
      <c r="F2851" s="4"/>
      <c r="G2851" s="4"/>
      <c r="H2851" s="1"/>
    </row>
    <row r="2852">
      <c r="A2852" s="1"/>
      <c r="B2852" s="4"/>
      <c r="D2852" s="4"/>
      <c r="E2852" s="4"/>
      <c r="F2852" s="4"/>
      <c r="G2852" s="4"/>
      <c r="H2852" s="1"/>
    </row>
    <row r="2853">
      <c r="A2853" s="1"/>
      <c r="B2853" s="4"/>
      <c r="D2853" s="4"/>
      <c r="E2853" s="4"/>
      <c r="F2853" s="4"/>
      <c r="G2853" s="4"/>
      <c r="H2853" s="1"/>
    </row>
    <row r="2854">
      <c r="A2854" s="1"/>
      <c r="B2854" s="4"/>
      <c r="D2854" s="4"/>
      <c r="E2854" s="4"/>
      <c r="F2854" s="4"/>
      <c r="G2854" s="4"/>
      <c r="H2854" s="1"/>
    </row>
    <row r="2855">
      <c r="A2855" s="1"/>
      <c r="B2855" s="4"/>
      <c r="D2855" s="4"/>
      <c r="E2855" s="4"/>
      <c r="F2855" s="4"/>
      <c r="G2855" s="4"/>
      <c r="H2855" s="1"/>
    </row>
    <row r="2856">
      <c r="A2856" s="1"/>
      <c r="B2856" s="4"/>
      <c r="D2856" s="4"/>
      <c r="E2856" s="4"/>
      <c r="F2856" s="4"/>
      <c r="G2856" s="4"/>
      <c r="H2856" s="1"/>
    </row>
    <row r="2857">
      <c r="A2857" s="1"/>
      <c r="B2857" s="4"/>
      <c r="D2857" s="4"/>
      <c r="E2857" s="4"/>
      <c r="F2857" s="4"/>
      <c r="G2857" s="4"/>
      <c r="H2857" s="1"/>
    </row>
    <row r="2858">
      <c r="A2858" s="1"/>
      <c r="B2858" s="4"/>
      <c r="D2858" s="4"/>
      <c r="E2858" s="4"/>
      <c r="F2858" s="4"/>
      <c r="G2858" s="4"/>
      <c r="H2858" s="1"/>
    </row>
    <row r="2859">
      <c r="A2859" s="1"/>
      <c r="B2859" s="4"/>
      <c r="D2859" s="4"/>
      <c r="E2859" s="4"/>
      <c r="F2859" s="4"/>
      <c r="G2859" s="4"/>
      <c r="H2859" s="1"/>
    </row>
    <row r="2860">
      <c r="A2860" s="1"/>
      <c r="B2860" s="4"/>
      <c r="D2860" s="4"/>
      <c r="E2860" s="4"/>
      <c r="F2860" s="4"/>
      <c r="G2860" s="4"/>
      <c r="H2860" s="1"/>
    </row>
    <row r="2861">
      <c r="A2861" s="1"/>
      <c r="B2861" s="4"/>
      <c r="D2861" s="4"/>
      <c r="E2861" s="4"/>
      <c r="F2861" s="4"/>
      <c r="G2861" s="4"/>
      <c r="H2861" s="1"/>
    </row>
    <row r="2862">
      <c r="A2862" s="1"/>
      <c r="B2862" s="4"/>
      <c r="D2862" s="4"/>
      <c r="E2862" s="4"/>
      <c r="F2862" s="4"/>
      <c r="G2862" s="4"/>
      <c r="H2862" s="1"/>
    </row>
    <row r="2863">
      <c r="A2863" s="1"/>
      <c r="B2863" s="4"/>
      <c r="D2863" s="4"/>
      <c r="E2863" s="4"/>
      <c r="F2863" s="4"/>
      <c r="G2863" s="4"/>
      <c r="H2863" s="1"/>
    </row>
    <row r="2864">
      <c r="A2864" s="1"/>
      <c r="B2864" s="4"/>
      <c r="D2864" s="4"/>
      <c r="E2864" s="4"/>
      <c r="F2864" s="4"/>
      <c r="G2864" s="4"/>
      <c r="H2864" s="1"/>
    </row>
    <row r="2865">
      <c r="A2865" s="1"/>
      <c r="B2865" s="4"/>
      <c r="D2865" s="4"/>
      <c r="E2865" s="4"/>
      <c r="F2865" s="4"/>
      <c r="G2865" s="4"/>
      <c r="H2865" s="1"/>
    </row>
    <row r="2866">
      <c r="A2866" s="1"/>
      <c r="B2866" s="4"/>
      <c r="D2866" s="4"/>
      <c r="E2866" s="4"/>
      <c r="F2866" s="4"/>
      <c r="G2866" s="4"/>
      <c r="H2866" s="1"/>
    </row>
    <row r="2867">
      <c r="A2867" s="1"/>
      <c r="B2867" s="4"/>
      <c r="D2867" s="4"/>
      <c r="E2867" s="4"/>
      <c r="F2867" s="4"/>
      <c r="G2867" s="4"/>
      <c r="H2867" s="1"/>
    </row>
    <row r="2868">
      <c r="A2868" s="1"/>
      <c r="B2868" s="4"/>
      <c r="D2868" s="4"/>
      <c r="E2868" s="4"/>
      <c r="F2868" s="4"/>
      <c r="G2868" s="4"/>
      <c r="H2868" s="1"/>
    </row>
    <row r="2869">
      <c r="A2869" s="1"/>
      <c r="B2869" s="4"/>
      <c r="D2869" s="4"/>
      <c r="E2869" s="4"/>
      <c r="F2869" s="4"/>
      <c r="G2869" s="4"/>
      <c r="H2869" s="1"/>
    </row>
    <row r="2870">
      <c r="A2870" s="1"/>
      <c r="B2870" s="4"/>
      <c r="D2870" s="4"/>
      <c r="E2870" s="4"/>
      <c r="F2870" s="4"/>
      <c r="G2870" s="4"/>
      <c r="H2870" s="1"/>
    </row>
    <row r="2871">
      <c r="A2871" s="1"/>
      <c r="B2871" s="4"/>
      <c r="D2871" s="4"/>
      <c r="E2871" s="4"/>
      <c r="F2871" s="4"/>
      <c r="G2871" s="4"/>
      <c r="H2871" s="1"/>
    </row>
    <row r="2872">
      <c r="A2872" s="1"/>
      <c r="B2872" s="4"/>
      <c r="D2872" s="4"/>
      <c r="E2872" s="4"/>
      <c r="F2872" s="4"/>
      <c r="G2872" s="4"/>
      <c r="H2872" s="1"/>
    </row>
    <row r="2873">
      <c r="A2873" s="1"/>
      <c r="B2873" s="4"/>
      <c r="D2873" s="4"/>
      <c r="E2873" s="4"/>
      <c r="F2873" s="4"/>
      <c r="G2873" s="4"/>
      <c r="H2873" s="1"/>
    </row>
    <row r="2874">
      <c r="A2874" s="1"/>
      <c r="B2874" s="4"/>
      <c r="D2874" s="4"/>
      <c r="E2874" s="4"/>
      <c r="F2874" s="4"/>
      <c r="G2874" s="4"/>
      <c r="H2874" s="1"/>
    </row>
    <row r="2875">
      <c r="A2875" s="1"/>
      <c r="B2875" s="4"/>
      <c r="D2875" s="4"/>
      <c r="E2875" s="4"/>
      <c r="F2875" s="4"/>
      <c r="G2875" s="4"/>
      <c r="H2875" s="1"/>
    </row>
    <row r="2876">
      <c r="A2876" s="1"/>
      <c r="B2876" s="4"/>
      <c r="D2876" s="4"/>
      <c r="E2876" s="4"/>
      <c r="F2876" s="4"/>
      <c r="G2876" s="4"/>
      <c r="H2876" s="1"/>
    </row>
    <row r="2877">
      <c r="A2877" s="1"/>
      <c r="B2877" s="4"/>
      <c r="D2877" s="4"/>
      <c r="E2877" s="4"/>
      <c r="F2877" s="4"/>
      <c r="G2877" s="4"/>
      <c r="H2877" s="1"/>
    </row>
    <row r="2878">
      <c r="A2878" s="1"/>
      <c r="B2878" s="4"/>
      <c r="D2878" s="4"/>
      <c r="E2878" s="4"/>
      <c r="F2878" s="4"/>
      <c r="G2878" s="4"/>
      <c r="H2878" s="1"/>
    </row>
    <row r="2879">
      <c r="A2879" s="1"/>
      <c r="B2879" s="4"/>
      <c r="D2879" s="4"/>
      <c r="E2879" s="4"/>
      <c r="F2879" s="4"/>
      <c r="G2879" s="4"/>
      <c r="H2879" s="1"/>
    </row>
    <row r="2880">
      <c r="A2880" s="1"/>
      <c r="B2880" s="4"/>
      <c r="D2880" s="4"/>
      <c r="E2880" s="4"/>
      <c r="F2880" s="4"/>
      <c r="G2880" s="4"/>
      <c r="H2880" s="1"/>
    </row>
    <row r="2881">
      <c r="A2881" s="1"/>
      <c r="B2881" s="4"/>
      <c r="D2881" s="4"/>
      <c r="E2881" s="4"/>
      <c r="F2881" s="4"/>
      <c r="G2881" s="4"/>
      <c r="H2881" s="1"/>
    </row>
    <row r="2882">
      <c r="A2882" s="1"/>
      <c r="B2882" s="4"/>
      <c r="D2882" s="4"/>
      <c r="E2882" s="4"/>
      <c r="F2882" s="4"/>
      <c r="G2882" s="4"/>
      <c r="H2882" s="1"/>
    </row>
    <row r="2883">
      <c r="A2883" s="1"/>
      <c r="B2883" s="4"/>
      <c r="D2883" s="4"/>
      <c r="E2883" s="4"/>
      <c r="F2883" s="4"/>
      <c r="G2883" s="4"/>
      <c r="H2883" s="1"/>
    </row>
    <row r="2884">
      <c r="A2884" s="1"/>
      <c r="B2884" s="4"/>
      <c r="D2884" s="4"/>
      <c r="E2884" s="4"/>
      <c r="F2884" s="4"/>
      <c r="G2884" s="4"/>
      <c r="H2884" s="1"/>
    </row>
    <row r="2885">
      <c r="A2885" s="1"/>
      <c r="B2885" s="4"/>
      <c r="D2885" s="4"/>
      <c r="E2885" s="4"/>
      <c r="F2885" s="4"/>
      <c r="G2885" s="4"/>
      <c r="H2885" s="1"/>
    </row>
    <row r="2886">
      <c r="A2886" s="1"/>
      <c r="B2886" s="4"/>
      <c r="D2886" s="4"/>
      <c r="E2886" s="4"/>
      <c r="F2886" s="4"/>
      <c r="G2886" s="4"/>
      <c r="H2886" s="1"/>
    </row>
    <row r="2887">
      <c r="A2887" s="1"/>
      <c r="B2887" s="4"/>
      <c r="D2887" s="4"/>
      <c r="E2887" s="4"/>
      <c r="F2887" s="4"/>
      <c r="G2887" s="4"/>
      <c r="H2887" s="1"/>
    </row>
    <row r="2888">
      <c r="A2888" s="1"/>
      <c r="B2888" s="4"/>
      <c r="D2888" s="4"/>
      <c r="E2888" s="4"/>
      <c r="F2888" s="4"/>
      <c r="G2888" s="4"/>
      <c r="H2888" s="1"/>
    </row>
    <row r="2889">
      <c r="A2889" s="1"/>
      <c r="B2889" s="4"/>
      <c r="D2889" s="4"/>
      <c r="E2889" s="4"/>
      <c r="F2889" s="4"/>
      <c r="G2889" s="4"/>
      <c r="H2889" s="1"/>
    </row>
    <row r="2890">
      <c r="A2890" s="1"/>
      <c r="B2890" s="4"/>
      <c r="D2890" s="4"/>
      <c r="E2890" s="4"/>
      <c r="F2890" s="4"/>
      <c r="G2890" s="4"/>
      <c r="H2890" s="1"/>
    </row>
    <row r="2891">
      <c r="A2891" s="1"/>
      <c r="B2891" s="4"/>
      <c r="D2891" s="4"/>
      <c r="E2891" s="4"/>
      <c r="F2891" s="4"/>
      <c r="G2891" s="4"/>
      <c r="H2891" s="1"/>
    </row>
    <row r="2892">
      <c r="A2892" s="1"/>
      <c r="B2892" s="4"/>
      <c r="D2892" s="4"/>
      <c r="E2892" s="4"/>
      <c r="F2892" s="4"/>
      <c r="G2892" s="4"/>
      <c r="H2892" s="1"/>
    </row>
    <row r="2893">
      <c r="A2893" s="1"/>
      <c r="B2893" s="4"/>
      <c r="D2893" s="4"/>
      <c r="E2893" s="4"/>
      <c r="F2893" s="4"/>
      <c r="G2893" s="4"/>
      <c r="H2893" s="1"/>
    </row>
    <row r="2894">
      <c r="A2894" s="1"/>
      <c r="B2894" s="4"/>
      <c r="D2894" s="4"/>
      <c r="E2894" s="4"/>
      <c r="F2894" s="4"/>
      <c r="G2894" s="4"/>
      <c r="H2894" s="1"/>
    </row>
    <row r="2895">
      <c r="A2895" s="1"/>
      <c r="B2895" s="4"/>
      <c r="D2895" s="4"/>
      <c r="E2895" s="4"/>
      <c r="F2895" s="4"/>
      <c r="G2895" s="4"/>
      <c r="H2895" s="1"/>
    </row>
    <row r="2896">
      <c r="A2896" s="1"/>
      <c r="B2896" s="4"/>
      <c r="D2896" s="4"/>
      <c r="E2896" s="4"/>
      <c r="F2896" s="4"/>
      <c r="G2896" s="4"/>
      <c r="H2896" s="1"/>
    </row>
    <row r="2897">
      <c r="A2897" s="1"/>
      <c r="B2897" s="4"/>
      <c r="D2897" s="4"/>
      <c r="E2897" s="4"/>
      <c r="F2897" s="4"/>
      <c r="G2897" s="4"/>
      <c r="H2897" s="1"/>
    </row>
    <row r="2898">
      <c r="A2898" s="1"/>
      <c r="B2898" s="4"/>
      <c r="D2898" s="4"/>
      <c r="E2898" s="4"/>
      <c r="F2898" s="4"/>
      <c r="G2898" s="4"/>
      <c r="H2898" s="1"/>
    </row>
    <row r="2899">
      <c r="A2899" s="1"/>
      <c r="B2899" s="4"/>
      <c r="D2899" s="4"/>
      <c r="E2899" s="4"/>
      <c r="F2899" s="4"/>
      <c r="G2899" s="4"/>
      <c r="H2899" s="1"/>
    </row>
    <row r="2900">
      <c r="A2900" s="1"/>
      <c r="B2900" s="4"/>
      <c r="D2900" s="4"/>
      <c r="E2900" s="4"/>
      <c r="F2900" s="4"/>
      <c r="G2900" s="4"/>
      <c r="H2900" s="1"/>
    </row>
    <row r="2901">
      <c r="A2901" s="1"/>
      <c r="B2901" s="4"/>
      <c r="D2901" s="4"/>
      <c r="E2901" s="4"/>
      <c r="F2901" s="4"/>
      <c r="G2901" s="4"/>
      <c r="H2901" s="1"/>
    </row>
    <row r="2902">
      <c r="A2902" s="1"/>
      <c r="B2902" s="4"/>
      <c r="D2902" s="4"/>
      <c r="E2902" s="4"/>
      <c r="F2902" s="4"/>
      <c r="G2902" s="4"/>
      <c r="H2902" s="1"/>
    </row>
    <row r="2903">
      <c r="A2903" s="1"/>
      <c r="B2903" s="4"/>
      <c r="D2903" s="4"/>
      <c r="E2903" s="4"/>
      <c r="F2903" s="4"/>
      <c r="G2903" s="4"/>
      <c r="H2903" s="1"/>
    </row>
    <row r="2904">
      <c r="A2904" s="1"/>
      <c r="B2904" s="4"/>
      <c r="D2904" s="4"/>
      <c r="E2904" s="4"/>
      <c r="F2904" s="4"/>
      <c r="G2904" s="4"/>
      <c r="H2904" s="1"/>
    </row>
    <row r="2905">
      <c r="A2905" s="1"/>
      <c r="B2905" s="4"/>
      <c r="D2905" s="4"/>
      <c r="E2905" s="4"/>
      <c r="F2905" s="4"/>
      <c r="G2905" s="4"/>
      <c r="H2905" s="1"/>
    </row>
    <row r="2906">
      <c r="A2906" s="1"/>
      <c r="B2906" s="4"/>
      <c r="D2906" s="4"/>
      <c r="E2906" s="4"/>
      <c r="F2906" s="4"/>
      <c r="G2906" s="4"/>
      <c r="H2906" s="1"/>
    </row>
    <row r="2907">
      <c r="A2907" s="1"/>
      <c r="B2907" s="4"/>
      <c r="D2907" s="4"/>
      <c r="E2907" s="4"/>
      <c r="F2907" s="4"/>
      <c r="G2907" s="4"/>
      <c r="H2907" s="1"/>
    </row>
    <row r="2908">
      <c r="A2908" s="1"/>
      <c r="B2908" s="4"/>
      <c r="D2908" s="4"/>
      <c r="E2908" s="4"/>
      <c r="F2908" s="4"/>
      <c r="G2908" s="4"/>
      <c r="H2908" s="1"/>
    </row>
    <row r="2909">
      <c r="A2909" s="1"/>
      <c r="B2909" s="4"/>
      <c r="D2909" s="4"/>
      <c r="E2909" s="4"/>
      <c r="F2909" s="4"/>
      <c r="G2909" s="4"/>
      <c r="H2909" s="1"/>
    </row>
    <row r="2910">
      <c r="A2910" s="1"/>
      <c r="B2910" s="4"/>
      <c r="D2910" s="4"/>
      <c r="E2910" s="4"/>
      <c r="F2910" s="4"/>
      <c r="G2910" s="4"/>
      <c r="H2910" s="1"/>
    </row>
    <row r="2911">
      <c r="A2911" s="1"/>
      <c r="B2911" s="4"/>
      <c r="D2911" s="4"/>
      <c r="E2911" s="4"/>
      <c r="F2911" s="4"/>
      <c r="G2911" s="4"/>
      <c r="H2911" s="1"/>
    </row>
    <row r="2912">
      <c r="A2912" s="1"/>
      <c r="B2912" s="4"/>
      <c r="D2912" s="4"/>
      <c r="E2912" s="4"/>
      <c r="F2912" s="4"/>
      <c r="G2912" s="4"/>
      <c r="H2912" s="1"/>
    </row>
    <row r="2913">
      <c r="A2913" s="1"/>
      <c r="B2913" s="4"/>
      <c r="D2913" s="4"/>
      <c r="E2913" s="4"/>
      <c r="F2913" s="4"/>
      <c r="G2913" s="4"/>
      <c r="H2913" s="1"/>
    </row>
    <row r="2914">
      <c r="A2914" s="1"/>
      <c r="B2914" s="4"/>
      <c r="D2914" s="4"/>
      <c r="E2914" s="4"/>
      <c r="F2914" s="4"/>
      <c r="G2914" s="4"/>
      <c r="H2914" s="1"/>
    </row>
    <row r="2915">
      <c r="A2915" s="1"/>
      <c r="B2915" s="4"/>
      <c r="D2915" s="4"/>
      <c r="E2915" s="4"/>
      <c r="F2915" s="4"/>
      <c r="G2915" s="4"/>
      <c r="H2915" s="1"/>
    </row>
    <row r="2916">
      <c r="A2916" s="1"/>
      <c r="B2916" s="4"/>
      <c r="D2916" s="4"/>
      <c r="E2916" s="4"/>
      <c r="F2916" s="4"/>
      <c r="G2916" s="4"/>
      <c r="H2916" s="1"/>
    </row>
    <row r="2917">
      <c r="A2917" s="1"/>
      <c r="B2917" s="4"/>
      <c r="D2917" s="4"/>
      <c r="E2917" s="4"/>
      <c r="F2917" s="4"/>
      <c r="G2917" s="4"/>
      <c r="H2917" s="1"/>
    </row>
    <row r="2918">
      <c r="A2918" s="1"/>
      <c r="B2918" s="4"/>
      <c r="D2918" s="4"/>
      <c r="E2918" s="4"/>
      <c r="F2918" s="4"/>
      <c r="G2918" s="4"/>
      <c r="H2918" s="1"/>
    </row>
    <row r="2919">
      <c r="A2919" s="1"/>
      <c r="B2919" s="4"/>
      <c r="D2919" s="4"/>
      <c r="E2919" s="4"/>
      <c r="F2919" s="4"/>
      <c r="G2919" s="4"/>
      <c r="H2919" s="1"/>
    </row>
    <row r="2920">
      <c r="A2920" s="1"/>
      <c r="B2920" s="4"/>
      <c r="D2920" s="4"/>
      <c r="E2920" s="4"/>
      <c r="F2920" s="4"/>
      <c r="G2920" s="4"/>
      <c r="H2920" s="1"/>
    </row>
    <row r="2921">
      <c r="A2921" s="1"/>
      <c r="B2921" s="4"/>
      <c r="D2921" s="4"/>
      <c r="E2921" s="4"/>
      <c r="F2921" s="4"/>
      <c r="G2921" s="4"/>
      <c r="H2921" s="1"/>
    </row>
    <row r="2922">
      <c r="A2922" s="1"/>
      <c r="B2922" s="4"/>
      <c r="D2922" s="4"/>
      <c r="E2922" s="4"/>
      <c r="F2922" s="4"/>
      <c r="G2922" s="4"/>
      <c r="H2922" s="1"/>
    </row>
    <row r="2923">
      <c r="A2923" s="1"/>
      <c r="B2923" s="4"/>
      <c r="D2923" s="4"/>
      <c r="E2923" s="4"/>
      <c r="F2923" s="4"/>
      <c r="G2923" s="4"/>
      <c r="H2923" s="1"/>
    </row>
    <row r="2924">
      <c r="A2924" s="1"/>
      <c r="B2924" s="4"/>
      <c r="D2924" s="4"/>
      <c r="E2924" s="4"/>
      <c r="F2924" s="4"/>
      <c r="G2924" s="4"/>
      <c r="H2924" s="1"/>
    </row>
    <row r="2925">
      <c r="A2925" s="1"/>
      <c r="B2925" s="4"/>
      <c r="D2925" s="4"/>
      <c r="E2925" s="4"/>
      <c r="F2925" s="4"/>
      <c r="G2925" s="4"/>
      <c r="H2925" s="1"/>
    </row>
    <row r="2926">
      <c r="A2926" s="1"/>
      <c r="B2926" s="4"/>
      <c r="D2926" s="4"/>
      <c r="E2926" s="4"/>
      <c r="F2926" s="4"/>
      <c r="G2926" s="4"/>
      <c r="H2926" s="1"/>
    </row>
    <row r="2927">
      <c r="A2927" s="1"/>
      <c r="B2927" s="4"/>
      <c r="D2927" s="4"/>
      <c r="E2927" s="4"/>
      <c r="F2927" s="4"/>
      <c r="G2927" s="4"/>
      <c r="H2927" s="1"/>
    </row>
    <row r="2928">
      <c r="A2928" s="1"/>
      <c r="B2928" s="4"/>
      <c r="D2928" s="4"/>
      <c r="E2928" s="4"/>
      <c r="F2928" s="4"/>
      <c r="G2928" s="4"/>
      <c r="H2928" s="1"/>
    </row>
    <row r="2929">
      <c r="A2929" s="1"/>
      <c r="B2929" s="4"/>
      <c r="D2929" s="4"/>
      <c r="E2929" s="4"/>
      <c r="F2929" s="4"/>
      <c r="G2929" s="4"/>
      <c r="H2929" s="1"/>
    </row>
    <row r="2930">
      <c r="A2930" s="1"/>
      <c r="B2930" s="4"/>
      <c r="D2930" s="4"/>
      <c r="E2930" s="4"/>
      <c r="F2930" s="4"/>
      <c r="G2930" s="4"/>
      <c r="H2930" s="1"/>
    </row>
    <row r="2931">
      <c r="A2931" s="1"/>
      <c r="B2931" s="4"/>
      <c r="D2931" s="4"/>
      <c r="E2931" s="4"/>
      <c r="F2931" s="4"/>
      <c r="G2931" s="4"/>
      <c r="H2931" s="1"/>
    </row>
    <row r="2932">
      <c r="A2932" s="1"/>
      <c r="B2932" s="4"/>
      <c r="D2932" s="4"/>
      <c r="E2932" s="4"/>
      <c r="F2932" s="4"/>
      <c r="G2932" s="4"/>
      <c r="H2932" s="1"/>
    </row>
    <row r="2933">
      <c r="A2933" s="1"/>
      <c r="B2933" s="4"/>
      <c r="D2933" s="4"/>
      <c r="E2933" s="4"/>
      <c r="F2933" s="4"/>
      <c r="G2933" s="4"/>
      <c r="H2933" s="1"/>
    </row>
    <row r="2934">
      <c r="A2934" s="1"/>
      <c r="B2934" s="4"/>
      <c r="D2934" s="4"/>
      <c r="E2934" s="4"/>
      <c r="F2934" s="4"/>
      <c r="G2934" s="4"/>
      <c r="H2934" s="1"/>
    </row>
    <row r="2935">
      <c r="A2935" s="1"/>
      <c r="B2935" s="4"/>
      <c r="D2935" s="4"/>
      <c r="E2935" s="4"/>
      <c r="F2935" s="4"/>
      <c r="G2935" s="4"/>
      <c r="H2935" s="1"/>
    </row>
    <row r="2936">
      <c r="A2936" s="1"/>
      <c r="B2936" s="4"/>
      <c r="D2936" s="4"/>
      <c r="E2936" s="4"/>
      <c r="F2936" s="4"/>
      <c r="G2936" s="4"/>
      <c r="H2936" s="1"/>
    </row>
    <row r="2937">
      <c r="A2937" s="1"/>
      <c r="B2937" s="4"/>
      <c r="D2937" s="4"/>
      <c r="E2937" s="4"/>
      <c r="F2937" s="4"/>
      <c r="G2937" s="4"/>
      <c r="H2937" s="1"/>
    </row>
    <row r="2938">
      <c r="A2938" s="1"/>
      <c r="B2938" s="4"/>
      <c r="D2938" s="4"/>
      <c r="E2938" s="4"/>
      <c r="F2938" s="4"/>
      <c r="G2938" s="4"/>
      <c r="H2938" s="1"/>
    </row>
    <row r="2939">
      <c r="A2939" s="1"/>
      <c r="B2939" s="4"/>
      <c r="D2939" s="4"/>
      <c r="E2939" s="4"/>
      <c r="F2939" s="4"/>
      <c r="G2939" s="4"/>
      <c r="H2939" s="1"/>
    </row>
    <row r="2940">
      <c r="A2940" s="1"/>
      <c r="B2940" s="4"/>
      <c r="D2940" s="4"/>
      <c r="E2940" s="4"/>
      <c r="F2940" s="4"/>
      <c r="G2940" s="4"/>
      <c r="H2940" s="1"/>
    </row>
    <row r="2941">
      <c r="A2941" s="1"/>
      <c r="B2941" s="4"/>
      <c r="D2941" s="4"/>
      <c r="E2941" s="4"/>
      <c r="F2941" s="4"/>
      <c r="G2941" s="4"/>
      <c r="H2941" s="1"/>
    </row>
    <row r="2942">
      <c r="A2942" s="1"/>
      <c r="B2942" s="4"/>
      <c r="D2942" s="4"/>
      <c r="E2942" s="4"/>
      <c r="F2942" s="4"/>
      <c r="G2942" s="4"/>
      <c r="H2942" s="1"/>
    </row>
    <row r="2943">
      <c r="A2943" s="1"/>
      <c r="B2943" s="4"/>
      <c r="D2943" s="4"/>
      <c r="E2943" s="4"/>
      <c r="F2943" s="4"/>
      <c r="G2943" s="4"/>
      <c r="H2943" s="1"/>
    </row>
    <row r="2944">
      <c r="A2944" s="1"/>
      <c r="B2944" s="4"/>
      <c r="D2944" s="4"/>
      <c r="E2944" s="4"/>
      <c r="F2944" s="4"/>
      <c r="G2944" s="4"/>
      <c r="H2944" s="1"/>
    </row>
    <row r="2945">
      <c r="A2945" s="1"/>
      <c r="B2945" s="4"/>
      <c r="D2945" s="4"/>
      <c r="E2945" s="4"/>
      <c r="F2945" s="4"/>
      <c r="G2945" s="4"/>
      <c r="H2945" s="1"/>
    </row>
    <row r="2946">
      <c r="A2946" s="1"/>
      <c r="B2946" s="4"/>
      <c r="D2946" s="4"/>
      <c r="E2946" s="4"/>
      <c r="F2946" s="4"/>
      <c r="G2946" s="4"/>
      <c r="H2946" s="1"/>
    </row>
    <row r="2947">
      <c r="A2947" s="1"/>
      <c r="B2947" s="4"/>
      <c r="D2947" s="4"/>
      <c r="E2947" s="4"/>
      <c r="F2947" s="4"/>
      <c r="G2947" s="4"/>
      <c r="H2947" s="1"/>
    </row>
    <row r="2948">
      <c r="A2948" s="1"/>
      <c r="B2948" s="4"/>
      <c r="D2948" s="4"/>
      <c r="E2948" s="4"/>
      <c r="F2948" s="4"/>
      <c r="G2948" s="4"/>
      <c r="H2948" s="1"/>
    </row>
    <row r="2949">
      <c r="A2949" s="1"/>
      <c r="B2949" s="4"/>
      <c r="D2949" s="4"/>
      <c r="E2949" s="4"/>
      <c r="F2949" s="4"/>
      <c r="G2949" s="4"/>
      <c r="H2949" s="1"/>
    </row>
    <row r="2950">
      <c r="A2950" s="1"/>
      <c r="B2950" s="4"/>
      <c r="D2950" s="4"/>
      <c r="E2950" s="4"/>
      <c r="F2950" s="4"/>
      <c r="G2950" s="4"/>
      <c r="H2950" s="1"/>
    </row>
    <row r="2951">
      <c r="A2951" s="1"/>
      <c r="B2951" s="4"/>
      <c r="D2951" s="4"/>
      <c r="E2951" s="4"/>
      <c r="F2951" s="4"/>
      <c r="G2951" s="4"/>
      <c r="H2951" s="1"/>
    </row>
    <row r="2952">
      <c r="A2952" s="1"/>
      <c r="B2952" s="4"/>
      <c r="D2952" s="4"/>
      <c r="E2952" s="4"/>
      <c r="F2952" s="4"/>
      <c r="G2952" s="4"/>
      <c r="H2952" s="1"/>
    </row>
    <row r="2953">
      <c r="A2953" s="1"/>
      <c r="B2953" s="4"/>
      <c r="D2953" s="4"/>
      <c r="E2953" s="4"/>
      <c r="F2953" s="4"/>
      <c r="G2953" s="4"/>
      <c r="H2953" s="1"/>
    </row>
    <row r="2954">
      <c r="A2954" s="1"/>
      <c r="B2954" s="4"/>
      <c r="D2954" s="4"/>
      <c r="E2954" s="4"/>
      <c r="F2954" s="4"/>
      <c r="G2954" s="4"/>
      <c r="H2954" s="1"/>
    </row>
    <row r="2955">
      <c r="A2955" s="1"/>
      <c r="B2955" s="4"/>
      <c r="D2955" s="4"/>
      <c r="E2955" s="4"/>
      <c r="F2955" s="4"/>
      <c r="G2955" s="4"/>
      <c r="H2955" s="1"/>
    </row>
    <row r="2956">
      <c r="A2956" s="1"/>
      <c r="B2956" s="4"/>
      <c r="D2956" s="4"/>
      <c r="E2956" s="4"/>
      <c r="F2956" s="4"/>
      <c r="G2956" s="4"/>
      <c r="H2956" s="1"/>
    </row>
    <row r="2957">
      <c r="A2957" s="1"/>
      <c r="B2957" s="4"/>
      <c r="D2957" s="4"/>
      <c r="E2957" s="4"/>
      <c r="F2957" s="4"/>
      <c r="G2957" s="4"/>
      <c r="H2957" s="1"/>
    </row>
    <row r="2958">
      <c r="A2958" s="1"/>
      <c r="B2958" s="4"/>
      <c r="D2958" s="4"/>
      <c r="E2958" s="4"/>
      <c r="F2958" s="4"/>
      <c r="G2958" s="4"/>
      <c r="H2958" s="1"/>
    </row>
    <row r="2959">
      <c r="A2959" s="1"/>
      <c r="B2959" s="4"/>
      <c r="D2959" s="4"/>
      <c r="E2959" s="4"/>
      <c r="F2959" s="4"/>
      <c r="G2959" s="4"/>
      <c r="H2959" s="1"/>
    </row>
    <row r="2960">
      <c r="A2960" s="1"/>
      <c r="B2960" s="4"/>
      <c r="D2960" s="4"/>
      <c r="E2960" s="4"/>
      <c r="F2960" s="4"/>
      <c r="G2960" s="4"/>
      <c r="H2960" s="1"/>
    </row>
    <row r="2961">
      <c r="A2961" s="1"/>
      <c r="B2961" s="4"/>
      <c r="D2961" s="4"/>
      <c r="E2961" s="4"/>
      <c r="F2961" s="4"/>
      <c r="G2961" s="4"/>
      <c r="H2961" s="1"/>
    </row>
    <row r="2962">
      <c r="A2962" s="1"/>
      <c r="B2962" s="4"/>
      <c r="D2962" s="4"/>
      <c r="E2962" s="4"/>
      <c r="F2962" s="4"/>
      <c r="G2962" s="4"/>
      <c r="H2962" s="1"/>
    </row>
    <row r="2963">
      <c r="A2963" s="1"/>
      <c r="B2963" s="4"/>
      <c r="D2963" s="4"/>
      <c r="E2963" s="4"/>
      <c r="F2963" s="4"/>
      <c r="G2963" s="4"/>
      <c r="H2963" s="1"/>
    </row>
    <row r="2964">
      <c r="A2964" s="1"/>
      <c r="B2964" s="4"/>
      <c r="D2964" s="4"/>
      <c r="E2964" s="4"/>
      <c r="F2964" s="4"/>
      <c r="G2964" s="4"/>
      <c r="H2964" s="1"/>
    </row>
    <row r="2965">
      <c r="A2965" s="1"/>
      <c r="B2965" s="4"/>
      <c r="D2965" s="4"/>
      <c r="E2965" s="4"/>
      <c r="F2965" s="4"/>
      <c r="G2965" s="4"/>
      <c r="H2965" s="1"/>
    </row>
    <row r="2966">
      <c r="A2966" s="1"/>
      <c r="B2966" s="4"/>
      <c r="D2966" s="4"/>
      <c r="E2966" s="4"/>
      <c r="F2966" s="4"/>
      <c r="G2966" s="4"/>
      <c r="H2966" s="1"/>
    </row>
    <row r="2967">
      <c r="A2967" s="1"/>
      <c r="B2967" s="4"/>
      <c r="D2967" s="4"/>
      <c r="E2967" s="4"/>
      <c r="F2967" s="4"/>
      <c r="G2967" s="4"/>
      <c r="H2967" s="1"/>
    </row>
    <row r="2968">
      <c r="A2968" s="1"/>
      <c r="B2968" s="4"/>
      <c r="D2968" s="4"/>
      <c r="E2968" s="4"/>
      <c r="F2968" s="4"/>
      <c r="G2968" s="4"/>
      <c r="H2968" s="1"/>
    </row>
    <row r="2969">
      <c r="A2969" s="1"/>
      <c r="B2969" s="4"/>
      <c r="D2969" s="4"/>
      <c r="E2969" s="4"/>
      <c r="F2969" s="4"/>
      <c r="G2969" s="4"/>
      <c r="H2969" s="1"/>
    </row>
    <row r="2970">
      <c r="A2970" s="1"/>
      <c r="B2970" s="4"/>
      <c r="D2970" s="4"/>
      <c r="E2970" s="4"/>
      <c r="F2970" s="4"/>
      <c r="G2970" s="4"/>
      <c r="H2970" s="1"/>
    </row>
    <row r="2971">
      <c r="A2971" s="1"/>
      <c r="B2971" s="4"/>
      <c r="D2971" s="4"/>
      <c r="E2971" s="4"/>
      <c r="F2971" s="4"/>
      <c r="G2971" s="4"/>
      <c r="H2971" s="1"/>
    </row>
    <row r="2972">
      <c r="A2972" s="1"/>
      <c r="B2972" s="4"/>
      <c r="D2972" s="4"/>
      <c r="E2972" s="4"/>
      <c r="F2972" s="4"/>
      <c r="G2972" s="4"/>
      <c r="H2972" s="1"/>
    </row>
    <row r="2973">
      <c r="A2973" s="1"/>
      <c r="B2973" s="4"/>
      <c r="D2973" s="4"/>
      <c r="E2973" s="4"/>
      <c r="F2973" s="4"/>
      <c r="G2973" s="4"/>
      <c r="H2973" s="1"/>
    </row>
    <row r="2974">
      <c r="A2974" s="1"/>
      <c r="B2974" s="4"/>
      <c r="D2974" s="4"/>
      <c r="E2974" s="4"/>
      <c r="F2974" s="4"/>
      <c r="G2974" s="4"/>
      <c r="H2974" s="1"/>
    </row>
    <row r="2975">
      <c r="A2975" s="1"/>
      <c r="B2975" s="4"/>
      <c r="D2975" s="4"/>
      <c r="E2975" s="4"/>
      <c r="F2975" s="4"/>
      <c r="G2975" s="4"/>
      <c r="H2975" s="1"/>
    </row>
    <row r="2976">
      <c r="A2976" s="1"/>
      <c r="B2976" s="4"/>
      <c r="D2976" s="4"/>
      <c r="E2976" s="4"/>
      <c r="F2976" s="4"/>
      <c r="G2976" s="4"/>
      <c r="H2976" s="1"/>
    </row>
    <row r="2977">
      <c r="A2977" s="1"/>
      <c r="B2977" s="4"/>
      <c r="D2977" s="4"/>
      <c r="E2977" s="4"/>
      <c r="F2977" s="4"/>
      <c r="G2977" s="4"/>
      <c r="H2977" s="1"/>
    </row>
    <row r="2978">
      <c r="A2978" s="1"/>
      <c r="B2978" s="4"/>
      <c r="D2978" s="4"/>
      <c r="E2978" s="4"/>
      <c r="F2978" s="4"/>
      <c r="G2978" s="4"/>
      <c r="H2978" s="1"/>
    </row>
    <row r="2979">
      <c r="A2979" s="1"/>
      <c r="B2979" s="4"/>
      <c r="D2979" s="4"/>
      <c r="E2979" s="4"/>
      <c r="F2979" s="4"/>
      <c r="G2979" s="4"/>
      <c r="H2979" s="1"/>
    </row>
    <row r="2980">
      <c r="A2980" s="1"/>
      <c r="B2980" s="4"/>
      <c r="D2980" s="4"/>
      <c r="E2980" s="4"/>
      <c r="F2980" s="4"/>
      <c r="G2980" s="4"/>
      <c r="H2980" s="1"/>
    </row>
    <row r="2981">
      <c r="A2981" s="1"/>
      <c r="B2981" s="4"/>
      <c r="D2981" s="4"/>
      <c r="E2981" s="4"/>
      <c r="F2981" s="4"/>
      <c r="G2981" s="4"/>
      <c r="H2981" s="1"/>
    </row>
    <row r="2982">
      <c r="A2982" s="1"/>
      <c r="B2982" s="4"/>
      <c r="D2982" s="4"/>
      <c r="E2982" s="4"/>
      <c r="F2982" s="4"/>
      <c r="G2982" s="4"/>
      <c r="H2982" s="1"/>
    </row>
    <row r="2983">
      <c r="A2983" s="1"/>
      <c r="B2983" s="4"/>
      <c r="D2983" s="4"/>
      <c r="E2983" s="4"/>
      <c r="F2983" s="4"/>
      <c r="G2983" s="4"/>
      <c r="H2983" s="1"/>
    </row>
    <row r="2984">
      <c r="A2984" s="1"/>
      <c r="B2984" s="4"/>
      <c r="D2984" s="4"/>
      <c r="E2984" s="4"/>
      <c r="F2984" s="4"/>
      <c r="G2984" s="4"/>
      <c r="H2984" s="1"/>
    </row>
    <row r="2985">
      <c r="A2985" s="1"/>
      <c r="B2985" s="4"/>
      <c r="D2985" s="4"/>
      <c r="E2985" s="4"/>
      <c r="F2985" s="4"/>
      <c r="G2985" s="4"/>
      <c r="H2985" s="1"/>
    </row>
    <row r="2986">
      <c r="A2986" s="1"/>
      <c r="B2986" s="4"/>
      <c r="D2986" s="4"/>
      <c r="E2986" s="4"/>
      <c r="F2986" s="4"/>
      <c r="G2986" s="4"/>
      <c r="H2986" s="1"/>
    </row>
    <row r="2987">
      <c r="A2987" s="1"/>
      <c r="B2987" s="4"/>
      <c r="D2987" s="4"/>
      <c r="E2987" s="4"/>
      <c r="F2987" s="4"/>
      <c r="G2987" s="4"/>
      <c r="H2987" s="1"/>
    </row>
    <row r="2988">
      <c r="A2988" s="1"/>
      <c r="B2988" s="4"/>
      <c r="D2988" s="4"/>
      <c r="E2988" s="4"/>
      <c r="F2988" s="4"/>
      <c r="G2988" s="4"/>
      <c r="H2988" s="1"/>
    </row>
    <row r="2989">
      <c r="A2989" s="1"/>
      <c r="B2989" s="4"/>
      <c r="D2989" s="4"/>
      <c r="E2989" s="4"/>
      <c r="F2989" s="4"/>
      <c r="G2989" s="4"/>
      <c r="H2989" s="1"/>
    </row>
    <row r="2990">
      <c r="A2990" s="1"/>
      <c r="B2990" s="4"/>
      <c r="D2990" s="4"/>
      <c r="E2990" s="4"/>
      <c r="F2990" s="4"/>
      <c r="G2990" s="4"/>
      <c r="H2990" s="1"/>
    </row>
    <row r="2991">
      <c r="A2991" s="1"/>
      <c r="B2991" s="4"/>
      <c r="D2991" s="4"/>
      <c r="E2991" s="4"/>
      <c r="F2991" s="4"/>
      <c r="G2991" s="4"/>
      <c r="H2991" s="1"/>
    </row>
    <row r="2992">
      <c r="A2992" s="1"/>
      <c r="B2992" s="4"/>
      <c r="D2992" s="4"/>
      <c r="E2992" s="4"/>
      <c r="F2992" s="4"/>
      <c r="G2992" s="4"/>
      <c r="H2992" s="1"/>
    </row>
    <row r="2993">
      <c r="A2993" s="1"/>
      <c r="B2993" s="4"/>
      <c r="D2993" s="4"/>
      <c r="E2993" s="4"/>
      <c r="F2993" s="4"/>
      <c r="G2993" s="4"/>
      <c r="H2993" s="1"/>
    </row>
    <row r="2994">
      <c r="A2994" s="1"/>
      <c r="B2994" s="4"/>
      <c r="D2994" s="4"/>
      <c r="E2994" s="4"/>
      <c r="F2994" s="4"/>
      <c r="G2994" s="4"/>
      <c r="H2994" s="1"/>
    </row>
    <row r="2995">
      <c r="A2995" s="1"/>
      <c r="B2995" s="4"/>
      <c r="D2995" s="4"/>
      <c r="E2995" s="4"/>
      <c r="F2995" s="4"/>
      <c r="G2995" s="4"/>
      <c r="H2995" s="1"/>
    </row>
    <row r="2996">
      <c r="A2996" s="1"/>
      <c r="B2996" s="4"/>
      <c r="D2996" s="4"/>
      <c r="E2996" s="4"/>
      <c r="F2996" s="4"/>
      <c r="G2996" s="4"/>
      <c r="H2996" s="1"/>
    </row>
    <row r="2997">
      <c r="A2997" s="1"/>
      <c r="B2997" s="4"/>
      <c r="D2997" s="4"/>
      <c r="E2997" s="4"/>
      <c r="F2997" s="4"/>
      <c r="G2997" s="4"/>
      <c r="H2997" s="1"/>
    </row>
    <row r="2998">
      <c r="A2998" s="1"/>
      <c r="B2998" s="4"/>
      <c r="D2998" s="4"/>
      <c r="E2998" s="4"/>
      <c r="F2998" s="4"/>
      <c r="G2998" s="4"/>
      <c r="H2998" s="1"/>
    </row>
    <row r="2999">
      <c r="A2999" s="1"/>
      <c r="B2999" s="4"/>
      <c r="D2999" s="4"/>
      <c r="E2999" s="4"/>
      <c r="F2999" s="4"/>
      <c r="G2999" s="4"/>
      <c r="H2999" s="1"/>
    </row>
    <row r="3000">
      <c r="A3000" s="1"/>
      <c r="B3000" s="4"/>
      <c r="D3000" s="4"/>
      <c r="E3000" s="4"/>
      <c r="F3000" s="4"/>
      <c r="G3000" s="4"/>
      <c r="H3000" s="1"/>
    </row>
    <row r="3001">
      <c r="A3001" s="1"/>
      <c r="B3001" s="4"/>
      <c r="D3001" s="4"/>
      <c r="E3001" s="4"/>
      <c r="F3001" s="4"/>
      <c r="G3001" s="4"/>
      <c r="H3001" s="1"/>
    </row>
    <row r="3002">
      <c r="A3002" s="1"/>
      <c r="B3002" s="4"/>
      <c r="D3002" s="4"/>
      <c r="E3002" s="4"/>
      <c r="F3002" s="4"/>
      <c r="G3002" s="4"/>
      <c r="H3002" s="1"/>
    </row>
    <row r="3003">
      <c r="A3003" s="1"/>
      <c r="B3003" s="4"/>
      <c r="D3003" s="4"/>
      <c r="E3003" s="4"/>
      <c r="F3003" s="4"/>
      <c r="G3003" s="4"/>
      <c r="H3003" s="1"/>
    </row>
    <row r="3004">
      <c r="A3004" s="1"/>
      <c r="B3004" s="4"/>
      <c r="D3004" s="4"/>
      <c r="E3004" s="4"/>
      <c r="F3004" s="4"/>
      <c r="G3004" s="4"/>
      <c r="H3004" s="1"/>
    </row>
    <row r="3005">
      <c r="A3005" s="1"/>
      <c r="B3005" s="4"/>
      <c r="D3005" s="4"/>
      <c r="E3005" s="4"/>
      <c r="F3005" s="4"/>
      <c r="G3005" s="4"/>
      <c r="H3005" s="1"/>
    </row>
    <row r="3006">
      <c r="A3006" s="1"/>
      <c r="B3006" s="4"/>
      <c r="D3006" s="4"/>
      <c r="E3006" s="4"/>
      <c r="F3006" s="4"/>
      <c r="G3006" s="4"/>
      <c r="H3006" s="1"/>
    </row>
    <row r="3007">
      <c r="A3007" s="1"/>
      <c r="B3007" s="4"/>
      <c r="D3007" s="4"/>
      <c r="E3007" s="4"/>
      <c r="F3007" s="4"/>
      <c r="G3007" s="4"/>
      <c r="H3007" s="1"/>
    </row>
    <row r="3008">
      <c r="A3008" s="1"/>
      <c r="B3008" s="4"/>
      <c r="D3008" s="4"/>
      <c r="E3008" s="4"/>
      <c r="F3008" s="4"/>
      <c r="G3008" s="4"/>
      <c r="H3008" s="1"/>
    </row>
    <row r="3009">
      <c r="A3009" s="1"/>
      <c r="B3009" s="4"/>
      <c r="D3009" s="4"/>
      <c r="E3009" s="4"/>
      <c r="F3009" s="4"/>
      <c r="G3009" s="4"/>
      <c r="H3009" s="1"/>
    </row>
    <row r="3010">
      <c r="A3010" s="1"/>
      <c r="B3010" s="4"/>
      <c r="D3010" s="4"/>
      <c r="E3010" s="4"/>
      <c r="F3010" s="4"/>
      <c r="G3010" s="4"/>
      <c r="H3010" s="1"/>
    </row>
    <row r="3011">
      <c r="A3011" s="1"/>
      <c r="B3011" s="4"/>
      <c r="D3011" s="4"/>
      <c r="E3011" s="4"/>
      <c r="F3011" s="4"/>
      <c r="G3011" s="4"/>
      <c r="H3011" s="1"/>
    </row>
    <row r="3012">
      <c r="A3012" s="1"/>
      <c r="B3012" s="4"/>
      <c r="D3012" s="4"/>
      <c r="E3012" s="4"/>
      <c r="F3012" s="4"/>
      <c r="G3012" s="4"/>
      <c r="H3012" s="1"/>
    </row>
    <row r="3013">
      <c r="A3013" s="1"/>
      <c r="B3013" s="4"/>
      <c r="D3013" s="4"/>
      <c r="E3013" s="4"/>
      <c r="F3013" s="4"/>
      <c r="G3013" s="4"/>
      <c r="H3013" s="1"/>
    </row>
    <row r="3014">
      <c r="A3014" s="1"/>
      <c r="B3014" s="4"/>
      <c r="D3014" s="4"/>
      <c r="E3014" s="4"/>
      <c r="F3014" s="4"/>
      <c r="G3014" s="4"/>
      <c r="H3014" s="1"/>
    </row>
    <row r="3015">
      <c r="A3015" s="1"/>
      <c r="B3015" s="4"/>
      <c r="D3015" s="4"/>
      <c r="E3015" s="4"/>
      <c r="F3015" s="4"/>
      <c r="G3015" s="4"/>
      <c r="H3015" s="1"/>
    </row>
    <row r="3016">
      <c r="A3016" s="1"/>
      <c r="B3016" s="4"/>
      <c r="D3016" s="4"/>
      <c r="E3016" s="4"/>
      <c r="F3016" s="4"/>
      <c r="G3016" s="4"/>
      <c r="H3016" s="1"/>
    </row>
    <row r="3017">
      <c r="A3017" s="1"/>
      <c r="B3017" s="4"/>
      <c r="D3017" s="4"/>
      <c r="E3017" s="4"/>
      <c r="F3017" s="4"/>
      <c r="G3017" s="4"/>
      <c r="H3017" s="1"/>
    </row>
    <row r="3018">
      <c r="A3018" s="1"/>
      <c r="B3018" s="4"/>
      <c r="D3018" s="4"/>
      <c r="E3018" s="4"/>
      <c r="F3018" s="4"/>
      <c r="G3018" s="4"/>
      <c r="H3018" s="1"/>
    </row>
    <row r="3019">
      <c r="A3019" s="1"/>
      <c r="B3019" s="4"/>
      <c r="D3019" s="4"/>
      <c r="E3019" s="4"/>
      <c r="F3019" s="4"/>
      <c r="G3019" s="4"/>
      <c r="H3019" s="1"/>
    </row>
    <row r="3020">
      <c r="A3020" s="1"/>
      <c r="B3020" s="4"/>
      <c r="D3020" s="4"/>
      <c r="E3020" s="4"/>
      <c r="F3020" s="4"/>
      <c r="G3020" s="4"/>
      <c r="H3020" s="1"/>
    </row>
    <row r="3021">
      <c r="A3021" s="1"/>
      <c r="B3021" s="4"/>
      <c r="D3021" s="4"/>
      <c r="E3021" s="4"/>
      <c r="F3021" s="4"/>
      <c r="G3021" s="4"/>
      <c r="H3021" s="1"/>
    </row>
    <row r="3022">
      <c r="A3022" s="1"/>
      <c r="B3022" s="4"/>
      <c r="D3022" s="4"/>
      <c r="E3022" s="4"/>
      <c r="F3022" s="4"/>
      <c r="G3022" s="4"/>
      <c r="H3022" s="1"/>
    </row>
    <row r="3023">
      <c r="A3023" s="1"/>
      <c r="B3023" s="4"/>
      <c r="D3023" s="4"/>
      <c r="E3023" s="4"/>
      <c r="F3023" s="4"/>
      <c r="G3023" s="4"/>
      <c r="H3023" s="1"/>
    </row>
    <row r="3024">
      <c r="A3024" s="1"/>
      <c r="B3024" s="4"/>
      <c r="D3024" s="4"/>
      <c r="E3024" s="4"/>
      <c r="F3024" s="4"/>
      <c r="G3024" s="4"/>
      <c r="H3024" s="1"/>
    </row>
    <row r="3025">
      <c r="A3025" s="1"/>
      <c r="B3025" s="4"/>
      <c r="D3025" s="4"/>
      <c r="E3025" s="4"/>
      <c r="F3025" s="4"/>
      <c r="G3025" s="4"/>
      <c r="H3025" s="1"/>
    </row>
    <row r="3026">
      <c r="A3026" s="1"/>
      <c r="B3026" s="4"/>
      <c r="D3026" s="4"/>
      <c r="E3026" s="4"/>
      <c r="F3026" s="4"/>
      <c r="G3026" s="4"/>
      <c r="H3026" s="1"/>
    </row>
    <row r="3027">
      <c r="A3027" s="1"/>
      <c r="B3027" s="4"/>
      <c r="D3027" s="4"/>
      <c r="E3027" s="4"/>
      <c r="F3027" s="4"/>
      <c r="G3027" s="4"/>
      <c r="H3027" s="1"/>
    </row>
    <row r="3028">
      <c r="A3028" s="1"/>
      <c r="B3028" s="4"/>
      <c r="D3028" s="4"/>
      <c r="E3028" s="4"/>
      <c r="F3028" s="4"/>
      <c r="G3028" s="4"/>
      <c r="H3028" s="1"/>
    </row>
    <row r="3029">
      <c r="A3029" s="1"/>
      <c r="B3029" s="4"/>
      <c r="D3029" s="4"/>
      <c r="E3029" s="4"/>
      <c r="F3029" s="4"/>
      <c r="G3029" s="4"/>
      <c r="H3029" s="1"/>
    </row>
    <row r="3030">
      <c r="A3030" s="1"/>
      <c r="B3030" s="4"/>
      <c r="D3030" s="4"/>
      <c r="E3030" s="4"/>
      <c r="F3030" s="4"/>
      <c r="G3030" s="4"/>
      <c r="H3030" s="1"/>
    </row>
  </sheetData>
  <drawing r:id="rId1"/>
  <tableParts count="2">
    <tablePart r:id="rId4"/>
    <tablePart r:id="rId5"/>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2" max="2" width="54.0"/>
    <col customWidth="1" min="3" max="3" width="20.5"/>
  </cols>
  <sheetData>
    <row r="1"/>
    <row r="2"/>
    <row r="3"/>
    <row r="4"/>
    <row r="5"/>
    <row r="6"/>
    <row r="7"/>
    <row r="8"/>
    <row r="9"/>
    <row r="10"/>
    <row r="11"/>
    <row r="12"/>
    <row r="13"/>
    <row r="14"/>
    <row r="15"/>
    <row r="16"/>
    <row r="17"/>
    <row r="18"/>
    <row r="19"/>
    <row r="20"/>
    <row r="21"/>
    <row r="22"/>
    <row r="23"/>
    <row r="24">
      <c r="A24" s="7"/>
      <c r="B24" s="7"/>
      <c r="C24" s="11"/>
    </row>
    <row r="25">
      <c r="A25" s="7"/>
      <c r="B25" s="7"/>
      <c r="C25" s="11"/>
    </row>
    <row r="26">
      <c r="A26" s="7"/>
      <c r="B26" s="7"/>
      <c r="C26" s="11"/>
    </row>
    <row r="27">
      <c r="A27" s="7"/>
      <c r="B27" s="7"/>
      <c r="C27" s="11"/>
    </row>
    <row r="28">
      <c r="A28" s="7"/>
      <c r="B28" s="7"/>
      <c r="C28" s="11"/>
    </row>
    <row r="29">
      <c r="A29" s="7"/>
      <c r="B29" s="7"/>
      <c r="C29" s="11"/>
    </row>
    <row r="30">
      <c r="A30" s="7"/>
      <c r="B30" s="7"/>
      <c r="C30" s="11"/>
    </row>
    <row r="31">
      <c r="A31" s="7"/>
      <c r="B31" s="7"/>
      <c r="C31" s="11"/>
    </row>
    <row r="32">
      <c r="A32" s="7"/>
      <c r="B32" s="7"/>
      <c r="C32" s="11"/>
    </row>
    <row r="33">
      <c r="A33" s="7"/>
      <c r="B33" s="7"/>
      <c r="C33" s="11"/>
    </row>
    <row r="34">
      <c r="A34" s="7"/>
      <c r="B34" s="7"/>
      <c r="C34" s="11"/>
    </row>
    <row r="35">
      <c r="A35" s="7"/>
      <c r="B35" s="7"/>
      <c r="C35" s="11"/>
    </row>
    <row r="36">
      <c r="A36" s="7"/>
      <c r="B36" s="7"/>
      <c r="C36" s="11"/>
    </row>
    <row r="37">
      <c r="A37" s="7"/>
      <c r="B37" s="7"/>
      <c r="C37" s="11"/>
    </row>
    <row r="38">
      <c r="A38" s="7"/>
      <c r="B38" s="7"/>
      <c r="C38" s="11"/>
    </row>
    <row r="39">
      <c r="A39" s="7"/>
      <c r="B39" s="7"/>
      <c r="C39" s="11"/>
    </row>
    <row r="40">
      <c r="A40" s="7"/>
      <c r="B40" s="7"/>
      <c r="C40" s="11"/>
    </row>
    <row r="41">
      <c r="A41" s="7"/>
      <c r="B41" s="7"/>
      <c r="C41" s="11"/>
    </row>
    <row r="42">
      <c r="A42" s="7"/>
      <c r="B42" s="7"/>
      <c r="C42" s="11"/>
    </row>
    <row r="43">
      <c r="A43" s="7"/>
      <c r="B43" s="7"/>
      <c r="C43" s="11"/>
    </row>
    <row r="44">
      <c r="A44" s="7"/>
      <c r="B44" s="7"/>
      <c r="C44" s="11"/>
    </row>
    <row r="45">
      <c r="A45" s="7"/>
      <c r="B45" s="7"/>
      <c r="C45" s="11"/>
    </row>
    <row r="46">
      <c r="A46" s="7"/>
      <c r="B46" s="7"/>
      <c r="C46" s="11"/>
    </row>
    <row r="47">
      <c r="A47" s="7"/>
      <c r="B47" s="7"/>
      <c r="C47" s="11"/>
    </row>
    <row r="48">
      <c r="A48" s="7"/>
      <c r="B48" s="7"/>
      <c r="C48" s="11"/>
    </row>
    <row r="49">
      <c r="A49" s="7"/>
      <c r="B49" s="7"/>
      <c r="C49" s="11"/>
    </row>
    <row r="50">
      <c r="A50" s="7"/>
      <c r="B50" s="7"/>
      <c r="C50" s="11"/>
    </row>
    <row r="51">
      <c r="A51" s="7"/>
      <c r="B51" s="7"/>
      <c r="C51" s="11"/>
    </row>
    <row r="52">
      <c r="A52" s="7"/>
      <c r="B52" s="7"/>
      <c r="C52" s="11"/>
    </row>
    <row r="53">
      <c r="A53" s="7"/>
      <c r="B53" s="7"/>
      <c r="C53" s="11"/>
    </row>
    <row r="54">
      <c r="A54" s="7"/>
      <c r="B54" s="7"/>
      <c r="C54" s="11"/>
    </row>
    <row r="55">
      <c r="A55" s="7"/>
      <c r="B55" s="7"/>
      <c r="C55" s="11"/>
    </row>
    <row r="56">
      <c r="A56" s="7"/>
      <c r="B56" s="7"/>
      <c r="C56" s="11"/>
    </row>
    <row r="57">
      <c r="A57" s="7"/>
      <c r="B57" s="7"/>
      <c r="C57" s="11"/>
    </row>
    <row r="58">
      <c r="A58" s="7"/>
      <c r="B58" s="7"/>
      <c r="C58" s="11"/>
    </row>
    <row r="59">
      <c r="A59" s="7"/>
      <c r="B59" s="7"/>
      <c r="C59" s="11"/>
    </row>
    <row r="60">
      <c r="A60" s="7"/>
      <c r="B60" s="7"/>
      <c r="C60" s="11"/>
    </row>
    <row r="61">
      <c r="A61" s="7"/>
      <c r="B61" s="7"/>
      <c r="C61" s="11"/>
    </row>
    <row r="62">
      <c r="A62" s="7"/>
      <c r="B62" s="7"/>
      <c r="C62" s="11"/>
    </row>
    <row r="63">
      <c r="A63" s="7"/>
      <c r="B63" s="7"/>
      <c r="C63" s="11"/>
    </row>
    <row r="64">
      <c r="A64" s="7"/>
      <c r="B64" s="7"/>
      <c r="C64" s="11"/>
    </row>
    <row r="65">
      <c r="A65" s="7"/>
      <c r="B65" s="7"/>
      <c r="C65" s="11"/>
    </row>
    <row r="66">
      <c r="A66" s="7"/>
      <c r="B66" s="7"/>
      <c r="C66" s="11"/>
    </row>
    <row r="67">
      <c r="A67" s="7"/>
      <c r="B67" s="7"/>
      <c r="C67" s="11"/>
    </row>
    <row r="68">
      <c r="A68" s="7"/>
      <c r="B68" s="7"/>
      <c r="C68" s="11"/>
    </row>
    <row r="69">
      <c r="A69" s="7"/>
      <c r="B69" s="7"/>
      <c r="C69" s="11"/>
    </row>
    <row r="70">
      <c r="A70" s="7"/>
      <c r="B70" s="7"/>
      <c r="C70" s="11"/>
    </row>
    <row r="71">
      <c r="A71" s="7"/>
      <c r="B71" s="7"/>
      <c r="C71" s="11"/>
    </row>
    <row r="72">
      <c r="A72" s="7"/>
      <c r="B72" s="7"/>
      <c r="C72" s="11"/>
    </row>
    <row r="73">
      <c r="A73" s="7"/>
      <c r="B73" s="7"/>
      <c r="C73" s="11"/>
    </row>
    <row r="74">
      <c r="A74" s="7"/>
      <c r="B74" s="7"/>
      <c r="C74" s="11"/>
    </row>
    <row r="75">
      <c r="A75" s="7"/>
      <c r="B75" s="7"/>
      <c r="C75" s="11"/>
    </row>
    <row r="76">
      <c r="A76" s="7"/>
      <c r="B76" s="7"/>
      <c r="C76" s="11"/>
    </row>
    <row r="77">
      <c r="A77" s="7"/>
      <c r="B77" s="7"/>
      <c r="C77" s="11"/>
    </row>
    <row r="78">
      <c r="A78" s="7"/>
      <c r="B78" s="7"/>
      <c r="C78" s="11"/>
    </row>
    <row r="79">
      <c r="A79" s="7"/>
      <c r="B79" s="7"/>
      <c r="C79" s="11"/>
    </row>
    <row r="80">
      <c r="A80" s="7"/>
      <c r="B80" s="7"/>
      <c r="C80" s="11"/>
    </row>
    <row r="81">
      <c r="A81" s="7"/>
      <c r="B81" s="7"/>
      <c r="C81" s="11"/>
    </row>
    <row r="82">
      <c r="A82" s="7"/>
      <c r="B82" s="7"/>
      <c r="C82" s="11"/>
    </row>
    <row r="83">
      <c r="A83" s="7"/>
      <c r="B83" s="7"/>
      <c r="C83" s="11"/>
    </row>
    <row r="84">
      <c r="A84" s="7"/>
      <c r="B84" s="7"/>
      <c r="C84" s="11"/>
    </row>
    <row r="85">
      <c r="A85" s="7"/>
      <c r="B85" s="7"/>
      <c r="C85" s="11"/>
    </row>
    <row r="86">
      <c r="A86" s="7"/>
      <c r="B86" s="7"/>
      <c r="C86" s="11"/>
    </row>
    <row r="87">
      <c r="A87" s="7"/>
      <c r="B87" s="7"/>
      <c r="C87" s="11"/>
    </row>
    <row r="88">
      <c r="A88" s="7"/>
      <c r="B88" s="7"/>
      <c r="C88" s="11"/>
    </row>
    <row r="89">
      <c r="A89" s="7"/>
      <c r="B89" s="7"/>
      <c r="C89" s="11"/>
    </row>
    <row r="90">
      <c r="A90" s="7"/>
      <c r="B90" s="7"/>
      <c r="C90" s="11"/>
    </row>
    <row r="91">
      <c r="A91" s="7"/>
      <c r="B91" s="7"/>
      <c r="C91" s="11"/>
    </row>
    <row r="92">
      <c r="A92" s="7"/>
      <c r="B92" s="7"/>
      <c r="C92" s="11"/>
    </row>
    <row r="93">
      <c r="A93" s="7"/>
      <c r="B93" s="7"/>
      <c r="C93" s="11"/>
    </row>
    <row r="94">
      <c r="A94" s="7"/>
      <c r="B94" s="7"/>
      <c r="C94" s="11"/>
    </row>
    <row r="95">
      <c r="A95" s="7"/>
      <c r="B95" s="7"/>
      <c r="C95" s="11"/>
    </row>
    <row r="96">
      <c r="A96" s="7"/>
      <c r="B96" s="7"/>
      <c r="C96" s="11"/>
    </row>
    <row r="97">
      <c r="A97" s="7"/>
      <c r="B97" s="7"/>
      <c r="C97" s="11"/>
    </row>
    <row r="98">
      <c r="A98" s="7"/>
      <c r="B98" s="7"/>
      <c r="C98" s="11"/>
    </row>
    <row r="99">
      <c r="A99" s="7"/>
      <c r="B99" s="7"/>
      <c r="C99" s="11"/>
    </row>
    <row r="100">
      <c r="A100" s="7"/>
      <c r="B100" s="7"/>
      <c r="C100" s="11"/>
    </row>
    <row r="101">
      <c r="A101" s="7"/>
      <c r="B101" s="7"/>
      <c r="C101" s="11"/>
    </row>
    <row r="102">
      <c r="A102" s="7"/>
      <c r="B102" s="7"/>
      <c r="C102" s="11"/>
    </row>
    <row r="103">
      <c r="A103" s="7"/>
      <c r="B103" s="7"/>
      <c r="C103" s="11"/>
    </row>
    <row r="104">
      <c r="A104" s="7"/>
      <c r="B104" s="7"/>
      <c r="C104" s="11"/>
    </row>
    <row r="105">
      <c r="A105" s="7"/>
      <c r="B105" s="7"/>
      <c r="C105" s="11"/>
    </row>
    <row r="106">
      <c r="A106" s="7"/>
      <c r="B106" s="7"/>
      <c r="C106" s="11"/>
    </row>
    <row r="107">
      <c r="A107" s="7"/>
      <c r="B107" s="7"/>
      <c r="C107" s="11"/>
    </row>
    <row r="108">
      <c r="A108" s="7"/>
      <c r="B108" s="7"/>
      <c r="C108" s="11"/>
    </row>
    <row r="109">
      <c r="A109" s="7"/>
      <c r="B109" s="7"/>
      <c r="C109" s="11"/>
    </row>
    <row r="110">
      <c r="A110" s="7"/>
      <c r="B110" s="7"/>
      <c r="C110" s="11"/>
    </row>
    <row r="111">
      <c r="A111" s="7"/>
      <c r="B111" s="7"/>
      <c r="C111" s="11"/>
    </row>
    <row r="112">
      <c r="A112" s="7"/>
      <c r="B112" s="7"/>
      <c r="C112" s="11"/>
    </row>
    <row r="113">
      <c r="A113" s="7"/>
      <c r="B113" s="7"/>
      <c r="C113" s="11"/>
    </row>
    <row r="114">
      <c r="A114" s="7"/>
      <c r="B114" s="7"/>
      <c r="C114" s="11"/>
    </row>
    <row r="115">
      <c r="A115" s="7"/>
      <c r="B115" s="7"/>
      <c r="C115" s="11"/>
    </row>
    <row r="116">
      <c r="A116" s="7"/>
      <c r="B116" s="7"/>
      <c r="C116" s="11"/>
    </row>
    <row r="117">
      <c r="A117" s="7"/>
      <c r="B117" s="7"/>
      <c r="C117" s="11"/>
    </row>
    <row r="118">
      <c r="A118" s="7"/>
      <c r="B118" s="7"/>
      <c r="C118" s="11"/>
    </row>
    <row r="119">
      <c r="A119" s="7"/>
      <c r="B119" s="7"/>
      <c r="C119" s="11"/>
    </row>
    <row r="120">
      <c r="A120" s="7"/>
      <c r="B120" s="7"/>
      <c r="C120" s="11"/>
    </row>
    <row r="121">
      <c r="A121" s="7"/>
      <c r="B121" s="7"/>
      <c r="C121" s="11"/>
    </row>
    <row r="122">
      <c r="A122" s="7"/>
      <c r="B122" s="7"/>
      <c r="C122" s="11"/>
    </row>
    <row r="123">
      <c r="A123" s="7"/>
      <c r="B123" s="7"/>
      <c r="C123" s="11"/>
    </row>
    <row r="124">
      <c r="A124" s="7"/>
      <c r="B124" s="7"/>
      <c r="C124" s="11"/>
    </row>
    <row r="125">
      <c r="A125" s="7"/>
      <c r="B125" s="7"/>
      <c r="C125" s="11"/>
    </row>
    <row r="126">
      <c r="A126" s="7"/>
      <c r="B126" s="7"/>
      <c r="C126" s="11"/>
    </row>
    <row r="127">
      <c r="A127" s="7"/>
      <c r="B127" s="7"/>
      <c r="C127" s="11"/>
    </row>
    <row r="128">
      <c r="A128" s="7"/>
      <c r="B128" s="7"/>
      <c r="C128" s="11"/>
    </row>
    <row r="129">
      <c r="A129" s="7"/>
      <c r="B129" s="7"/>
      <c r="C129" s="11"/>
    </row>
    <row r="130">
      <c r="A130" s="7"/>
      <c r="B130" s="7"/>
      <c r="C130" s="11"/>
    </row>
    <row r="131">
      <c r="A131" s="7"/>
      <c r="B131" s="7"/>
      <c r="C131" s="11"/>
    </row>
    <row r="132">
      <c r="A132" s="7"/>
      <c r="B132" s="7"/>
      <c r="C132" s="11"/>
    </row>
    <row r="133">
      <c r="A133" s="7"/>
      <c r="B133" s="7"/>
      <c r="C133" s="11"/>
    </row>
    <row r="134">
      <c r="A134" s="7"/>
      <c r="B134" s="7"/>
      <c r="C134" s="11"/>
    </row>
    <row r="135">
      <c r="A135" s="7"/>
      <c r="B135" s="7"/>
      <c r="C135" s="11"/>
    </row>
    <row r="136">
      <c r="A136" s="7"/>
      <c r="B136" s="7"/>
      <c r="C136" s="11"/>
    </row>
    <row r="137">
      <c r="A137" s="7"/>
      <c r="B137" s="7"/>
      <c r="C137" s="11"/>
    </row>
    <row r="138">
      <c r="A138" s="7"/>
      <c r="B138" s="7"/>
      <c r="C138" s="11"/>
    </row>
    <row r="139">
      <c r="A139" s="7"/>
      <c r="B139" s="7"/>
      <c r="C139" s="11"/>
    </row>
    <row r="140">
      <c r="A140" s="7"/>
      <c r="B140" s="7"/>
      <c r="C140" s="11"/>
    </row>
    <row r="141">
      <c r="A141" s="7"/>
      <c r="B141" s="7"/>
      <c r="C141" s="11"/>
    </row>
    <row r="142">
      <c r="A142" s="7"/>
      <c r="B142" s="7"/>
      <c r="C142" s="11"/>
    </row>
    <row r="143">
      <c r="A143" s="7"/>
      <c r="B143" s="7"/>
      <c r="C143" s="11"/>
    </row>
    <row r="144">
      <c r="A144" s="7"/>
      <c r="B144" s="7"/>
      <c r="C144" s="11"/>
    </row>
    <row r="145">
      <c r="A145" s="7"/>
      <c r="B145" s="7"/>
      <c r="C145" s="11"/>
    </row>
    <row r="146">
      <c r="A146" s="7"/>
      <c r="B146" s="7"/>
      <c r="C146" s="11"/>
    </row>
    <row r="147">
      <c r="A147" s="7"/>
      <c r="B147" s="7"/>
      <c r="C147" s="11"/>
    </row>
    <row r="148">
      <c r="A148" s="7"/>
      <c r="B148" s="7"/>
      <c r="C148" s="11"/>
    </row>
    <row r="149">
      <c r="A149" s="7"/>
      <c r="B149" s="7"/>
      <c r="C149" s="11"/>
    </row>
    <row r="150">
      <c r="A150" s="7"/>
      <c r="B150" s="7"/>
      <c r="C150" s="11"/>
    </row>
    <row r="151">
      <c r="A151" s="7"/>
      <c r="B151" s="7"/>
      <c r="C151" s="11"/>
    </row>
    <row r="152">
      <c r="A152" s="7"/>
      <c r="B152" s="7"/>
      <c r="C152" s="11"/>
    </row>
    <row r="153">
      <c r="A153" s="7"/>
      <c r="B153" s="7"/>
      <c r="C153" s="11"/>
    </row>
    <row r="154">
      <c r="A154" s="7"/>
      <c r="B154" s="7"/>
      <c r="C154" s="11"/>
    </row>
    <row r="155">
      <c r="A155" s="7"/>
      <c r="B155" s="7"/>
      <c r="C155" s="11"/>
    </row>
    <row r="156">
      <c r="A156" s="7"/>
      <c r="B156" s="7"/>
      <c r="C156" s="11"/>
    </row>
    <row r="157">
      <c r="A157" s="7"/>
      <c r="B157" s="7"/>
      <c r="C157" s="11"/>
    </row>
    <row r="158">
      <c r="A158" s="7"/>
      <c r="B158" s="7"/>
      <c r="C158" s="11"/>
    </row>
    <row r="159">
      <c r="A159" s="7"/>
      <c r="B159" s="7"/>
      <c r="C159" s="11"/>
    </row>
    <row r="160">
      <c r="A160" s="7"/>
      <c r="B160" s="7"/>
      <c r="C160" s="11"/>
    </row>
    <row r="161">
      <c r="A161" s="7"/>
      <c r="B161" s="7"/>
      <c r="C161" s="11"/>
    </row>
    <row r="162">
      <c r="A162" s="7"/>
      <c r="B162" s="7"/>
      <c r="C162" s="11"/>
    </row>
    <row r="163">
      <c r="A163" s="7"/>
      <c r="B163" s="7"/>
      <c r="C163" s="11"/>
    </row>
    <row r="164">
      <c r="A164" s="7"/>
      <c r="B164" s="7"/>
      <c r="C164" s="11"/>
    </row>
    <row r="165">
      <c r="A165" s="7"/>
      <c r="B165" s="7"/>
      <c r="C165" s="11"/>
    </row>
    <row r="166">
      <c r="A166" s="7"/>
      <c r="B166" s="7"/>
      <c r="C166" s="11"/>
    </row>
    <row r="167">
      <c r="A167" s="7"/>
      <c r="B167" s="7"/>
      <c r="C167" s="11"/>
    </row>
    <row r="168">
      <c r="A168" s="7"/>
      <c r="B168" s="7"/>
      <c r="C168" s="11"/>
    </row>
    <row r="169">
      <c r="A169" s="7"/>
      <c r="B169" s="7"/>
      <c r="C169" s="11"/>
    </row>
    <row r="170">
      <c r="A170" s="7"/>
      <c r="B170" s="7"/>
      <c r="C170" s="11"/>
    </row>
    <row r="171">
      <c r="A171" s="7"/>
      <c r="B171" s="7"/>
      <c r="C171" s="11"/>
    </row>
    <row r="172">
      <c r="A172" s="7"/>
      <c r="B172" s="7"/>
      <c r="C172" s="11"/>
    </row>
    <row r="173">
      <c r="A173" s="7"/>
      <c r="B173" s="7"/>
      <c r="C173" s="11"/>
    </row>
    <row r="174">
      <c r="A174" s="7"/>
      <c r="B174" s="7"/>
      <c r="C174" s="11"/>
    </row>
    <row r="175">
      <c r="A175" s="7"/>
      <c r="B175" s="7"/>
      <c r="C175" s="11"/>
    </row>
    <row r="176">
      <c r="A176" s="7"/>
      <c r="B176" s="7"/>
      <c r="C176" s="11"/>
    </row>
    <row r="177">
      <c r="A177" s="7"/>
      <c r="B177" s="7"/>
      <c r="C177" s="11"/>
    </row>
    <row r="178">
      <c r="A178" s="7"/>
      <c r="B178" s="7"/>
      <c r="C178" s="11"/>
    </row>
    <row r="179">
      <c r="A179" s="7"/>
      <c r="B179" s="7"/>
      <c r="C179" s="11"/>
    </row>
    <row r="180">
      <c r="A180" s="7"/>
      <c r="B180" s="7"/>
      <c r="C180" s="11"/>
    </row>
    <row r="181">
      <c r="A181" s="7"/>
      <c r="B181" s="7"/>
      <c r="C181" s="11"/>
    </row>
    <row r="182">
      <c r="A182" s="7"/>
      <c r="B182" s="7"/>
      <c r="C182" s="11"/>
    </row>
    <row r="183">
      <c r="A183" s="7"/>
      <c r="B183" s="7"/>
      <c r="C183" s="11"/>
    </row>
    <row r="184">
      <c r="A184" s="7"/>
      <c r="B184" s="7"/>
      <c r="C184" s="11"/>
    </row>
    <row r="185">
      <c r="A185" s="7"/>
      <c r="B185" s="7"/>
      <c r="C185" s="11"/>
    </row>
    <row r="186">
      <c r="A186" s="7"/>
      <c r="B186" s="7"/>
      <c r="C186" s="11"/>
    </row>
    <row r="187">
      <c r="A187" s="7"/>
      <c r="B187" s="7"/>
      <c r="C187" s="11"/>
    </row>
    <row r="188">
      <c r="A188" s="7"/>
      <c r="B188" s="7"/>
      <c r="C188" s="11"/>
    </row>
    <row r="189">
      <c r="A189" s="7"/>
      <c r="B189" s="7"/>
      <c r="C189" s="11"/>
    </row>
    <row r="190">
      <c r="A190" s="7"/>
      <c r="B190" s="7"/>
      <c r="C190" s="11"/>
    </row>
    <row r="191">
      <c r="A191" s="7"/>
      <c r="B191" s="7"/>
      <c r="C191" s="11"/>
    </row>
    <row r="192">
      <c r="A192" s="7"/>
      <c r="B192" s="7"/>
      <c r="C192" s="11"/>
    </row>
    <row r="193">
      <c r="A193" s="7"/>
      <c r="B193" s="7"/>
      <c r="C193" s="11"/>
    </row>
    <row r="194">
      <c r="A194" s="7"/>
      <c r="B194" s="7"/>
      <c r="C194" s="11"/>
    </row>
    <row r="195">
      <c r="A195" s="7"/>
      <c r="B195" s="7"/>
      <c r="C195" s="11"/>
    </row>
    <row r="196">
      <c r="A196" s="7"/>
      <c r="B196" s="7"/>
      <c r="C196" s="11"/>
    </row>
    <row r="197">
      <c r="A197" s="7"/>
      <c r="B197" s="7"/>
      <c r="C197" s="11"/>
    </row>
    <row r="198">
      <c r="A198" s="7"/>
      <c r="B198" s="7"/>
      <c r="C198" s="11"/>
    </row>
    <row r="199">
      <c r="A199" s="7"/>
      <c r="B199" s="7"/>
      <c r="C199" s="11"/>
    </row>
    <row r="200">
      <c r="A200" s="7"/>
      <c r="B200" s="7"/>
      <c r="C200" s="11"/>
    </row>
    <row r="201">
      <c r="A201" s="7"/>
      <c r="B201" s="7"/>
      <c r="C201" s="11"/>
    </row>
    <row r="202">
      <c r="A202" s="7"/>
      <c r="B202" s="7"/>
      <c r="C202" s="11"/>
    </row>
    <row r="203">
      <c r="A203" s="7"/>
      <c r="B203" s="7"/>
      <c r="C203" s="11"/>
    </row>
    <row r="204">
      <c r="A204" s="7"/>
      <c r="B204" s="7"/>
      <c r="C204" s="11"/>
    </row>
    <row r="205">
      <c r="A205" s="7"/>
      <c r="B205" s="7"/>
      <c r="C205" s="11"/>
    </row>
    <row r="206">
      <c r="A206" s="7"/>
      <c r="B206" s="7"/>
      <c r="C206" s="11"/>
    </row>
    <row r="207">
      <c r="A207" s="7"/>
      <c r="B207" s="7"/>
      <c r="C207" s="11"/>
    </row>
    <row r="208">
      <c r="A208" s="7"/>
      <c r="B208" s="7"/>
      <c r="C208" s="11"/>
    </row>
    <row r="209">
      <c r="A209" s="7"/>
      <c r="B209" s="7"/>
      <c r="C209" s="11"/>
    </row>
    <row r="210">
      <c r="A210" s="7"/>
      <c r="B210" s="7"/>
      <c r="C210" s="11"/>
    </row>
    <row r="211">
      <c r="A211" s="7"/>
      <c r="B211" s="7"/>
      <c r="C211" s="11"/>
    </row>
    <row r="212">
      <c r="A212" s="7"/>
      <c r="B212" s="7"/>
      <c r="C212" s="11"/>
    </row>
    <row r="213">
      <c r="A213" s="7"/>
      <c r="B213" s="7"/>
      <c r="C213" s="11"/>
    </row>
    <row r="214">
      <c r="A214" s="7"/>
      <c r="B214" s="7"/>
      <c r="C214" s="11"/>
    </row>
    <row r="215">
      <c r="A215" s="7"/>
      <c r="B215" s="7"/>
      <c r="C215" s="11"/>
    </row>
    <row r="216">
      <c r="A216" s="7"/>
      <c r="B216" s="7"/>
      <c r="C216" s="11"/>
    </row>
    <row r="217">
      <c r="A217" s="7"/>
      <c r="B217" s="7"/>
      <c r="C217" s="11"/>
    </row>
    <row r="218">
      <c r="A218" s="7"/>
      <c r="B218" s="7"/>
      <c r="C218" s="11"/>
    </row>
    <row r="219">
      <c r="A219" s="7"/>
      <c r="B219" s="7"/>
      <c r="C219" s="11"/>
    </row>
    <row r="220">
      <c r="A220" s="7"/>
      <c r="B220" s="7"/>
      <c r="C220" s="11"/>
    </row>
    <row r="221">
      <c r="A221" s="7"/>
      <c r="B221" s="7"/>
      <c r="C221" s="11"/>
    </row>
    <row r="222">
      <c r="A222" s="7"/>
      <c r="B222" s="7"/>
      <c r="C222" s="11"/>
    </row>
    <row r="223">
      <c r="A223" s="7"/>
      <c r="B223" s="7"/>
      <c r="C223" s="11"/>
    </row>
    <row r="224">
      <c r="A224" s="7"/>
      <c r="B224" s="7"/>
      <c r="C224" s="11"/>
    </row>
    <row r="225">
      <c r="A225" s="7"/>
      <c r="B225" s="7"/>
      <c r="C225" s="11"/>
    </row>
    <row r="226">
      <c r="A226" s="7"/>
      <c r="B226" s="7"/>
      <c r="C226" s="11"/>
    </row>
    <row r="227">
      <c r="A227" s="7"/>
      <c r="B227" s="7"/>
      <c r="C227" s="11"/>
    </row>
    <row r="228">
      <c r="A228" s="7"/>
      <c r="B228" s="7"/>
      <c r="C228" s="11"/>
    </row>
    <row r="229">
      <c r="A229" s="7"/>
      <c r="B229" s="7"/>
      <c r="C229" s="11"/>
    </row>
    <row r="230">
      <c r="A230" s="7"/>
      <c r="B230" s="7"/>
      <c r="C230" s="11"/>
    </row>
    <row r="231">
      <c r="A231" s="7"/>
      <c r="B231" s="7"/>
      <c r="C231" s="11"/>
    </row>
    <row r="232">
      <c r="A232" s="7"/>
      <c r="B232" s="7"/>
      <c r="C232" s="11"/>
    </row>
    <row r="233">
      <c r="A233" s="7"/>
      <c r="B233" s="7"/>
      <c r="C233" s="11"/>
    </row>
    <row r="234">
      <c r="A234" s="7"/>
      <c r="B234" s="7"/>
      <c r="C234" s="11"/>
    </row>
    <row r="235">
      <c r="A235" s="7"/>
      <c r="B235" s="7"/>
      <c r="C235" s="11"/>
    </row>
    <row r="236">
      <c r="A236" s="7"/>
      <c r="B236" s="7"/>
      <c r="C236" s="11"/>
    </row>
    <row r="237">
      <c r="A237" s="7"/>
      <c r="B237" s="7"/>
      <c r="C237" s="11"/>
    </row>
    <row r="238">
      <c r="A238" s="7"/>
      <c r="B238" s="7"/>
      <c r="C238" s="11"/>
    </row>
    <row r="239">
      <c r="A239" s="7"/>
      <c r="B239" s="7"/>
      <c r="C239" s="11"/>
    </row>
    <row r="240">
      <c r="A240" s="7"/>
      <c r="B240" s="7"/>
      <c r="C240" s="11"/>
    </row>
    <row r="241">
      <c r="A241" s="7"/>
      <c r="B241" s="7"/>
      <c r="C241" s="11"/>
    </row>
    <row r="242">
      <c r="A242" s="7"/>
      <c r="B242" s="7"/>
      <c r="C242" s="11"/>
    </row>
    <row r="243">
      <c r="A243" s="7"/>
      <c r="B243" s="7"/>
      <c r="C243" s="11"/>
    </row>
    <row r="244">
      <c r="A244" s="7"/>
      <c r="B244" s="7"/>
      <c r="C244" s="11"/>
    </row>
    <row r="245">
      <c r="A245" s="7"/>
      <c r="B245" s="7"/>
      <c r="C245" s="11"/>
    </row>
    <row r="246">
      <c r="A246" s="7"/>
      <c r="B246" s="7"/>
      <c r="C246" s="11"/>
    </row>
    <row r="247">
      <c r="A247" s="7"/>
      <c r="B247" s="7"/>
      <c r="C247" s="11"/>
    </row>
    <row r="248">
      <c r="A248" s="7"/>
      <c r="B248" s="7"/>
      <c r="C248" s="11"/>
    </row>
    <row r="249">
      <c r="A249" s="7"/>
      <c r="B249" s="7"/>
      <c r="C249" s="11"/>
    </row>
    <row r="250">
      <c r="A250" s="7"/>
      <c r="B250" s="7"/>
      <c r="C250" s="11"/>
    </row>
    <row r="251">
      <c r="A251" s="7"/>
      <c r="B251" s="7"/>
      <c r="C251" s="11"/>
    </row>
    <row r="252">
      <c r="A252" s="7"/>
      <c r="B252" s="7"/>
      <c r="C252" s="11"/>
    </row>
    <row r="253">
      <c r="A253" s="7"/>
      <c r="B253" s="7"/>
      <c r="C253" s="11"/>
    </row>
    <row r="254">
      <c r="A254" s="7"/>
      <c r="B254" s="7"/>
      <c r="C254" s="11"/>
    </row>
    <row r="255">
      <c r="A255" s="7"/>
      <c r="B255" s="7"/>
      <c r="C255" s="11"/>
    </row>
    <row r="256">
      <c r="A256" s="7"/>
      <c r="B256" s="7"/>
      <c r="C256" s="11"/>
    </row>
    <row r="257">
      <c r="A257" s="7"/>
      <c r="B257" s="7"/>
      <c r="C257" s="11"/>
    </row>
    <row r="258">
      <c r="A258" s="7"/>
      <c r="B258" s="7"/>
      <c r="C258" s="11"/>
    </row>
    <row r="259">
      <c r="A259" s="7"/>
      <c r="B259" s="7"/>
      <c r="C259" s="11"/>
    </row>
    <row r="260">
      <c r="A260" s="7"/>
      <c r="B260" s="7"/>
      <c r="C260" s="11"/>
    </row>
    <row r="261">
      <c r="A261" s="7"/>
      <c r="B261" s="7"/>
      <c r="C261" s="11"/>
    </row>
    <row r="262">
      <c r="A262" s="7"/>
      <c r="B262" s="7"/>
      <c r="C262" s="11"/>
    </row>
    <row r="263">
      <c r="A263" s="7"/>
      <c r="B263" s="7"/>
      <c r="C263" s="11"/>
    </row>
    <row r="264">
      <c r="A264" s="7"/>
      <c r="B264" s="7"/>
      <c r="C264" s="11"/>
    </row>
    <row r="265">
      <c r="A265" s="7"/>
      <c r="B265" s="7"/>
      <c r="C265" s="11"/>
    </row>
    <row r="266">
      <c r="A266" s="7"/>
      <c r="B266" s="7"/>
      <c r="C266" s="11"/>
    </row>
    <row r="267">
      <c r="A267" s="7"/>
      <c r="B267" s="7"/>
      <c r="C267" s="11"/>
    </row>
    <row r="268">
      <c r="A268" s="7"/>
      <c r="B268" s="7"/>
      <c r="C268" s="11"/>
    </row>
    <row r="269">
      <c r="A269" s="7"/>
      <c r="B269" s="7"/>
      <c r="C269" s="11"/>
    </row>
    <row r="270">
      <c r="A270" s="7"/>
      <c r="B270" s="7"/>
      <c r="C270" s="11"/>
    </row>
    <row r="271">
      <c r="A271" s="7"/>
      <c r="B271" s="7"/>
      <c r="C271" s="11"/>
    </row>
    <row r="272">
      <c r="A272" s="7"/>
      <c r="B272" s="7"/>
      <c r="C272" s="11"/>
    </row>
    <row r="273">
      <c r="A273" s="7"/>
      <c r="B273" s="7"/>
      <c r="C273" s="11"/>
    </row>
    <row r="274">
      <c r="A274" s="7"/>
      <c r="B274" s="7"/>
      <c r="C274" s="11"/>
    </row>
    <row r="275">
      <c r="A275" s="7"/>
      <c r="B275" s="7"/>
      <c r="C275" s="11"/>
    </row>
    <row r="276">
      <c r="A276" s="7"/>
      <c r="B276" s="7"/>
      <c r="C276" s="11"/>
    </row>
    <row r="277">
      <c r="A277" s="7"/>
      <c r="B277" s="7"/>
      <c r="C277" s="11"/>
    </row>
    <row r="278">
      <c r="A278" s="7"/>
      <c r="B278" s="7"/>
      <c r="C278" s="11"/>
    </row>
    <row r="279">
      <c r="A279" s="7"/>
      <c r="B279" s="7"/>
      <c r="C279" s="11"/>
    </row>
    <row r="280">
      <c r="A280" s="7"/>
      <c r="B280" s="7"/>
      <c r="C280" s="11"/>
    </row>
    <row r="281">
      <c r="A281" s="7"/>
      <c r="B281" s="7"/>
      <c r="C281" s="11"/>
    </row>
    <row r="282">
      <c r="A282" s="7"/>
      <c r="B282" s="7"/>
      <c r="C282" s="11"/>
    </row>
    <row r="283">
      <c r="A283" s="7"/>
      <c r="B283" s="7"/>
      <c r="C283" s="11"/>
    </row>
    <row r="284">
      <c r="A284" s="7"/>
      <c r="B284" s="7"/>
      <c r="C284" s="11"/>
    </row>
    <row r="285">
      <c r="A285" s="7"/>
      <c r="B285" s="7"/>
      <c r="C285" s="11"/>
    </row>
    <row r="286">
      <c r="A286" s="7"/>
      <c r="B286" s="7"/>
      <c r="C286" s="11"/>
    </row>
    <row r="287">
      <c r="A287" s="7"/>
      <c r="B287" s="7"/>
      <c r="C287" s="11"/>
    </row>
    <row r="288">
      <c r="A288" s="7"/>
      <c r="B288" s="7"/>
      <c r="C288" s="11"/>
    </row>
    <row r="289">
      <c r="A289" s="7"/>
      <c r="B289" s="7"/>
      <c r="C289" s="11"/>
    </row>
    <row r="290">
      <c r="A290" s="7"/>
      <c r="B290" s="7"/>
      <c r="C290" s="11"/>
    </row>
    <row r="291">
      <c r="A291" s="7"/>
      <c r="B291" s="7"/>
      <c r="C291" s="11"/>
    </row>
    <row r="292">
      <c r="A292" s="7"/>
      <c r="B292" s="7"/>
      <c r="C292" s="11"/>
    </row>
    <row r="293">
      <c r="A293" s="7"/>
      <c r="B293" s="7"/>
      <c r="C293" s="11"/>
    </row>
    <row r="294">
      <c r="A294" s="7"/>
      <c r="B294" s="7"/>
      <c r="C294" s="11"/>
    </row>
    <row r="295">
      <c r="A295" s="7"/>
      <c r="B295" s="7"/>
      <c r="C295" s="11"/>
    </row>
    <row r="296">
      <c r="A296" s="7"/>
      <c r="B296" s="7"/>
      <c r="C296" s="11"/>
    </row>
    <row r="297">
      <c r="A297" s="7"/>
      <c r="B297" s="7"/>
      <c r="C297" s="11"/>
    </row>
    <row r="298">
      <c r="A298" s="7"/>
      <c r="B298" s="7"/>
      <c r="C298" s="11"/>
    </row>
    <row r="299">
      <c r="A299" s="7"/>
      <c r="B299" s="7"/>
      <c r="C299" s="11"/>
    </row>
    <row r="300">
      <c r="A300" s="7"/>
      <c r="B300" s="7"/>
      <c r="C300" s="11"/>
    </row>
    <row r="301">
      <c r="A301" s="7"/>
      <c r="B301" s="7"/>
      <c r="C301" s="11"/>
    </row>
    <row r="302">
      <c r="A302" s="7"/>
      <c r="B302" s="7"/>
      <c r="C302" s="11"/>
    </row>
    <row r="303">
      <c r="A303" s="7"/>
      <c r="B303" s="7"/>
      <c r="C303" s="11"/>
    </row>
    <row r="304">
      <c r="A304" s="7"/>
      <c r="B304" s="7"/>
      <c r="C304" s="11"/>
    </row>
    <row r="305">
      <c r="A305" s="7"/>
      <c r="B305" s="7"/>
      <c r="C305" s="11"/>
    </row>
    <row r="306">
      <c r="A306" s="7"/>
      <c r="B306" s="7"/>
      <c r="C306" s="11"/>
    </row>
    <row r="307">
      <c r="A307" s="7"/>
      <c r="B307" s="7"/>
      <c r="C307" s="11"/>
    </row>
    <row r="308">
      <c r="A308" s="7"/>
      <c r="B308" s="7"/>
      <c r="C308" s="11"/>
    </row>
    <row r="309">
      <c r="A309" s="7"/>
      <c r="B309" s="7"/>
      <c r="C309" s="11"/>
    </row>
    <row r="310">
      <c r="A310" s="7"/>
      <c r="B310" s="7"/>
      <c r="C310" s="11"/>
    </row>
    <row r="311">
      <c r="A311" s="7"/>
      <c r="B311" s="7"/>
      <c r="C311" s="11"/>
    </row>
    <row r="312">
      <c r="A312" s="7"/>
      <c r="B312" s="7"/>
      <c r="C312" s="11"/>
    </row>
    <row r="313">
      <c r="A313" s="7"/>
      <c r="B313" s="7"/>
      <c r="C313" s="11"/>
    </row>
    <row r="314">
      <c r="A314" s="7"/>
      <c r="B314" s="7"/>
      <c r="C314" s="11"/>
    </row>
    <row r="315">
      <c r="A315" s="7"/>
      <c r="B315" s="7"/>
      <c r="C315" s="11"/>
    </row>
    <row r="316">
      <c r="A316" s="7"/>
      <c r="B316" s="7"/>
      <c r="C316" s="11"/>
    </row>
    <row r="317">
      <c r="A317" s="7"/>
      <c r="B317" s="7"/>
      <c r="C317" s="11"/>
    </row>
    <row r="318">
      <c r="A318" s="7"/>
      <c r="B318" s="7"/>
      <c r="C318" s="11"/>
    </row>
    <row r="319">
      <c r="A319" s="7"/>
      <c r="B319" s="7"/>
      <c r="C319" s="11"/>
    </row>
    <row r="320">
      <c r="A320" s="7"/>
      <c r="B320" s="7"/>
      <c r="C320" s="11"/>
    </row>
    <row r="321">
      <c r="A321" s="7"/>
      <c r="B321" s="7"/>
      <c r="C321" s="11"/>
    </row>
    <row r="322">
      <c r="A322" s="7"/>
      <c r="B322" s="7"/>
      <c r="C322" s="11"/>
    </row>
    <row r="323">
      <c r="A323" s="7"/>
      <c r="B323" s="7"/>
      <c r="C323" s="11"/>
    </row>
    <row r="324">
      <c r="A324" s="7"/>
      <c r="B324" s="7"/>
      <c r="C324" s="11"/>
    </row>
    <row r="325">
      <c r="A325" s="7"/>
      <c r="B325" s="7"/>
      <c r="C325" s="11"/>
    </row>
    <row r="326">
      <c r="A326" s="7"/>
      <c r="B326" s="7"/>
      <c r="C326" s="11"/>
    </row>
    <row r="327">
      <c r="A327" s="7"/>
      <c r="B327" s="7"/>
      <c r="C327" s="11"/>
    </row>
    <row r="328">
      <c r="A328" s="7"/>
      <c r="B328" s="7"/>
      <c r="C328" s="11"/>
    </row>
    <row r="329">
      <c r="A329" s="7"/>
      <c r="B329" s="7"/>
      <c r="C329" s="11"/>
    </row>
    <row r="330">
      <c r="A330" s="7"/>
      <c r="B330" s="7"/>
      <c r="C330" s="11"/>
    </row>
    <row r="331">
      <c r="A331" s="7"/>
      <c r="B331" s="7"/>
      <c r="C331" s="11"/>
    </row>
    <row r="332">
      <c r="A332" s="7"/>
      <c r="B332" s="7"/>
      <c r="C332" s="11"/>
    </row>
    <row r="333">
      <c r="A333" s="7"/>
      <c r="B333" s="7"/>
      <c r="C333" s="11"/>
    </row>
    <row r="334">
      <c r="A334" s="7"/>
      <c r="B334" s="7"/>
      <c r="C334" s="11"/>
    </row>
    <row r="335">
      <c r="A335" s="7"/>
      <c r="B335" s="7"/>
      <c r="C335" s="11"/>
    </row>
    <row r="336">
      <c r="A336" s="7"/>
      <c r="B336" s="7"/>
      <c r="C336" s="11"/>
    </row>
    <row r="337">
      <c r="A337" s="7"/>
      <c r="B337" s="7"/>
      <c r="C337" s="11"/>
    </row>
    <row r="338">
      <c r="A338" s="7"/>
      <c r="B338" s="7"/>
      <c r="C338" s="11"/>
    </row>
    <row r="339">
      <c r="A339" s="7"/>
      <c r="B339" s="7"/>
      <c r="C339" s="11"/>
    </row>
    <row r="340">
      <c r="A340" s="7"/>
      <c r="B340" s="7"/>
      <c r="C340" s="11"/>
    </row>
    <row r="341">
      <c r="A341" s="7"/>
      <c r="B341" s="7"/>
      <c r="C341" s="11"/>
    </row>
    <row r="342">
      <c r="A342" s="7"/>
      <c r="B342" s="7"/>
      <c r="C342" s="11"/>
    </row>
    <row r="343">
      <c r="A343" s="7"/>
      <c r="B343" s="7"/>
      <c r="C343" s="11"/>
    </row>
    <row r="344">
      <c r="A344" s="7"/>
      <c r="B344" s="7"/>
      <c r="C344" s="11"/>
    </row>
    <row r="345">
      <c r="A345" s="7"/>
      <c r="B345" s="7"/>
      <c r="C345" s="11"/>
    </row>
    <row r="346">
      <c r="A346" s="7"/>
      <c r="B346" s="7"/>
      <c r="C346" s="11"/>
    </row>
    <row r="347">
      <c r="A347" s="7"/>
      <c r="B347" s="7"/>
      <c r="C347" s="11"/>
    </row>
    <row r="348">
      <c r="A348" s="7"/>
      <c r="B348" s="7"/>
      <c r="C348" s="11"/>
    </row>
    <row r="349">
      <c r="A349" s="7"/>
      <c r="B349" s="7"/>
      <c r="C349" s="11"/>
    </row>
    <row r="350">
      <c r="A350" s="7"/>
      <c r="B350" s="7"/>
      <c r="C350" s="11"/>
    </row>
    <row r="351">
      <c r="A351" s="7"/>
      <c r="B351" s="7"/>
      <c r="C351" s="11"/>
    </row>
    <row r="352">
      <c r="A352" s="7"/>
      <c r="B352" s="7"/>
      <c r="C352" s="11"/>
    </row>
    <row r="353">
      <c r="A353" s="7"/>
      <c r="B353" s="7"/>
      <c r="C353" s="11"/>
    </row>
    <row r="354">
      <c r="A354" s="7"/>
      <c r="B354" s="7"/>
      <c r="C354" s="11"/>
    </row>
    <row r="355">
      <c r="A355" s="7"/>
      <c r="B355" s="7"/>
      <c r="C355" s="11"/>
    </row>
    <row r="356">
      <c r="A356" s="7"/>
      <c r="B356" s="7"/>
      <c r="C356" s="11"/>
    </row>
    <row r="357">
      <c r="A357" s="7"/>
      <c r="B357" s="7"/>
      <c r="C357" s="11"/>
    </row>
    <row r="358">
      <c r="A358" s="7"/>
      <c r="B358" s="7"/>
      <c r="C358" s="11"/>
    </row>
    <row r="359">
      <c r="A359" s="7"/>
      <c r="B359" s="7"/>
      <c r="C359" s="11"/>
    </row>
    <row r="360">
      <c r="A360" s="7"/>
      <c r="B360" s="7"/>
      <c r="C360" s="11"/>
    </row>
    <row r="361">
      <c r="A361" s="7"/>
      <c r="B361" s="7"/>
      <c r="C361" s="11"/>
    </row>
    <row r="362">
      <c r="A362" s="7"/>
      <c r="B362" s="7"/>
      <c r="C362" s="11"/>
    </row>
    <row r="363">
      <c r="A363" s="7"/>
      <c r="B363" s="7"/>
      <c r="C363" s="11"/>
    </row>
    <row r="364">
      <c r="A364" s="7"/>
      <c r="B364" s="7"/>
      <c r="C364" s="11"/>
    </row>
    <row r="365">
      <c r="A365" s="7"/>
      <c r="B365" s="7"/>
      <c r="C365" s="11"/>
    </row>
    <row r="366">
      <c r="A366" s="7"/>
      <c r="B366" s="7"/>
      <c r="C366" s="11"/>
    </row>
    <row r="367">
      <c r="A367" s="7"/>
      <c r="B367" s="7"/>
      <c r="C367" s="11"/>
    </row>
    <row r="368">
      <c r="A368" s="7"/>
      <c r="B368" s="7"/>
      <c r="C368" s="11"/>
    </row>
    <row r="369">
      <c r="A369" s="7"/>
      <c r="B369" s="7"/>
      <c r="C369" s="11"/>
    </row>
    <row r="370">
      <c r="A370" s="7"/>
      <c r="B370" s="7"/>
      <c r="C370" s="11"/>
    </row>
    <row r="371">
      <c r="A371" s="7"/>
      <c r="B371" s="7"/>
      <c r="C371" s="11"/>
    </row>
    <row r="372">
      <c r="A372" s="7"/>
      <c r="B372" s="7"/>
      <c r="C372" s="11"/>
    </row>
    <row r="373">
      <c r="A373" s="7"/>
      <c r="B373" s="7"/>
      <c r="C373" s="11"/>
    </row>
    <row r="374">
      <c r="A374" s="7"/>
      <c r="B374" s="7"/>
      <c r="C374" s="11"/>
    </row>
    <row r="375">
      <c r="A375" s="7"/>
      <c r="B375" s="7"/>
      <c r="C375" s="11"/>
    </row>
    <row r="376">
      <c r="A376" s="7"/>
      <c r="B376" s="7"/>
      <c r="C376" s="11"/>
    </row>
    <row r="377">
      <c r="A377" s="7"/>
      <c r="B377" s="7"/>
      <c r="C377" s="11"/>
    </row>
    <row r="378">
      <c r="A378" s="7"/>
      <c r="B378" s="7"/>
      <c r="C378" s="11"/>
    </row>
    <row r="379">
      <c r="A379" s="7"/>
      <c r="B379" s="7"/>
      <c r="C379" s="11"/>
    </row>
    <row r="380">
      <c r="A380" s="7"/>
      <c r="B380" s="7"/>
      <c r="C380" s="11"/>
    </row>
    <row r="381">
      <c r="A381" s="7"/>
      <c r="B381" s="7"/>
      <c r="C381" s="11"/>
    </row>
    <row r="382">
      <c r="A382" s="7"/>
      <c r="B382" s="7"/>
      <c r="C382" s="11"/>
    </row>
    <row r="383">
      <c r="A383" s="7"/>
      <c r="B383" s="7"/>
      <c r="C383" s="11"/>
    </row>
    <row r="384">
      <c r="A384" s="7"/>
      <c r="B384" s="7"/>
      <c r="C384" s="11"/>
    </row>
    <row r="385">
      <c r="A385" s="7"/>
      <c r="B385" s="7"/>
      <c r="C385" s="11"/>
    </row>
    <row r="386">
      <c r="A386" s="7"/>
      <c r="B386" s="7"/>
      <c r="C386" s="11"/>
    </row>
    <row r="387">
      <c r="A387" s="7"/>
      <c r="B387" s="7"/>
      <c r="C387" s="11"/>
    </row>
    <row r="388">
      <c r="A388" s="7"/>
      <c r="B388" s="7"/>
      <c r="C388" s="11"/>
    </row>
    <row r="389">
      <c r="A389" s="7"/>
      <c r="B389" s="7"/>
      <c r="C389" s="11"/>
    </row>
    <row r="390">
      <c r="A390" s="7"/>
      <c r="B390" s="7"/>
      <c r="C390" s="11"/>
    </row>
    <row r="391">
      <c r="A391" s="7"/>
      <c r="B391" s="7"/>
      <c r="C391" s="11"/>
    </row>
    <row r="392">
      <c r="A392" s="7"/>
      <c r="B392" s="7"/>
      <c r="C392" s="11"/>
    </row>
    <row r="393">
      <c r="A393" s="7"/>
      <c r="B393" s="7"/>
      <c r="C393" s="11"/>
    </row>
    <row r="394">
      <c r="A394" s="7"/>
      <c r="B394" s="7"/>
      <c r="C394" s="11"/>
    </row>
    <row r="395">
      <c r="A395" s="7"/>
      <c r="B395" s="7"/>
      <c r="C395" s="11"/>
    </row>
    <row r="396">
      <c r="A396" s="7"/>
      <c r="B396" s="7"/>
      <c r="C396" s="11"/>
    </row>
    <row r="397">
      <c r="A397" s="7"/>
      <c r="B397" s="7"/>
      <c r="C397" s="11"/>
    </row>
    <row r="398">
      <c r="A398" s="7"/>
      <c r="B398" s="7"/>
      <c r="C398" s="11"/>
    </row>
    <row r="399">
      <c r="A399" s="7"/>
      <c r="B399" s="7"/>
      <c r="C399" s="11"/>
    </row>
    <row r="400">
      <c r="A400" s="7"/>
      <c r="B400" s="7"/>
      <c r="C400" s="11"/>
    </row>
    <row r="401">
      <c r="A401" s="7"/>
      <c r="B401" s="7"/>
      <c r="C401" s="11"/>
    </row>
    <row r="402">
      <c r="A402" s="7"/>
      <c r="B402" s="7"/>
      <c r="C402" s="11"/>
    </row>
    <row r="403">
      <c r="A403" s="7"/>
      <c r="B403" s="7"/>
      <c r="C403" s="11"/>
    </row>
    <row r="404">
      <c r="A404" s="7"/>
      <c r="B404" s="7"/>
      <c r="C404" s="11"/>
    </row>
    <row r="405">
      <c r="A405" s="7"/>
      <c r="B405" s="7"/>
      <c r="C405" s="11"/>
    </row>
    <row r="406">
      <c r="A406" s="7"/>
      <c r="B406" s="7"/>
      <c r="C406" s="11"/>
    </row>
    <row r="407">
      <c r="A407" s="7"/>
      <c r="B407" s="7"/>
      <c r="C407" s="11"/>
    </row>
    <row r="408">
      <c r="A408" s="7"/>
      <c r="B408" s="7"/>
      <c r="C408" s="11"/>
    </row>
    <row r="409">
      <c r="A409" s="7"/>
      <c r="B409" s="7"/>
      <c r="C409" s="11"/>
    </row>
    <row r="410">
      <c r="A410" s="7"/>
      <c r="B410" s="7"/>
      <c r="C410" s="11"/>
    </row>
    <row r="411">
      <c r="A411" s="7"/>
      <c r="B411" s="7"/>
      <c r="C411" s="11"/>
    </row>
    <row r="412">
      <c r="A412" s="7"/>
      <c r="B412" s="7"/>
      <c r="C412" s="11"/>
    </row>
    <row r="413">
      <c r="A413" s="7"/>
      <c r="B413" s="7"/>
      <c r="C413" s="11"/>
    </row>
    <row r="414">
      <c r="A414" s="7"/>
      <c r="B414" s="7"/>
      <c r="C414" s="11"/>
    </row>
    <row r="415">
      <c r="A415" s="7"/>
      <c r="B415" s="7"/>
      <c r="C415" s="11"/>
    </row>
    <row r="416">
      <c r="A416" s="7"/>
      <c r="B416" s="7"/>
      <c r="C416" s="11"/>
    </row>
    <row r="417">
      <c r="A417" s="7"/>
      <c r="B417" s="7"/>
      <c r="C417" s="11"/>
    </row>
    <row r="418">
      <c r="A418" s="7"/>
      <c r="B418" s="7"/>
      <c r="C418" s="11"/>
    </row>
    <row r="419">
      <c r="A419" s="7"/>
      <c r="B419" s="7"/>
      <c r="C419" s="11"/>
    </row>
    <row r="420">
      <c r="A420" s="7"/>
      <c r="B420" s="7"/>
      <c r="C420" s="11"/>
    </row>
    <row r="421">
      <c r="A421" s="7"/>
      <c r="B421" s="7"/>
      <c r="C421" s="11"/>
    </row>
    <row r="422">
      <c r="A422" s="7"/>
      <c r="B422" s="7"/>
      <c r="C422" s="11"/>
    </row>
    <row r="423">
      <c r="A423" s="7"/>
      <c r="B423" s="7"/>
      <c r="C423" s="11"/>
    </row>
    <row r="424">
      <c r="A424" s="7"/>
      <c r="B424" s="7"/>
      <c r="C424" s="11"/>
    </row>
    <row r="425">
      <c r="A425" s="7"/>
      <c r="B425" s="7"/>
      <c r="C425" s="11"/>
    </row>
    <row r="426">
      <c r="A426" s="7"/>
      <c r="B426" s="7"/>
      <c r="C426" s="11"/>
    </row>
    <row r="427">
      <c r="A427" s="7"/>
      <c r="B427" s="7"/>
      <c r="C427" s="11"/>
    </row>
    <row r="428">
      <c r="A428" s="7"/>
      <c r="B428" s="7"/>
      <c r="C428" s="11"/>
    </row>
    <row r="429">
      <c r="A429" s="7"/>
      <c r="B429" s="7"/>
      <c r="C429" s="11"/>
    </row>
    <row r="430">
      <c r="A430" s="7"/>
      <c r="B430" s="7"/>
      <c r="C430" s="11"/>
    </row>
    <row r="431">
      <c r="A431" s="7"/>
      <c r="B431" s="7"/>
      <c r="C431" s="11"/>
    </row>
    <row r="432">
      <c r="A432" s="7"/>
      <c r="B432" s="7"/>
      <c r="C432" s="11"/>
    </row>
    <row r="433">
      <c r="A433" s="7"/>
      <c r="B433" s="7"/>
      <c r="C433" s="11"/>
    </row>
    <row r="434">
      <c r="A434" s="7"/>
      <c r="B434" s="7"/>
      <c r="C434" s="11"/>
    </row>
    <row r="435">
      <c r="A435" s="7"/>
      <c r="B435" s="7"/>
      <c r="C435" s="11"/>
    </row>
    <row r="436">
      <c r="A436" s="7"/>
      <c r="B436" s="7"/>
      <c r="C436" s="11"/>
    </row>
    <row r="437">
      <c r="A437" s="7"/>
      <c r="B437" s="7"/>
      <c r="C437" s="11"/>
    </row>
    <row r="438">
      <c r="A438" s="7"/>
      <c r="B438" s="7"/>
      <c r="C438" s="11"/>
    </row>
    <row r="439">
      <c r="A439" s="7"/>
      <c r="B439" s="7"/>
      <c r="C439" s="11"/>
    </row>
    <row r="440">
      <c r="A440" s="7"/>
      <c r="B440" s="7"/>
      <c r="C440" s="11"/>
    </row>
    <row r="441">
      <c r="A441" s="7"/>
      <c r="B441" s="7"/>
      <c r="C441" s="11"/>
    </row>
    <row r="442">
      <c r="A442" s="7"/>
      <c r="B442" s="7"/>
      <c r="C442" s="11"/>
    </row>
    <row r="443">
      <c r="A443" s="7"/>
      <c r="B443" s="7"/>
      <c r="C443" s="11"/>
    </row>
    <row r="444">
      <c r="A444" s="7"/>
      <c r="B444" s="7"/>
      <c r="C444" s="11"/>
    </row>
    <row r="445">
      <c r="A445" s="7"/>
      <c r="B445" s="7"/>
      <c r="C445" s="11"/>
    </row>
    <row r="446">
      <c r="A446" s="7"/>
      <c r="B446" s="7"/>
      <c r="C446" s="11"/>
    </row>
    <row r="447">
      <c r="A447" s="7"/>
      <c r="B447" s="7"/>
      <c r="C447" s="11"/>
    </row>
    <row r="448">
      <c r="A448" s="7"/>
      <c r="B448" s="7"/>
      <c r="C448" s="11"/>
    </row>
    <row r="449">
      <c r="A449" s="7"/>
      <c r="B449" s="7"/>
      <c r="C449" s="11"/>
    </row>
    <row r="450">
      <c r="A450" s="7"/>
      <c r="B450" s="7"/>
      <c r="C450" s="11"/>
    </row>
    <row r="451">
      <c r="A451" s="7"/>
      <c r="B451" s="7"/>
      <c r="C451" s="11"/>
    </row>
    <row r="452">
      <c r="A452" s="7"/>
      <c r="B452" s="7"/>
      <c r="C452" s="11"/>
    </row>
    <row r="453">
      <c r="A453" s="7"/>
      <c r="B453" s="7"/>
      <c r="C453" s="11"/>
    </row>
    <row r="454">
      <c r="A454" s="7"/>
      <c r="B454" s="7"/>
      <c r="C454" s="11"/>
    </row>
    <row r="455">
      <c r="A455" s="7"/>
      <c r="B455" s="7"/>
      <c r="C455" s="11"/>
    </row>
    <row r="456">
      <c r="A456" s="7"/>
      <c r="B456" s="7"/>
      <c r="C456" s="11"/>
    </row>
    <row r="457">
      <c r="A457" s="7"/>
      <c r="B457" s="7"/>
      <c r="C457" s="11"/>
    </row>
    <row r="458">
      <c r="A458" s="7"/>
      <c r="B458" s="7"/>
      <c r="C458" s="11"/>
    </row>
    <row r="459">
      <c r="A459" s="7"/>
      <c r="B459" s="7"/>
      <c r="C459" s="11"/>
    </row>
    <row r="460">
      <c r="A460" s="7"/>
      <c r="B460" s="7"/>
      <c r="C460" s="11"/>
    </row>
    <row r="461">
      <c r="A461" s="7"/>
      <c r="B461" s="7"/>
      <c r="C461" s="11"/>
    </row>
    <row r="462">
      <c r="A462" s="7"/>
      <c r="B462" s="7"/>
      <c r="C462" s="11"/>
    </row>
    <row r="463">
      <c r="A463" s="7"/>
      <c r="B463" s="7"/>
      <c r="C463" s="11"/>
    </row>
    <row r="464">
      <c r="A464" s="7"/>
      <c r="B464" s="7"/>
      <c r="C464" s="11"/>
    </row>
    <row r="465">
      <c r="A465" s="7"/>
      <c r="B465" s="7"/>
      <c r="C465" s="11"/>
    </row>
    <row r="466">
      <c r="A466" s="7"/>
      <c r="B466" s="7"/>
      <c r="C466" s="11"/>
    </row>
    <row r="467">
      <c r="A467" s="7"/>
      <c r="B467" s="7"/>
      <c r="C467" s="11"/>
    </row>
    <row r="468">
      <c r="A468" s="7"/>
      <c r="B468" s="7"/>
      <c r="C468" s="11"/>
    </row>
    <row r="469">
      <c r="A469" s="7"/>
      <c r="B469" s="7"/>
      <c r="C469" s="11"/>
    </row>
    <row r="470">
      <c r="A470" s="7"/>
      <c r="B470" s="7"/>
      <c r="C470" s="11"/>
    </row>
    <row r="471">
      <c r="A471" s="7"/>
      <c r="B471" s="7"/>
      <c r="C471" s="11"/>
    </row>
    <row r="472">
      <c r="A472" s="7"/>
      <c r="B472" s="7"/>
      <c r="C472" s="11"/>
    </row>
    <row r="473">
      <c r="A473" s="7"/>
      <c r="B473" s="7"/>
      <c r="C473" s="11"/>
    </row>
    <row r="474">
      <c r="A474" s="7"/>
      <c r="B474" s="7"/>
      <c r="C474" s="11"/>
    </row>
    <row r="475">
      <c r="A475" s="7"/>
      <c r="B475" s="7"/>
      <c r="C475" s="11"/>
    </row>
    <row r="476">
      <c r="A476" s="7"/>
      <c r="B476" s="7"/>
      <c r="C476" s="11"/>
    </row>
    <row r="477">
      <c r="A477" s="7"/>
      <c r="B477" s="7"/>
      <c r="C477" s="11"/>
    </row>
    <row r="478">
      <c r="A478" s="7"/>
      <c r="B478" s="7"/>
      <c r="C478" s="11"/>
    </row>
    <row r="479">
      <c r="A479" s="7"/>
      <c r="B479" s="7"/>
      <c r="C479" s="11"/>
    </row>
    <row r="480">
      <c r="A480" s="7"/>
      <c r="B480" s="7"/>
      <c r="C480" s="11"/>
    </row>
    <row r="481">
      <c r="A481" s="7"/>
      <c r="B481" s="7"/>
      <c r="C481" s="11"/>
    </row>
    <row r="482">
      <c r="A482" s="7"/>
      <c r="B482" s="7"/>
      <c r="C482" s="11"/>
    </row>
    <row r="483">
      <c r="A483" s="7"/>
      <c r="B483" s="7"/>
      <c r="C483" s="11"/>
    </row>
    <row r="484">
      <c r="A484" s="7"/>
      <c r="B484" s="7"/>
      <c r="C484" s="11"/>
    </row>
    <row r="485">
      <c r="A485" s="7"/>
      <c r="B485" s="7"/>
      <c r="C485" s="11"/>
    </row>
    <row r="486">
      <c r="A486" s="7"/>
      <c r="B486" s="7"/>
      <c r="C486" s="11"/>
    </row>
    <row r="487">
      <c r="A487" s="7"/>
      <c r="B487" s="7"/>
      <c r="C487" s="11"/>
    </row>
    <row r="488">
      <c r="A488" s="7"/>
      <c r="B488" s="7"/>
      <c r="C488" s="11"/>
    </row>
    <row r="489">
      <c r="A489" s="7"/>
      <c r="B489" s="7"/>
      <c r="C489" s="11"/>
    </row>
    <row r="490">
      <c r="A490" s="7"/>
      <c r="B490" s="7"/>
      <c r="C490" s="11"/>
    </row>
    <row r="491">
      <c r="A491" s="7"/>
      <c r="B491" s="7"/>
      <c r="C491" s="11"/>
    </row>
    <row r="492">
      <c r="A492" s="7"/>
      <c r="B492" s="7"/>
      <c r="C492" s="11"/>
    </row>
    <row r="493">
      <c r="A493" s="7"/>
      <c r="B493" s="7"/>
      <c r="C493" s="11"/>
    </row>
    <row r="494">
      <c r="A494" s="7"/>
      <c r="B494" s="7"/>
      <c r="C494" s="11"/>
    </row>
    <row r="495">
      <c r="A495" s="7"/>
      <c r="B495" s="7"/>
      <c r="C495" s="11"/>
    </row>
    <row r="496">
      <c r="A496" s="7"/>
      <c r="B496" s="7"/>
      <c r="C496" s="11"/>
    </row>
    <row r="497">
      <c r="A497" s="7"/>
      <c r="B497" s="7"/>
      <c r="C497" s="11"/>
    </row>
    <row r="498">
      <c r="A498" s="7"/>
      <c r="B498" s="7"/>
      <c r="C498" s="11"/>
    </row>
    <row r="499">
      <c r="A499" s="7"/>
      <c r="B499" s="7"/>
      <c r="C499" s="11"/>
    </row>
    <row r="500">
      <c r="A500" s="7"/>
      <c r="B500" s="7"/>
      <c r="C500" s="11"/>
    </row>
    <row r="501">
      <c r="A501" s="7"/>
      <c r="B501" s="7"/>
      <c r="C501" s="11"/>
    </row>
    <row r="502">
      <c r="A502" s="7"/>
      <c r="B502" s="7"/>
      <c r="C502" s="11"/>
    </row>
    <row r="503">
      <c r="A503" s="7"/>
      <c r="B503" s="7"/>
      <c r="C503" s="11"/>
    </row>
    <row r="504">
      <c r="A504" s="7"/>
      <c r="B504" s="7"/>
      <c r="C504" s="11"/>
    </row>
    <row r="505">
      <c r="A505" s="7"/>
      <c r="B505" s="7"/>
      <c r="C505" s="11"/>
    </row>
    <row r="506">
      <c r="A506" s="7"/>
      <c r="B506" s="7"/>
      <c r="C506" s="11"/>
    </row>
    <row r="507">
      <c r="A507" s="7"/>
      <c r="B507" s="7"/>
      <c r="C507" s="11"/>
    </row>
    <row r="508">
      <c r="A508" s="7"/>
      <c r="B508" s="7"/>
      <c r="C508" s="11"/>
    </row>
    <row r="509">
      <c r="A509" s="7"/>
      <c r="B509" s="7"/>
      <c r="C509" s="11"/>
    </row>
    <row r="510">
      <c r="A510" s="7"/>
      <c r="B510" s="7"/>
      <c r="C510" s="11"/>
    </row>
    <row r="511">
      <c r="A511" s="7"/>
      <c r="B511" s="7"/>
      <c r="C511" s="11"/>
    </row>
    <row r="512">
      <c r="A512" s="7"/>
      <c r="B512" s="7"/>
      <c r="C512" s="11"/>
    </row>
    <row r="513">
      <c r="A513" s="7"/>
      <c r="B513" s="7"/>
      <c r="C513" s="11"/>
    </row>
    <row r="514">
      <c r="A514" s="7"/>
      <c r="B514" s="7"/>
      <c r="C514" s="11"/>
    </row>
    <row r="515">
      <c r="A515" s="7"/>
      <c r="B515" s="7"/>
      <c r="C515" s="11"/>
    </row>
    <row r="516">
      <c r="A516" s="7"/>
      <c r="B516" s="7"/>
      <c r="C516" s="11"/>
    </row>
    <row r="517">
      <c r="A517" s="7"/>
      <c r="B517" s="7"/>
      <c r="C517" s="11"/>
    </row>
    <row r="518">
      <c r="A518" s="7"/>
      <c r="B518" s="7"/>
      <c r="C518" s="11"/>
    </row>
    <row r="519">
      <c r="A519" s="7"/>
      <c r="B519" s="7"/>
      <c r="C519" s="11"/>
    </row>
    <row r="520">
      <c r="A520" s="7"/>
      <c r="B520" s="7"/>
      <c r="C520" s="11"/>
    </row>
    <row r="521">
      <c r="A521" s="7"/>
      <c r="B521" s="7"/>
      <c r="C521" s="11"/>
    </row>
    <row r="522">
      <c r="A522" s="7"/>
      <c r="B522" s="7"/>
      <c r="C522" s="11"/>
    </row>
    <row r="523">
      <c r="A523" s="7"/>
      <c r="B523" s="7"/>
      <c r="C523" s="11"/>
    </row>
    <row r="524">
      <c r="A524" s="7"/>
      <c r="B524" s="7"/>
      <c r="C524" s="11"/>
    </row>
    <row r="525">
      <c r="A525" s="7"/>
      <c r="B525" s="7"/>
      <c r="C525" s="11"/>
    </row>
    <row r="526">
      <c r="A526" s="7"/>
      <c r="B526" s="7"/>
      <c r="C526" s="11"/>
    </row>
    <row r="527">
      <c r="A527" s="7"/>
      <c r="B527" s="7"/>
      <c r="C527" s="11"/>
    </row>
    <row r="528">
      <c r="A528" s="7"/>
      <c r="B528" s="7"/>
      <c r="C528" s="11"/>
    </row>
    <row r="529">
      <c r="A529" s="7"/>
      <c r="B529" s="7"/>
      <c r="C529" s="11"/>
    </row>
    <row r="530">
      <c r="A530" s="7"/>
      <c r="B530" s="7"/>
      <c r="C530" s="11"/>
    </row>
    <row r="531">
      <c r="A531" s="7"/>
      <c r="B531" s="7"/>
      <c r="C531" s="11"/>
    </row>
    <row r="532">
      <c r="A532" s="7"/>
      <c r="B532" s="7"/>
      <c r="C532" s="11"/>
    </row>
    <row r="533">
      <c r="A533" s="7"/>
      <c r="B533" s="7"/>
      <c r="C533" s="11"/>
    </row>
    <row r="534">
      <c r="A534" s="7"/>
      <c r="B534" s="7"/>
      <c r="C534" s="11"/>
    </row>
    <row r="535">
      <c r="A535" s="7"/>
      <c r="B535" s="7"/>
      <c r="C535" s="11"/>
    </row>
    <row r="536">
      <c r="A536" s="7"/>
      <c r="B536" s="7"/>
      <c r="C536" s="11"/>
    </row>
    <row r="537">
      <c r="A537" s="7"/>
      <c r="B537" s="7"/>
      <c r="C537" s="11"/>
    </row>
    <row r="538">
      <c r="A538" s="7"/>
      <c r="B538" s="7"/>
      <c r="C538" s="11"/>
    </row>
    <row r="539">
      <c r="A539" s="7"/>
      <c r="B539" s="7"/>
      <c r="C539" s="11"/>
    </row>
    <row r="540">
      <c r="A540" s="7"/>
      <c r="B540" s="7"/>
      <c r="C540" s="11"/>
    </row>
    <row r="541">
      <c r="A541" s="7"/>
      <c r="B541" s="7"/>
      <c r="C541" s="11"/>
    </row>
    <row r="542">
      <c r="A542" s="7"/>
      <c r="B542" s="7"/>
      <c r="C542" s="11"/>
    </row>
    <row r="543">
      <c r="A543" s="7"/>
      <c r="B543" s="7"/>
      <c r="C543" s="11"/>
    </row>
    <row r="544">
      <c r="A544" s="7"/>
      <c r="B544" s="7"/>
      <c r="C544" s="11"/>
    </row>
    <row r="545">
      <c r="A545" s="7"/>
      <c r="B545" s="7"/>
      <c r="C545" s="11"/>
    </row>
    <row r="546">
      <c r="A546" s="7"/>
      <c r="B546" s="7"/>
      <c r="C546" s="11"/>
    </row>
    <row r="547">
      <c r="A547" s="7"/>
      <c r="B547" s="7"/>
      <c r="C547" s="11"/>
    </row>
    <row r="548">
      <c r="A548" s="7"/>
      <c r="B548" s="7"/>
      <c r="C548" s="11"/>
    </row>
    <row r="549">
      <c r="A549" s="7"/>
      <c r="B549" s="7"/>
      <c r="C549" s="11"/>
    </row>
    <row r="550">
      <c r="A550" s="7"/>
      <c r="B550" s="7"/>
      <c r="C550" s="11"/>
    </row>
    <row r="551">
      <c r="A551" s="7"/>
      <c r="B551" s="7"/>
      <c r="C551" s="11"/>
    </row>
    <row r="552">
      <c r="A552" s="7"/>
      <c r="B552" s="7"/>
      <c r="C552" s="11"/>
    </row>
    <row r="553">
      <c r="A553" s="7"/>
      <c r="B553" s="7"/>
      <c r="C553" s="11"/>
    </row>
    <row r="554">
      <c r="A554" s="7"/>
      <c r="B554" s="7"/>
      <c r="C554" s="11"/>
    </row>
    <row r="555">
      <c r="A555" s="7"/>
      <c r="B555" s="7"/>
      <c r="C555" s="11"/>
    </row>
    <row r="556">
      <c r="A556" s="7"/>
      <c r="B556" s="7"/>
      <c r="C556" s="11"/>
    </row>
    <row r="557">
      <c r="A557" s="7"/>
      <c r="B557" s="7"/>
      <c r="C557" s="11"/>
    </row>
    <row r="558">
      <c r="A558" s="7"/>
      <c r="B558" s="7"/>
      <c r="C558" s="11"/>
    </row>
    <row r="559">
      <c r="A559" s="7"/>
      <c r="B559" s="7"/>
      <c r="C559" s="11"/>
    </row>
    <row r="560">
      <c r="A560" s="7"/>
      <c r="B560" s="7"/>
      <c r="C560" s="11"/>
    </row>
    <row r="561">
      <c r="A561" s="7"/>
      <c r="B561" s="7"/>
      <c r="C561" s="11"/>
    </row>
    <row r="562">
      <c r="A562" s="7"/>
      <c r="B562" s="7"/>
      <c r="C562" s="11"/>
    </row>
    <row r="563">
      <c r="A563" s="7"/>
      <c r="B563" s="7"/>
      <c r="C563" s="11"/>
    </row>
    <row r="564">
      <c r="A564" s="7"/>
      <c r="B564" s="7"/>
      <c r="C564" s="11"/>
    </row>
    <row r="565">
      <c r="A565" s="7"/>
      <c r="B565" s="7"/>
      <c r="C565" s="11"/>
    </row>
    <row r="566">
      <c r="A566" s="7"/>
      <c r="B566" s="7"/>
      <c r="C566" s="11"/>
    </row>
    <row r="567">
      <c r="A567" s="7"/>
      <c r="B567" s="7"/>
      <c r="C567" s="11"/>
    </row>
    <row r="568">
      <c r="A568" s="7"/>
      <c r="B568" s="7"/>
      <c r="C568" s="11"/>
    </row>
    <row r="569">
      <c r="A569" s="7"/>
      <c r="B569" s="7"/>
      <c r="C569" s="11"/>
    </row>
    <row r="570">
      <c r="A570" s="7"/>
      <c r="B570" s="7"/>
      <c r="C570" s="11"/>
    </row>
    <row r="571">
      <c r="A571" s="7"/>
      <c r="B571" s="7"/>
      <c r="C571" s="11"/>
    </row>
    <row r="572">
      <c r="A572" s="7"/>
      <c r="B572" s="7"/>
      <c r="C572" s="11"/>
    </row>
    <row r="573">
      <c r="A573" s="7"/>
      <c r="B573" s="7"/>
      <c r="C573" s="11"/>
    </row>
    <row r="574">
      <c r="A574" s="7"/>
      <c r="B574" s="7"/>
      <c r="C574" s="11"/>
    </row>
    <row r="575">
      <c r="A575" s="7"/>
      <c r="B575" s="7"/>
      <c r="C575" s="11"/>
    </row>
    <row r="576">
      <c r="A576" s="7"/>
      <c r="B576" s="7"/>
      <c r="C576" s="11"/>
    </row>
    <row r="577">
      <c r="A577" s="7"/>
      <c r="B577" s="7"/>
      <c r="C577" s="11"/>
    </row>
    <row r="578">
      <c r="A578" s="7"/>
      <c r="B578" s="7"/>
      <c r="C578" s="11"/>
    </row>
    <row r="579">
      <c r="A579" s="7"/>
      <c r="B579" s="7"/>
      <c r="C579" s="11"/>
    </row>
    <row r="580">
      <c r="A580" s="7"/>
      <c r="B580" s="7"/>
      <c r="C580" s="11"/>
    </row>
    <row r="581">
      <c r="A581" s="7"/>
      <c r="B581" s="7"/>
      <c r="C581" s="11"/>
    </row>
    <row r="582">
      <c r="A582" s="7"/>
      <c r="B582" s="7"/>
      <c r="C582" s="11"/>
    </row>
    <row r="583">
      <c r="A583" s="7"/>
      <c r="B583" s="7"/>
      <c r="C583" s="11"/>
    </row>
    <row r="584">
      <c r="A584" s="7"/>
      <c r="B584" s="7"/>
      <c r="C584" s="11"/>
    </row>
    <row r="585">
      <c r="A585" s="7"/>
      <c r="B585" s="7"/>
      <c r="C585" s="11"/>
    </row>
    <row r="586">
      <c r="A586" s="7"/>
      <c r="B586" s="7"/>
      <c r="C586" s="11"/>
    </row>
    <row r="587">
      <c r="A587" s="7"/>
      <c r="B587" s="7"/>
      <c r="C587" s="11"/>
    </row>
    <row r="588">
      <c r="A588" s="7"/>
      <c r="B588" s="7"/>
      <c r="C588" s="11"/>
    </row>
    <row r="589">
      <c r="A589" s="7"/>
      <c r="B589" s="7"/>
      <c r="C589" s="11"/>
    </row>
    <row r="590">
      <c r="A590" s="7"/>
      <c r="B590" s="7"/>
      <c r="C590" s="11"/>
    </row>
    <row r="591">
      <c r="A591" s="7"/>
      <c r="B591" s="7"/>
      <c r="C591" s="11"/>
    </row>
    <row r="592">
      <c r="A592" s="7"/>
      <c r="B592" s="7"/>
      <c r="C592" s="11"/>
    </row>
    <row r="593">
      <c r="A593" s="7"/>
      <c r="B593" s="7"/>
      <c r="C593" s="11"/>
    </row>
    <row r="594">
      <c r="A594" s="7"/>
      <c r="B594" s="7"/>
      <c r="C594" s="11"/>
    </row>
    <row r="595">
      <c r="A595" s="7"/>
      <c r="B595" s="7"/>
      <c r="C595" s="11"/>
    </row>
    <row r="596">
      <c r="A596" s="7"/>
      <c r="B596" s="7"/>
      <c r="C596" s="11"/>
    </row>
    <row r="597">
      <c r="A597" s="7"/>
      <c r="B597" s="7"/>
      <c r="C597" s="11"/>
    </row>
    <row r="598">
      <c r="A598" s="7"/>
      <c r="B598" s="7"/>
      <c r="C598" s="11"/>
    </row>
    <row r="599">
      <c r="A599" s="7"/>
      <c r="B599" s="7"/>
      <c r="C599" s="11"/>
    </row>
    <row r="600">
      <c r="A600" s="7"/>
      <c r="B600" s="7"/>
      <c r="C600" s="11"/>
    </row>
    <row r="601">
      <c r="A601" s="7"/>
      <c r="B601" s="7"/>
      <c r="C601" s="11"/>
    </row>
    <row r="602">
      <c r="A602" s="7"/>
      <c r="B602" s="7"/>
      <c r="C602" s="11"/>
    </row>
    <row r="603">
      <c r="A603" s="7"/>
      <c r="B603" s="7"/>
      <c r="C603" s="11"/>
    </row>
    <row r="604">
      <c r="A604" s="7"/>
      <c r="B604" s="7"/>
      <c r="C604" s="11"/>
    </row>
    <row r="605">
      <c r="A605" s="7"/>
      <c r="B605" s="7"/>
      <c r="C605" s="11"/>
    </row>
    <row r="606">
      <c r="A606" s="7"/>
      <c r="B606" s="7"/>
      <c r="C606" s="11"/>
    </row>
    <row r="607">
      <c r="A607" s="7"/>
      <c r="B607" s="7"/>
      <c r="C607" s="11"/>
    </row>
    <row r="608">
      <c r="A608" s="7"/>
      <c r="B608" s="7"/>
      <c r="C608" s="11"/>
    </row>
    <row r="609">
      <c r="A609" s="7"/>
      <c r="B609" s="7"/>
      <c r="C609" s="11"/>
    </row>
    <row r="610">
      <c r="A610" s="7"/>
      <c r="B610" s="7"/>
      <c r="C610" s="11"/>
    </row>
    <row r="611">
      <c r="A611" s="7"/>
      <c r="B611" s="7"/>
      <c r="C611" s="11"/>
    </row>
    <row r="612">
      <c r="A612" s="7"/>
      <c r="B612" s="7"/>
      <c r="C612" s="11"/>
    </row>
    <row r="613">
      <c r="A613" s="7"/>
      <c r="B613" s="7"/>
      <c r="C613" s="11"/>
    </row>
    <row r="614">
      <c r="A614" s="7"/>
      <c r="B614" s="7"/>
      <c r="C614" s="11"/>
    </row>
    <row r="615">
      <c r="A615" s="7"/>
      <c r="B615" s="7"/>
      <c r="C615" s="11"/>
    </row>
    <row r="616">
      <c r="A616" s="7"/>
      <c r="B616" s="7"/>
      <c r="C616" s="11"/>
    </row>
    <row r="617">
      <c r="A617" s="7"/>
      <c r="B617" s="7"/>
      <c r="C617" s="11"/>
    </row>
    <row r="618">
      <c r="A618" s="7"/>
      <c r="B618" s="7"/>
      <c r="C618" s="11"/>
    </row>
    <row r="619">
      <c r="A619" s="7"/>
      <c r="B619" s="7"/>
      <c r="C619" s="11"/>
    </row>
    <row r="620">
      <c r="A620" s="7"/>
      <c r="B620" s="7"/>
      <c r="C620" s="11"/>
    </row>
    <row r="621">
      <c r="A621" s="7"/>
      <c r="B621" s="7"/>
      <c r="C621" s="11"/>
    </row>
    <row r="622">
      <c r="A622" s="7"/>
      <c r="B622" s="7"/>
      <c r="C622" s="11"/>
    </row>
    <row r="623">
      <c r="A623" s="7"/>
      <c r="B623" s="7"/>
      <c r="C623" s="11"/>
    </row>
    <row r="624">
      <c r="A624" s="7"/>
      <c r="B624" s="7"/>
      <c r="C624" s="11"/>
    </row>
    <row r="625">
      <c r="A625" s="7"/>
      <c r="B625" s="7"/>
      <c r="C625" s="11"/>
    </row>
    <row r="626">
      <c r="A626" s="7"/>
      <c r="B626" s="7"/>
      <c r="C626" s="11"/>
    </row>
    <row r="627">
      <c r="A627" s="7"/>
      <c r="B627" s="7"/>
      <c r="C627" s="11"/>
    </row>
    <row r="628">
      <c r="A628" s="7"/>
      <c r="B628" s="7"/>
      <c r="C628" s="11"/>
    </row>
    <row r="629">
      <c r="A629" s="7"/>
      <c r="B629" s="7"/>
      <c r="C629" s="11"/>
    </row>
    <row r="630">
      <c r="A630" s="7"/>
      <c r="B630" s="7"/>
      <c r="C630" s="11"/>
    </row>
    <row r="631">
      <c r="A631" s="7"/>
      <c r="B631" s="7"/>
      <c r="C631" s="11"/>
    </row>
    <row r="632">
      <c r="A632" s="7"/>
      <c r="B632" s="7"/>
      <c r="C632" s="11"/>
    </row>
    <row r="633">
      <c r="A633" s="7"/>
      <c r="B633" s="7"/>
      <c r="C633" s="11"/>
    </row>
    <row r="634">
      <c r="A634" s="7"/>
      <c r="B634" s="7"/>
      <c r="C634" s="11"/>
    </row>
    <row r="635">
      <c r="A635" s="7"/>
      <c r="B635" s="7"/>
      <c r="C635" s="11"/>
    </row>
    <row r="636">
      <c r="A636" s="7"/>
      <c r="B636" s="7"/>
      <c r="C636" s="11"/>
    </row>
    <row r="637">
      <c r="A637" s="7"/>
      <c r="B637" s="7"/>
      <c r="C637" s="11"/>
    </row>
    <row r="638">
      <c r="A638" s="7"/>
      <c r="B638" s="7"/>
      <c r="C638" s="11"/>
    </row>
    <row r="639">
      <c r="A639" s="7"/>
      <c r="B639" s="7"/>
      <c r="C639" s="11"/>
    </row>
    <row r="640">
      <c r="A640" s="7"/>
      <c r="B640" s="7"/>
      <c r="C640" s="11"/>
    </row>
    <row r="641">
      <c r="A641" s="7"/>
      <c r="B641" s="7"/>
      <c r="C641" s="11"/>
    </row>
    <row r="642">
      <c r="A642" s="7"/>
      <c r="B642" s="7"/>
      <c r="C642" s="11"/>
    </row>
    <row r="643">
      <c r="A643" s="7"/>
      <c r="B643" s="7"/>
      <c r="C643" s="11"/>
    </row>
    <row r="644">
      <c r="A644" s="7"/>
      <c r="B644" s="7"/>
      <c r="C644" s="11"/>
    </row>
    <row r="645">
      <c r="A645" s="7"/>
      <c r="B645" s="7"/>
      <c r="C645" s="11"/>
    </row>
    <row r="646">
      <c r="A646" s="7"/>
      <c r="B646" s="7"/>
      <c r="C646" s="11"/>
    </row>
    <row r="647">
      <c r="A647" s="7"/>
      <c r="B647" s="7"/>
      <c r="C647" s="11"/>
    </row>
    <row r="648">
      <c r="A648" s="7"/>
      <c r="B648" s="7"/>
      <c r="C648" s="11"/>
    </row>
    <row r="649">
      <c r="A649" s="7"/>
      <c r="B649" s="7"/>
      <c r="C649" s="11"/>
    </row>
    <row r="650">
      <c r="A650" s="7"/>
      <c r="B650" s="7"/>
      <c r="C650" s="11"/>
    </row>
    <row r="651">
      <c r="A651" s="7"/>
      <c r="B651" s="7"/>
      <c r="C651" s="11"/>
    </row>
    <row r="652">
      <c r="A652" s="7"/>
      <c r="B652" s="7"/>
      <c r="C652" s="11"/>
    </row>
    <row r="653">
      <c r="A653" s="7"/>
      <c r="B653" s="7"/>
      <c r="C653" s="11"/>
    </row>
    <row r="654">
      <c r="A654" s="7"/>
      <c r="B654" s="7"/>
      <c r="C654" s="11"/>
    </row>
    <row r="655">
      <c r="A655" s="7"/>
      <c r="B655" s="7"/>
      <c r="C655" s="11"/>
    </row>
    <row r="656">
      <c r="A656" s="7"/>
      <c r="B656" s="7"/>
      <c r="C656" s="11"/>
    </row>
    <row r="657">
      <c r="A657" s="7"/>
      <c r="B657" s="7"/>
      <c r="C657" s="11"/>
    </row>
    <row r="658">
      <c r="A658" s="7"/>
      <c r="B658" s="7"/>
      <c r="C658" s="11"/>
    </row>
    <row r="659">
      <c r="A659" s="7"/>
      <c r="B659" s="7"/>
      <c r="C659" s="11"/>
    </row>
    <row r="660">
      <c r="A660" s="7"/>
      <c r="B660" s="7"/>
      <c r="C660" s="11"/>
    </row>
    <row r="661">
      <c r="A661" s="7"/>
      <c r="B661" s="7"/>
      <c r="C661" s="11"/>
    </row>
    <row r="662">
      <c r="A662" s="7"/>
      <c r="B662" s="7"/>
      <c r="C662" s="11"/>
    </row>
    <row r="663">
      <c r="A663" s="7"/>
      <c r="B663" s="7"/>
      <c r="C663" s="11"/>
    </row>
    <row r="664">
      <c r="A664" s="7"/>
      <c r="B664" s="7"/>
      <c r="C664" s="11"/>
    </row>
    <row r="665">
      <c r="A665" s="7"/>
      <c r="B665" s="7"/>
      <c r="C665" s="11"/>
    </row>
    <row r="666">
      <c r="A666" s="7"/>
      <c r="B666" s="7"/>
      <c r="C666" s="11"/>
    </row>
    <row r="667">
      <c r="A667" s="7"/>
      <c r="B667" s="7"/>
      <c r="C667" s="11"/>
    </row>
    <row r="668">
      <c r="A668" s="7"/>
      <c r="B668" s="7"/>
      <c r="C668" s="11"/>
    </row>
    <row r="669">
      <c r="A669" s="7"/>
      <c r="B669" s="7"/>
      <c r="C669" s="11"/>
    </row>
    <row r="670">
      <c r="A670" s="7"/>
      <c r="B670" s="7"/>
      <c r="C670" s="11"/>
    </row>
    <row r="671">
      <c r="A671" s="7"/>
      <c r="B671" s="7"/>
      <c r="C671" s="11"/>
    </row>
    <row r="672">
      <c r="A672" s="7"/>
      <c r="B672" s="7"/>
      <c r="C672" s="11"/>
    </row>
    <row r="673">
      <c r="A673" s="7"/>
      <c r="B673" s="7"/>
      <c r="C673" s="11"/>
    </row>
    <row r="674">
      <c r="A674" s="7"/>
      <c r="B674" s="7"/>
      <c r="C674" s="11"/>
    </row>
    <row r="675">
      <c r="A675" s="7"/>
      <c r="B675" s="7"/>
      <c r="C675" s="11"/>
    </row>
    <row r="676">
      <c r="A676" s="7"/>
      <c r="B676" s="7"/>
      <c r="C676" s="11"/>
    </row>
    <row r="677">
      <c r="A677" s="7"/>
      <c r="B677" s="7"/>
      <c r="C677" s="11"/>
    </row>
    <row r="678">
      <c r="A678" s="7"/>
      <c r="B678" s="7"/>
      <c r="C678" s="11"/>
    </row>
    <row r="679">
      <c r="A679" s="7"/>
      <c r="B679" s="7"/>
      <c r="C679" s="11"/>
    </row>
    <row r="680">
      <c r="A680" s="7"/>
      <c r="B680" s="7"/>
      <c r="C680" s="11"/>
    </row>
    <row r="681">
      <c r="A681" s="7"/>
      <c r="B681" s="7"/>
      <c r="C681" s="11"/>
    </row>
    <row r="682">
      <c r="A682" s="7"/>
      <c r="B682" s="7"/>
      <c r="C682" s="11"/>
    </row>
    <row r="683">
      <c r="A683" s="7"/>
      <c r="B683" s="7"/>
      <c r="C683" s="11"/>
    </row>
    <row r="684">
      <c r="A684" s="7"/>
      <c r="B684" s="7"/>
      <c r="C684" s="11"/>
    </row>
    <row r="685">
      <c r="A685" s="7"/>
      <c r="B685" s="7"/>
      <c r="C685" s="11"/>
    </row>
    <row r="686">
      <c r="A686" s="7"/>
      <c r="B686" s="7"/>
      <c r="C686" s="11"/>
    </row>
    <row r="687">
      <c r="A687" s="7"/>
      <c r="B687" s="7"/>
      <c r="C687" s="11"/>
    </row>
    <row r="688">
      <c r="A688" s="7"/>
      <c r="B688" s="7"/>
      <c r="C688" s="11"/>
    </row>
    <row r="689">
      <c r="A689" s="7"/>
      <c r="B689" s="7"/>
      <c r="C689" s="11"/>
    </row>
    <row r="690">
      <c r="A690" s="7"/>
      <c r="B690" s="7"/>
      <c r="C690" s="11"/>
    </row>
    <row r="691">
      <c r="A691" s="7"/>
      <c r="B691" s="7"/>
      <c r="C691" s="11"/>
    </row>
    <row r="692">
      <c r="A692" s="7"/>
      <c r="B692" s="7"/>
      <c r="C692" s="11"/>
    </row>
    <row r="693">
      <c r="A693" s="7"/>
      <c r="B693" s="7"/>
      <c r="C693" s="11"/>
    </row>
    <row r="694">
      <c r="A694" s="7"/>
      <c r="B694" s="7"/>
      <c r="C694" s="11"/>
    </row>
    <row r="695">
      <c r="A695" s="7"/>
      <c r="B695" s="7"/>
      <c r="C695" s="11"/>
    </row>
    <row r="696">
      <c r="A696" s="7"/>
      <c r="B696" s="7"/>
      <c r="C696" s="11"/>
    </row>
    <row r="697">
      <c r="A697" s="7"/>
      <c r="B697" s="7"/>
      <c r="C697" s="11"/>
    </row>
    <row r="698">
      <c r="A698" s="7"/>
      <c r="B698" s="7"/>
      <c r="C698" s="11"/>
    </row>
    <row r="699">
      <c r="A699" s="7"/>
      <c r="B699" s="7"/>
      <c r="C699" s="11"/>
    </row>
    <row r="700">
      <c r="A700" s="7"/>
      <c r="B700" s="7"/>
      <c r="C700" s="11"/>
    </row>
    <row r="701">
      <c r="A701" s="7"/>
      <c r="B701" s="7"/>
      <c r="C701" s="11"/>
    </row>
    <row r="702">
      <c r="A702" s="7"/>
      <c r="B702" s="7"/>
      <c r="C702" s="11"/>
    </row>
    <row r="703">
      <c r="A703" s="7"/>
      <c r="B703" s="7"/>
      <c r="C703" s="11"/>
    </row>
    <row r="704">
      <c r="A704" s="7"/>
      <c r="B704" s="7"/>
      <c r="C704" s="11"/>
    </row>
    <row r="705">
      <c r="A705" s="7"/>
      <c r="B705" s="7"/>
      <c r="C705" s="11"/>
    </row>
    <row r="706">
      <c r="A706" s="7"/>
      <c r="B706" s="7"/>
      <c r="C706" s="11"/>
    </row>
    <row r="707">
      <c r="A707" s="7"/>
      <c r="B707" s="7"/>
      <c r="C707" s="11"/>
    </row>
    <row r="708">
      <c r="A708" s="7"/>
      <c r="B708" s="7"/>
      <c r="C708" s="11"/>
    </row>
    <row r="709">
      <c r="A709" s="7"/>
      <c r="B709" s="7"/>
      <c r="C709" s="11"/>
    </row>
    <row r="710">
      <c r="A710" s="7"/>
      <c r="B710" s="7"/>
      <c r="C710" s="11"/>
    </row>
    <row r="711">
      <c r="A711" s="7"/>
      <c r="B711" s="7"/>
      <c r="C711" s="11"/>
    </row>
    <row r="712">
      <c r="A712" s="7"/>
      <c r="B712" s="7"/>
      <c r="C712" s="11"/>
    </row>
    <row r="713">
      <c r="A713" s="7"/>
      <c r="B713" s="7"/>
      <c r="C713" s="11"/>
    </row>
    <row r="714">
      <c r="A714" s="7"/>
      <c r="B714" s="7"/>
      <c r="C714" s="11"/>
    </row>
    <row r="715">
      <c r="A715" s="7"/>
      <c r="B715" s="7"/>
      <c r="C715" s="11"/>
    </row>
    <row r="716">
      <c r="A716" s="7"/>
      <c r="B716" s="7"/>
      <c r="C716" s="11"/>
    </row>
    <row r="717">
      <c r="A717" s="7"/>
      <c r="B717" s="7"/>
      <c r="C717" s="11"/>
    </row>
    <row r="718">
      <c r="A718" s="7"/>
      <c r="B718" s="7"/>
      <c r="C718" s="11"/>
    </row>
    <row r="719">
      <c r="A719" s="7"/>
      <c r="B719" s="7"/>
      <c r="C719" s="11"/>
    </row>
    <row r="720">
      <c r="A720" s="7"/>
      <c r="B720" s="7"/>
      <c r="C720" s="11"/>
    </row>
    <row r="721">
      <c r="A721" s="7"/>
      <c r="B721" s="7"/>
      <c r="C721" s="11"/>
    </row>
    <row r="722">
      <c r="A722" s="7"/>
      <c r="B722" s="7"/>
      <c r="C722" s="11"/>
    </row>
    <row r="723">
      <c r="A723" s="7"/>
      <c r="B723" s="7"/>
      <c r="C723" s="11"/>
    </row>
    <row r="724">
      <c r="A724" s="7"/>
      <c r="B724" s="7"/>
      <c r="C724" s="11"/>
    </row>
    <row r="725">
      <c r="A725" s="7"/>
      <c r="B725" s="7"/>
      <c r="C725" s="11"/>
    </row>
    <row r="726">
      <c r="A726" s="7"/>
      <c r="B726" s="7"/>
      <c r="C726" s="11"/>
    </row>
    <row r="727">
      <c r="A727" s="7"/>
      <c r="B727" s="7"/>
      <c r="C727" s="11"/>
    </row>
    <row r="728">
      <c r="A728" s="7"/>
      <c r="B728" s="7"/>
      <c r="C728" s="11"/>
    </row>
    <row r="729">
      <c r="A729" s="7"/>
      <c r="B729" s="7"/>
      <c r="C729" s="11"/>
    </row>
    <row r="730">
      <c r="A730" s="7"/>
      <c r="B730" s="7"/>
      <c r="C730" s="11"/>
    </row>
    <row r="731">
      <c r="A731" s="7"/>
      <c r="B731" s="7"/>
      <c r="C731" s="11"/>
    </row>
    <row r="732">
      <c r="A732" s="7"/>
      <c r="B732" s="7"/>
      <c r="C732" s="11"/>
    </row>
    <row r="733">
      <c r="A733" s="7"/>
      <c r="B733" s="7"/>
      <c r="C733" s="11"/>
    </row>
    <row r="734">
      <c r="A734" s="7"/>
      <c r="B734" s="7"/>
      <c r="C734" s="11"/>
    </row>
    <row r="735">
      <c r="A735" s="7"/>
      <c r="B735" s="7"/>
      <c r="C735" s="11"/>
    </row>
    <row r="736">
      <c r="A736" s="7"/>
      <c r="B736" s="7"/>
      <c r="C736" s="11"/>
    </row>
    <row r="737">
      <c r="A737" s="7"/>
      <c r="B737" s="7"/>
      <c r="C737" s="11"/>
    </row>
    <row r="738">
      <c r="A738" s="7"/>
      <c r="B738" s="7"/>
      <c r="C738" s="11"/>
    </row>
    <row r="739">
      <c r="A739" s="7"/>
      <c r="B739" s="7"/>
      <c r="C739" s="11"/>
    </row>
    <row r="740">
      <c r="A740" s="7"/>
      <c r="B740" s="7"/>
      <c r="C740" s="11"/>
    </row>
    <row r="741">
      <c r="A741" s="7"/>
      <c r="B741" s="7"/>
      <c r="C741" s="11"/>
    </row>
    <row r="742">
      <c r="A742" s="7"/>
      <c r="B742" s="7"/>
      <c r="C742" s="11"/>
    </row>
    <row r="743">
      <c r="A743" s="7"/>
      <c r="B743" s="7"/>
      <c r="C743" s="11"/>
    </row>
    <row r="744">
      <c r="A744" s="7"/>
      <c r="B744" s="7"/>
      <c r="C744" s="11"/>
    </row>
    <row r="745">
      <c r="A745" s="7"/>
      <c r="B745" s="7"/>
      <c r="C745" s="11"/>
    </row>
    <row r="746">
      <c r="A746" s="7"/>
      <c r="B746" s="7"/>
      <c r="C746" s="11"/>
    </row>
    <row r="747">
      <c r="A747" s="7"/>
      <c r="B747" s="7"/>
      <c r="C747" s="11"/>
    </row>
    <row r="748">
      <c r="A748" s="7"/>
      <c r="B748" s="7"/>
      <c r="C748" s="11"/>
    </row>
    <row r="749">
      <c r="A749" s="7"/>
      <c r="B749" s="7"/>
      <c r="C749" s="11"/>
    </row>
    <row r="750">
      <c r="A750" s="7"/>
      <c r="B750" s="7"/>
      <c r="C750" s="11"/>
    </row>
    <row r="751">
      <c r="A751" s="7"/>
      <c r="B751" s="7"/>
      <c r="C751" s="11"/>
    </row>
    <row r="752">
      <c r="A752" s="7"/>
      <c r="B752" s="7"/>
      <c r="C752" s="11"/>
    </row>
    <row r="753">
      <c r="A753" s="7"/>
      <c r="B753" s="7"/>
      <c r="C753" s="11"/>
    </row>
    <row r="754">
      <c r="A754" s="7"/>
      <c r="B754" s="7"/>
      <c r="C754" s="11"/>
    </row>
    <row r="755">
      <c r="A755" s="7"/>
      <c r="B755" s="7"/>
      <c r="C755" s="11"/>
    </row>
    <row r="756">
      <c r="A756" s="7"/>
      <c r="B756" s="7"/>
      <c r="C756" s="11"/>
    </row>
    <row r="757">
      <c r="A757" s="7"/>
      <c r="B757" s="7"/>
      <c r="C757" s="11"/>
    </row>
    <row r="758">
      <c r="A758" s="7"/>
      <c r="B758" s="7"/>
      <c r="C758" s="11"/>
    </row>
    <row r="759">
      <c r="A759" s="7"/>
      <c r="B759" s="7"/>
      <c r="C759" s="11"/>
    </row>
    <row r="760">
      <c r="A760" s="7"/>
      <c r="B760" s="7"/>
      <c r="C760" s="11"/>
    </row>
    <row r="761">
      <c r="A761" s="7"/>
      <c r="B761" s="7"/>
      <c r="C761" s="11"/>
    </row>
    <row r="762">
      <c r="A762" s="7"/>
      <c r="B762" s="7"/>
      <c r="C762" s="11"/>
    </row>
    <row r="763">
      <c r="A763" s="7"/>
      <c r="B763" s="7"/>
      <c r="C763" s="11"/>
    </row>
    <row r="764">
      <c r="A764" s="7"/>
      <c r="B764" s="7"/>
      <c r="C764" s="11"/>
    </row>
    <row r="765">
      <c r="A765" s="7"/>
      <c r="B765" s="7"/>
      <c r="C765" s="11"/>
    </row>
    <row r="766">
      <c r="A766" s="7"/>
      <c r="B766" s="7"/>
      <c r="C766" s="11"/>
    </row>
    <row r="767">
      <c r="A767" s="7"/>
      <c r="B767" s="7"/>
      <c r="C767" s="11"/>
    </row>
    <row r="768">
      <c r="A768" s="7"/>
      <c r="B768" s="7"/>
      <c r="C768" s="11"/>
    </row>
    <row r="769">
      <c r="A769" s="7"/>
      <c r="B769" s="7"/>
      <c r="C769" s="11"/>
    </row>
    <row r="770">
      <c r="A770" s="7"/>
      <c r="B770" s="7"/>
      <c r="C770" s="11"/>
    </row>
    <row r="771">
      <c r="A771" s="7"/>
      <c r="B771" s="7"/>
      <c r="C771" s="11"/>
    </row>
    <row r="772">
      <c r="A772" s="7"/>
      <c r="B772" s="7"/>
      <c r="C772" s="11"/>
    </row>
    <row r="773">
      <c r="A773" s="7"/>
      <c r="B773" s="7"/>
      <c r="C773" s="11"/>
    </row>
    <row r="774">
      <c r="A774" s="7"/>
      <c r="B774" s="7"/>
      <c r="C774" s="11"/>
    </row>
    <row r="775">
      <c r="A775" s="7"/>
      <c r="B775" s="7"/>
      <c r="C775" s="11"/>
    </row>
    <row r="776">
      <c r="A776" s="7"/>
      <c r="B776" s="7"/>
      <c r="C776" s="11"/>
    </row>
    <row r="777">
      <c r="A777" s="7"/>
      <c r="B777" s="7"/>
      <c r="C777" s="11"/>
    </row>
    <row r="778">
      <c r="A778" s="7"/>
      <c r="B778" s="7"/>
      <c r="C778" s="11"/>
    </row>
    <row r="779">
      <c r="A779" s="7"/>
      <c r="B779" s="7"/>
      <c r="C779" s="11"/>
    </row>
    <row r="780">
      <c r="A780" s="7"/>
      <c r="B780" s="7"/>
      <c r="C780" s="11"/>
    </row>
    <row r="781">
      <c r="A781" s="7"/>
      <c r="B781" s="7"/>
      <c r="C781" s="11"/>
    </row>
    <row r="782">
      <c r="A782" s="7"/>
      <c r="B782" s="7"/>
      <c r="C782" s="11"/>
    </row>
    <row r="783">
      <c r="A783" s="7"/>
      <c r="B783" s="7"/>
      <c r="C783" s="11"/>
    </row>
    <row r="784">
      <c r="A784" s="7"/>
      <c r="B784" s="7"/>
      <c r="C784" s="11"/>
    </row>
    <row r="785">
      <c r="A785" s="7"/>
      <c r="B785" s="7"/>
      <c r="C785" s="11"/>
    </row>
    <row r="786">
      <c r="A786" s="7"/>
      <c r="B786" s="7"/>
      <c r="C786" s="11"/>
    </row>
    <row r="787">
      <c r="A787" s="7"/>
      <c r="B787" s="7"/>
      <c r="C787" s="11"/>
    </row>
    <row r="788">
      <c r="A788" s="7"/>
      <c r="B788" s="7"/>
      <c r="C788" s="11"/>
    </row>
    <row r="789">
      <c r="A789" s="7"/>
      <c r="B789" s="7"/>
      <c r="C789" s="11"/>
    </row>
    <row r="790">
      <c r="A790" s="7"/>
      <c r="B790" s="7"/>
      <c r="C790" s="11"/>
    </row>
    <row r="791">
      <c r="A791" s="7"/>
      <c r="B791" s="7"/>
      <c r="C791" s="11"/>
    </row>
    <row r="792">
      <c r="A792" s="7"/>
      <c r="B792" s="7"/>
      <c r="C792" s="11"/>
    </row>
    <row r="793">
      <c r="A793" s="7"/>
      <c r="B793" s="7"/>
      <c r="C793" s="11"/>
    </row>
    <row r="794">
      <c r="A794" s="7"/>
      <c r="B794" s="7"/>
      <c r="C794" s="11"/>
    </row>
    <row r="795">
      <c r="A795" s="7"/>
      <c r="B795" s="7"/>
      <c r="C795" s="11"/>
    </row>
    <row r="796">
      <c r="A796" s="7"/>
      <c r="B796" s="7"/>
      <c r="C796" s="11"/>
    </row>
    <row r="797">
      <c r="A797" s="7"/>
      <c r="B797" s="7"/>
      <c r="C797" s="11"/>
    </row>
    <row r="798">
      <c r="A798" s="7"/>
      <c r="B798" s="7"/>
      <c r="C798" s="11"/>
    </row>
    <row r="799">
      <c r="A799" s="7"/>
      <c r="B799" s="7"/>
      <c r="C799" s="11"/>
    </row>
    <row r="800">
      <c r="A800" s="7"/>
      <c r="B800" s="7"/>
      <c r="C800" s="11"/>
    </row>
    <row r="801">
      <c r="A801" s="7"/>
      <c r="B801" s="7"/>
      <c r="C801" s="11"/>
    </row>
    <row r="802">
      <c r="A802" s="7"/>
      <c r="B802" s="7"/>
      <c r="C802" s="11"/>
    </row>
    <row r="803">
      <c r="A803" s="7"/>
      <c r="B803" s="7"/>
      <c r="C803" s="11"/>
    </row>
    <row r="804">
      <c r="A804" s="7"/>
      <c r="B804" s="7"/>
      <c r="C804" s="11"/>
    </row>
    <row r="805">
      <c r="A805" s="7"/>
      <c r="B805" s="7"/>
      <c r="C805" s="11"/>
    </row>
    <row r="806">
      <c r="A806" s="7"/>
      <c r="B806" s="7"/>
      <c r="C806" s="11"/>
    </row>
    <row r="807">
      <c r="A807" s="7"/>
      <c r="B807" s="7"/>
      <c r="C807" s="11"/>
    </row>
    <row r="808">
      <c r="A808" s="7"/>
      <c r="B808" s="7"/>
      <c r="C808" s="11"/>
    </row>
    <row r="809">
      <c r="A809" s="7"/>
      <c r="B809" s="7"/>
      <c r="C809" s="11"/>
    </row>
    <row r="810">
      <c r="A810" s="7"/>
      <c r="B810" s="7"/>
      <c r="C810" s="11"/>
    </row>
    <row r="811">
      <c r="A811" s="7"/>
      <c r="B811" s="7"/>
      <c r="C811" s="11"/>
    </row>
    <row r="812">
      <c r="A812" s="7"/>
      <c r="B812" s="7"/>
      <c r="C812" s="11"/>
    </row>
    <row r="813">
      <c r="A813" s="7"/>
      <c r="B813" s="7"/>
      <c r="C813" s="11"/>
    </row>
    <row r="814">
      <c r="A814" s="7"/>
      <c r="B814" s="7"/>
      <c r="C814" s="11"/>
    </row>
    <row r="815">
      <c r="A815" s="7"/>
      <c r="B815" s="7"/>
      <c r="C815" s="11"/>
    </row>
    <row r="816">
      <c r="A816" s="7"/>
      <c r="B816" s="7"/>
      <c r="C816" s="11"/>
    </row>
    <row r="817">
      <c r="A817" s="7"/>
      <c r="B817" s="7"/>
      <c r="C817" s="11"/>
    </row>
    <row r="818">
      <c r="A818" s="7"/>
      <c r="B818" s="7"/>
      <c r="C818" s="11"/>
    </row>
    <row r="819">
      <c r="A819" s="7"/>
      <c r="B819" s="7"/>
      <c r="C819" s="11"/>
    </row>
    <row r="820">
      <c r="A820" s="7"/>
      <c r="B820" s="7"/>
      <c r="C820" s="11"/>
    </row>
    <row r="821">
      <c r="A821" s="7"/>
      <c r="B821" s="7"/>
      <c r="C821" s="11"/>
    </row>
    <row r="822">
      <c r="A822" s="7"/>
      <c r="B822" s="7"/>
      <c r="C822" s="11"/>
    </row>
    <row r="823">
      <c r="A823" s="7"/>
      <c r="B823" s="7"/>
      <c r="C823" s="11"/>
    </row>
    <row r="824">
      <c r="A824" s="7"/>
      <c r="B824" s="7"/>
      <c r="C824" s="11"/>
    </row>
    <row r="825">
      <c r="A825" s="7"/>
      <c r="B825" s="7"/>
      <c r="C825" s="11"/>
    </row>
    <row r="826">
      <c r="A826" s="7"/>
      <c r="B826" s="7"/>
      <c r="C826" s="11"/>
    </row>
    <row r="827">
      <c r="A827" s="7"/>
      <c r="B827" s="7"/>
      <c r="C827" s="11"/>
    </row>
    <row r="828">
      <c r="A828" s="7"/>
      <c r="B828" s="7"/>
      <c r="C828" s="11"/>
    </row>
    <row r="829">
      <c r="A829" s="7"/>
      <c r="B829" s="7"/>
      <c r="C829" s="11"/>
    </row>
    <row r="830">
      <c r="A830" s="7"/>
      <c r="B830" s="7"/>
      <c r="C830" s="11"/>
    </row>
    <row r="831">
      <c r="A831" s="7"/>
      <c r="B831" s="7"/>
      <c r="C831" s="11"/>
    </row>
    <row r="832">
      <c r="A832" s="7"/>
      <c r="B832" s="7"/>
      <c r="C832" s="11"/>
    </row>
    <row r="833">
      <c r="A833" s="7"/>
      <c r="B833" s="7"/>
      <c r="C833" s="11"/>
    </row>
    <row r="834">
      <c r="A834" s="7"/>
      <c r="B834" s="7"/>
      <c r="C834" s="11"/>
    </row>
    <row r="835">
      <c r="A835" s="7"/>
      <c r="B835" s="7"/>
      <c r="C835" s="11"/>
    </row>
    <row r="836">
      <c r="A836" s="7"/>
      <c r="B836" s="7"/>
      <c r="C836" s="11"/>
    </row>
    <row r="837">
      <c r="A837" s="7"/>
      <c r="B837" s="7"/>
      <c r="C837" s="11"/>
    </row>
    <row r="838">
      <c r="A838" s="7"/>
      <c r="B838" s="7"/>
      <c r="C838" s="11"/>
    </row>
    <row r="839">
      <c r="A839" s="7"/>
      <c r="B839" s="7"/>
      <c r="C839" s="11"/>
    </row>
    <row r="840">
      <c r="A840" s="7"/>
      <c r="B840" s="7"/>
      <c r="C840" s="11"/>
    </row>
    <row r="841">
      <c r="A841" s="7"/>
      <c r="B841" s="7"/>
      <c r="C841" s="11"/>
    </row>
    <row r="842">
      <c r="A842" s="7"/>
      <c r="B842" s="7"/>
      <c r="C842" s="11"/>
    </row>
    <row r="843">
      <c r="A843" s="7"/>
      <c r="B843" s="7"/>
      <c r="C843" s="11"/>
    </row>
    <row r="844">
      <c r="A844" s="7"/>
      <c r="B844" s="7"/>
      <c r="C844" s="11"/>
    </row>
    <row r="845">
      <c r="A845" s="7"/>
      <c r="B845" s="7"/>
      <c r="C845" s="11"/>
    </row>
    <row r="846">
      <c r="A846" s="7"/>
      <c r="B846" s="7"/>
      <c r="C846" s="11"/>
    </row>
    <row r="847">
      <c r="A847" s="7"/>
      <c r="B847" s="7"/>
      <c r="C847" s="11"/>
    </row>
    <row r="848">
      <c r="A848" s="7"/>
      <c r="B848" s="7"/>
      <c r="C848" s="11"/>
    </row>
    <row r="849">
      <c r="A849" s="7"/>
      <c r="B849" s="7"/>
      <c r="C849" s="11"/>
    </row>
    <row r="850">
      <c r="A850" s="7"/>
      <c r="B850" s="7"/>
      <c r="C850" s="11"/>
    </row>
    <row r="851">
      <c r="A851" s="7"/>
      <c r="B851" s="7"/>
      <c r="C851" s="11"/>
    </row>
    <row r="852">
      <c r="A852" s="7"/>
      <c r="B852" s="7"/>
      <c r="C852" s="11"/>
    </row>
    <row r="853">
      <c r="A853" s="7"/>
      <c r="B853" s="7"/>
      <c r="C853" s="11"/>
    </row>
    <row r="854">
      <c r="A854" s="7"/>
      <c r="B854" s="7"/>
      <c r="C854" s="11"/>
    </row>
    <row r="855">
      <c r="A855" s="7"/>
      <c r="B855" s="7"/>
      <c r="C855" s="11"/>
    </row>
    <row r="856">
      <c r="A856" s="7"/>
      <c r="B856" s="7"/>
      <c r="C856" s="11"/>
    </row>
    <row r="857">
      <c r="A857" s="7"/>
      <c r="B857" s="7"/>
      <c r="C857" s="11"/>
    </row>
    <row r="858">
      <c r="A858" s="7"/>
      <c r="B858" s="7"/>
      <c r="C858" s="11"/>
    </row>
    <row r="859">
      <c r="A859" s="7"/>
      <c r="B859" s="7"/>
      <c r="C859" s="11"/>
    </row>
    <row r="860">
      <c r="A860" s="7"/>
      <c r="B860" s="7"/>
      <c r="C860" s="11"/>
    </row>
    <row r="861">
      <c r="A861" s="7"/>
      <c r="B861" s="7"/>
      <c r="C861" s="11"/>
    </row>
    <row r="862">
      <c r="A862" s="7"/>
      <c r="B862" s="7"/>
      <c r="C862" s="11"/>
    </row>
    <row r="863">
      <c r="A863" s="7"/>
      <c r="B863" s="7"/>
      <c r="C863" s="11"/>
    </row>
    <row r="864">
      <c r="A864" s="7"/>
      <c r="B864" s="7"/>
      <c r="C864" s="11"/>
    </row>
    <row r="865">
      <c r="A865" s="7"/>
      <c r="B865" s="7"/>
      <c r="C865" s="11"/>
    </row>
    <row r="866">
      <c r="A866" s="7"/>
      <c r="B866" s="7"/>
      <c r="C866" s="11"/>
    </row>
    <row r="867">
      <c r="A867" s="7"/>
      <c r="B867" s="7"/>
      <c r="C867" s="11"/>
    </row>
    <row r="868">
      <c r="A868" s="7"/>
      <c r="B868" s="7"/>
      <c r="C868" s="11"/>
    </row>
    <row r="869">
      <c r="A869" s="7"/>
      <c r="B869" s="7"/>
      <c r="C869" s="11"/>
    </row>
    <row r="870">
      <c r="A870" s="7"/>
      <c r="B870" s="7"/>
      <c r="C870" s="11"/>
    </row>
    <row r="871">
      <c r="A871" s="7"/>
      <c r="B871" s="7"/>
      <c r="C871" s="11"/>
    </row>
    <row r="872">
      <c r="A872" s="7"/>
      <c r="B872" s="7"/>
      <c r="C872" s="11"/>
    </row>
    <row r="873">
      <c r="A873" s="7"/>
      <c r="B873" s="7"/>
      <c r="C873" s="11"/>
    </row>
    <row r="874">
      <c r="A874" s="7"/>
      <c r="B874" s="7"/>
      <c r="C874" s="11"/>
    </row>
    <row r="875">
      <c r="A875" s="7"/>
      <c r="B875" s="7"/>
      <c r="C875" s="11"/>
    </row>
    <row r="876">
      <c r="A876" s="7"/>
      <c r="B876" s="7"/>
      <c r="C876" s="11"/>
    </row>
    <row r="877">
      <c r="A877" s="7"/>
      <c r="B877" s="7"/>
      <c r="C877" s="11"/>
    </row>
    <row r="878">
      <c r="A878" s="7"/>
      <c r="B878" s="7"/>
      <c r="C878" s="11"/>
    </row>
    <row r="879">
      <c r="A879" s="7"/>
      <c r="B879" s="7"/>
      <c r="C879" s="11"/>
    </row>
    <row r="880">
      <c r="A880" s="7"/>
      <c r="B880" s="7"/>
      <c r="C880" s="11"/>
    </row>
    <row r="881">
      <c r="A881" s="7"/>
      <c r="B881" s="7"/>
      <c r="C881" s="11"/>
    </row>
    <row r="882">
      <c r="A882" s="7"/>
      <c r="B882" s="7"/>
      <c r="C882" s="11"/>
    </row>
    <row r="883">
      <c r="A883" s="7"/>
      <c r="B883" s="7"/>
      <c r="C883" s="11"/>
    </row>
    <row r="884">
      <c r="A884" s="7"/>
      <c r="B884" s="7"/>
      <c r="C884" s="11"/>
    </row>
    <row r="885">
      <c r="A885" s="7"/>
      <c r="B885" s="7"/>
      <c r="C885" s="11"/>
    </row>
    <row r="886">
      <c r="A886" s="7"/>
      <c r="B886" s="7"/>
      <c r="C886" s="11"/>
    </row>
    <row r="887">
      <c r="A887" s="7"/>
      <c r="B887" s="7"/>
      <c r="C887" s="11"/>
    </row>
    <row r="888">
      <c r="A888" s="7"/>
      <c r="B888" s="7"/>
      <c r="C888" s="11"/>
    </row>
    <row r="889">
      <c r="A889" s="7"/>
      <c r="B889" s="7"/>
      <c r="C889" s="11"/>
    </row>
    <row r="890">
      <c r="A890" s="7"/>
      <c r="B890" s="7"/>
      <c r="C890" s="11"/>
    </row>
    <row r="891">
      <c r="A891" s="7"/>
      <c r="B891" s="7"/>
      <c r="C891" s="11"/>
    </row>
    <row r="892">
      <c r="A892" s="7"/>
      <c r="B892" s="7"/>
      <c r="C892" s="11"/>
    </row>
    <row r="893">
      <c r="A893" s="7"/>
      <c r="B893" s="7"/>
      <c r="C893" s="11"/>
    </row>
    <row r="894">
      <c r="A894" s="7"/>
      <c r="B894" s="7"/>
      <c r="C894" s="11"/>
    </row>
    <row r="895">
      <c r="A895" s="7"/>
      <c r="B895" s="7"/>
      <c r="C895" s="11"/>
    </row>
    <row r="896">
      <c r="A896" s="7"/>
      <c r="B896" s="7"/>
      <c r="C896" s="11"/>
    </row>
    <row r="897">
      <c r="A897" s="7"/>
      <c r="B897" s="7"/>
      <c r="C897" s="11"/>
    </row>
    <row r="898">
      <c r="A898" s="7"/>
      <c r="B898" s="7"/>
      <c r="C898" s="11"/>
    </row>
    <row r="899">
      <c r="A899" s="7"/>
      <c r="B899" s="7"/>
      <c r="C899" s="11"/>
    </row>
    <row r="900">
      <c r="A900" s="7"/>
      <c r="B900" s="7"/>
      <c r="C900" s="11"/>
    </row>
    <row r="901">
      <c r="A901" s="7"/>
      <c r="B901" s="7"/>
      <c r="C901" s="11"/>
    </row>
    <row r="902">
      <c r="A902" s="7"/>
      <c r="B902" s="7"/>
      <c r="C902" s="11"/>
    </row>
    <row r="903">
      <c r="A903" s="7"/>
      <c r="B903" s="7"/>
      <c r="C903" s="11"/>
    </row>
    <row r="904">
      <c r="A904" s="7"/>
      <c r="B904" s="7"/>
      <c r="C904" s="11"/>
    </row>
    <row r="905">
      <c r="A905" s="7"/>
      <c r="B905" s="7"/>
      <c r="C905" s="11"/>
    </row>
    <row r="906">
      <c r="A906" s="7"/>
      <c r="B906" s="7"/>
      <c r="C906" s="11"/>
    </row>
    <row r="907">
      <c r="A907" s="7"/>
      <c r="B907" s="7"/>
      <c r="C907" s="11"/>
    </row>
    <row r="908">
      <c r="A908" s="7"/>
      <c r="B908" s="7"/>
      <c r="C908" s="11"/>
    </row>
    <row r="909">
      <c r="A909" s="7"/>
      <c r="B909" s="7"/>
      <c r="C909" s="11"/>
    </row>
    <row r="910">
      <c r="A910" s="7"/>
      <c r="B910" s="7"/>
      <c r="C910" s="11"/>
    </row>
    <row r="911">
      <c r="A911" s="7"/>
      <c r="B911" s="7"/>
      <c r="C911" s="11"/>
    </row>
    <row r="912">
      <c r="A912" s="7"/>
      <c r="B912" s="7"/>
      <c r="C912" s="11"/>
    </row>
    <row r="913">
      <c r="A913" s="7"/>
      <c r="B913" s="7"/>
      <c r="C913" s="11"/>
    </row>
    <row r="914">
      <c r="A914" s="7"/>
      <c r="B914" s="7"/>
      <c r="C914" s="11"/>
    </row>
    <row r="915">
      <c r="A915" s="7"/>
      <c r="B915" s="7"/>
      <c r="C915" s="11"/>
    </row>
    <row r="916">
      <c r="A916" s="7"/>
      <c r="B916" s="7"/>
      <c r="C916" s="11"/>
    </row>
    <row r="917">
      <c r="A917" s="7"/>
      <c r="B917" s="7"/>
      <c r="C917" s="11"/>
    </row>
    <row r="918">
      <c r="A918" s="7"/>
      <c r="B918" s="7"/>
      <c r="C918" s="11"/>
    </row>
    <row r="919">
      <c r="A919" s="7"/>
      <c r="B919" s="7"/>
      <c r="C919" s="11"/>
    </row>
    <row r="920">
      <c r="A920" s="7"/>
      <c r="B920" s="7"/>
      <c r="C920" s="11"/>
    </row>
    <row r="921">
      <c r="A921" s="7"/>
      <c r="B921" s="7"/>
      <c r="C921" s="11"/>
    </row>
    <row r="922">
      <c r="A922" s="7"/>
      <c r="B922" s="7"/>
      <c r="C922" s="11"/>
    </row>
    <row r="923">
      <c r="A923" s="7"/>
      <c r="B923" s="7"/>
      <c r="C923" s="11"/>
    </row>
    <row r="924">
      <c r="A924" s="7"/>
      <c r="B924" s="7"/>
      <c r="C924" s="11"/>
    </row>
    <row r="925">
      <c r="A925" s="7"/>
      <c r="B925" s="7"/>
      <c r="C925" s="11"/>
    </row>
    <row r="926">
      <c r="A926" s="7"/>
      <c r="B926" s="7"/>
      <c r="C926" s="11"/>
    </row>
    <row r="927">
      <c r="A927" s="7"/>
      <c r="B927" s="7"/>
      <c r="C927" s="11"/>
    </row>
    <row r="928">
      <c r="A928" s="7"/>
      <c r="B928" s="7"/>
      <c r="C928" s="11"/>
    </row>
    <row r="929">
      <c r="A929" s="7"/>
      <c r="B929" s="7"/>
      <c r="C929" s="11"/>
    </row>
    <row r="930">
      <c r="A930" s="7"/>
      <c r="B930" s="7"/>
      <c r="C930" s="11"/>
    </row>
    <row r="931">
      <c r="A931" s="7"/>
      <c r="B931" s="7"/>
      <c r="C931" s="11"/>
    </row>
    <row r="932">
      <c r="A932" s="7"/>
      <c r="B932" s="7"/>
      <c r="C932" s="11"/>
    </row>
    <row r="933">
      <c r="A933" s="7"/>
      <c r="B933" s="7"/>
      <c r="C933" s="11"/>
    </row>
    <row r="934">
      <c r="A934" s="7"/>
      <c r="B934" s="7"/>
      <c r="C934" s="11"/>
    </row>
    <row r="935">
      <c r="A935" s="7"/>
      <c r="B935" s="7"/>
      <c r="C935" s="11"/>
    </row>
    <row r="936">
      <c r="A936" s="7"/>
      <c r="B936" s="7"/>
      <c r="C936" s="11"/>
    </row>
    <row r="937">
      <c r="A937" s="7"/>
      <c r="B937" s="7"/>
      <c r="C937" s="11"/>
    </row>
    <row r="938">
      <c r="A938" s="7"/>
      <c r="B938" s="7"/>
      <c r="C938" s="11"/>
    </row>
    <row r="939">
      <c r="A939" s="7"/>
      <c r="B939" s="7"/>
      <c r="C939" s="11"/>
    </row>
    <row r="940">
      <c r="A940" s="7"/>
      <c r="B940" s="7"/>
      <c r="C940" s="11"/>
    </row>
    <row r="941">
      <c r="A941" s="7"/>
      <c r="B941" s="7"/>
      <c r="C941" s="11"/>
    </row>
    <row r="942">
      <c r="A942" s="7"/>
      <c r="B942" s="7"/>
      <c r="C942" s="11"/>
    </row>
    <row r="943">
      <c r="A943" s="7"/>
      <c r="B943" s="7"/>
      <c r="C943" s="11"/>
    </row>
    <row r="944">
      <c r="A944" s="7"/>
      <c r="B944" s="7"/>
      <c r="C944" s="11"/>
    </row>
    <row r="945">
      <c r="A945" s="7"/>
      <c r="B945" s="7"/>
      <c r="C945" s="11"/>
    </row>
    <row r="946">
      <c r="A946" s="7"/>
      <c r="B946" s="7"/>
      <c r="C946" s="11"/>
    </row>
    <row r="947">
      <c r="A947" s="7"/>
      <c r="B947" s="7"/>
      <c r="C947" s="11"/>
    </row>
    <row r="948">
      <c r="A948" s="7"/>
      <c r="B948" s="7"/>
      <c r="C948" s="11"/>
    </row>
    <row r="949">
      <c r="A949" s="7"/>
      <c r="B949" s="7"/>
      <c r="C949" s="11"/>
    </row>
    <row r="950">
      <c r="A950" s="7"/>
      <c r="B950" s="7"/>
      <c r="C950" s="11"/>
    </row>
    <row r="951">
      <c r="A951" s="7"/>
      <c r="B951" s="7"/>
      <c r="C951" s="11"/>
    </row>
    <row r="952">
      <c r="A952" s="7"/>
      <c r="B952" s="7"/>
      <c r="C952" s="11"/>
    </row>
    <row r="953">
      <c r="A953" s="7"/>
      <c r="B953" s="7"/>
      <c r="C953" s="11"/>
    </row>
    <row r="954">
      <c r="A954" s="7"/>
      <c r="B954" s="7"/>
      <c r="C954" s="11"/>
    </row>
    <row r="955">
      <c r="A955" s="7"/>
      <c r="B955" s="7"/>
      <c r="C955" s="11"/>
    </row>
    <row r="956">
      <c r="A956" s="7"/>
      <c r="B956" s="7"/>
      <c r="C956" s="11"/>
    </row>
    <row r="957">
      <c r="A957" s="7"/>
      <c r="B957" s="7"/>
      <c r="C957" s="11"/>
    </row>
    <row r="958">
      <c r="A958" s="7"/>
      <c r="B958" s="7"/>
      <c r="C958" s="11"/>
    </row>
    <row r="959">
      <c r="A959" s="7"/>
      <c r="B959" s="7"/>
      <c r="C959" s="11"/>
    </row>
    <row r="960">
      <c r="A960" s="7"/>
      <c r="B960" s="7"/>
      <c r="C960" s="11"/>
    </row>
    <row r="961">
      <c r="A961" s="7"/>
      <c r="B961" s="7"/>
      <c r="C961" s="11"/>
    </row>
    <row r="962">
      <c r="A962" s="7"/>
      <c r="B962" s="7"/>
      <c r="C962" s="11"/>
    </row>
    <row r="963">
      <c r="A963" s="7"/>
      <c r="B963" s="7"/>
      <c r="C963" s="11"/>
    </row>
    <row r="964">
      <c r="A964" s="7"/>
      <c r="B964" s="7"/>
      <c r="C964" s="11"/>
    </row>
    <row r="965">
      <c r="A965" s="7"/>
      <c r="B965" s="7"/>
      <c r="C965" s="11"/>
    </row>
    <row r="966">
      <c r="A966" s="7"/>
      <c r="B966" s="7"/>
      <c r="C966" s="11"/>
    </row>
    <row r="967">
      <c r="A967" s="7"/>
      <c r="B967" s="7"/>
      <c r="C967" s="11"/>
    </row>
    <row r="968">
      <c r="A968" s="7"/>
      <c r="B968" s="7"/>
      <c r="C968" s="11"/>
    </row>
    <row r="969">
      <c r="A969" s="7"/>
      <c r="B969" s="7"/>
      <c r="C969" s="11"/>
    </row>
    <row r="970">
      <c r="A970" s="7"/>
      <c r="B970" s="7"/>
      <c r="C970" s="11"/>
    </row>
    <row r="971">
      <c r="A971" s="7"/>
      <c r="B971" s="7"/>
      <c r="C971" s="11"/>
    </row>
    <row r="972">
      <c r="A972" s="7"/>
      <c r="B972" s="7"/>
      <c r="C972" s="11"/>
    </row>
    <row r="973">
      <c r="A973" s="7"/>
      <c r="B973" s="7"/>
      <c r="C973" s="11"/>
    </row>
    <row r="974">
      <c r="A974" s="7"/>
      <c r="B974" s="7"/>
      <c r="C974" s="11"/>
    </row>
    <row r="975">
      <c r="A975" s="7"/>
      <c r="B975" s="7"/>
      <c r="C975" s="11"/>
    </row>
    <row r="976">
      <c r="A976" s="7"/>
      <c r="B976" s="7"/>
      <c r="C976" s="11"/>
    </row>
    <row r="977">
      <c r="A977" s="7"/>
      <c r="B977" s="7"/>
      <c r="C977" s="11"/>
    </row>
    <row r="978">
      <c r="A978" s="7"/>
      <c r="B978" s="7"/>
      <c r="C978" s="11"/>
    </row>
    <row r="979">
      <c r="A979" s="7"/>
      <c r="B979" s="7"/>
      <c r="C979" s="11"/>
    </row>
    <row r="980">
      <c r="A980" s="7"/>
      <c r="B980" s="7"/>
      <c r="C980" s="11"/>
    </row>
    <row r="981">
      <c r="A981" s="7"/>
      <c r="B981" s="7"/>
      <c r="C981" s="11"/>
    </row>
    <row r="982">
      <c r="A982" s="7"/>
      <c r="B982" s="7"/>
      <c r="C982" s="11"/>
    </row>
    <row r="983">
      <c r="A983" s="7"/>
      <c r="B983" s="7"/>
      <c r="C983" s="11"/>
    </row>
    <row r="984">
      <c r="A984" s="7"/>
      <c r="B984" s="7"/>
      <c r="C984" s="11"/>
    </row>
    <row r="985">
      <c r="A985" s="7"/>
      <c r="B985" s="7"/>
      <c r="C985" s="11"/>
    </row>
    <row r="986">
      <c r="A986" s="7"/>
      <c r="B986" s="7"/>
      <c r="C986" s="11"/>
    </row>
    <row r="987">
      <c r="A987" s="7"/>
      <c r="B987" s="7"/>
      <c r="C987" s="11"/>
    </row>
    <row r="988">
      <c r="A988" s="7"/>
      <c r="B988" s="7"/>
      <c r="C988" s="11"/>
    </row>
    <row r="989">
      <c r="A989" s="7"/>
      <c r="B989" s="7"/>
      <c r="C989" s="11"/>
    </row>
    <row r="990">
      <c r="A990" s="7"/>
      <c r="B990" s="7"/>
      <c r="C990" s="11"/>
    </row>
    <row r="991">
      <c r="A991" s="7"/>
      <c r="B991" s="7"/>
      <c r="C991" s="11"/>
    </row>
    <row r="992">
      <c r="A992" s="7"/>
      <c r="B992" s="7"/>
      <c r="C992" s="11"/>
    </row>
    <row r="993">
      <c r="A993" s="7"/>
      <c r="B993" s="7"/>
      <c r="C993" s="11"/>
    </row>
    <row r="994">
      <c r="A994" s="7"/>
      <c r="B994" s="7"/>
      <c r="C994" s="11"/>
    </row>
    <row r="995">
      <c r="A995" s="7"/>
      <c r="B995" s="7"/>
      <c r="C995" s="11"/>
    </row>
    <row r="996">
      <c r="A996" s="7"/>
      <c r="B996" s="7"/>
      <c r="C996" s="11"/>
    </row>
    <row r="997">
      <c r="A997" s="7"/>
      <c r="B997" s="7"/>
      <c r="C997" s="11"/>
    </row>
    <row r="998">
      <c r="A998" s="7"/>
      <c r="B998" s="7"/>
      <c r="C998" s="11"/>
    </row>
    <row r="999">
      <c r="A999" s="7"/>
      <c r="B999" s="7"/>
      <c r="C999" s="11"/>
    </row>
    <row r="1000">
      <c r="A1000" s="7"/>
      <c r="B1000" s="7"/>
      <c r="C1000" s="11"/>
    </row>
    <row r="1001">
      <c r="A1001" s="7"/>
      <c r="B1001" s="7"/>
      <c r="C1001" s="11"/>
    </row>
    <row r="1002">
      <c r="A1002" s="7"/>
      <c r="B1002" s="7"/>
      <c r="C1002" s="11"/>
    </row>
    <row r="1003">
      <c r="A1003" s="7"/>
      <c r="B1003" s="7"/>
      <c r="C1003" s="11"/>
    </row>
    <row r="1004">
      <c r="A1004" s="7"/>
      <c r="B1004" s="7"/>
      <c r="C1004" s="11"/>
    </row>
    <row r="1005">
      <c r="A1005" s="7"/>
      <c r="B1005" s="7"/>
      <c r="C1005" s="11"/>
    </row>
    <row r="1006">
      <c r="A1006" s="7"/>
      <c r="B1006" s="7"/>
      <c r="C1006" s="11"/>
    </row>
    <row r="1007">
      <c r="A1007" s="7"/>
      <c r="B1007" s="7"/>
      <c r="C1007" s="11"/>
    </row>
    <row r="1008">
      <c r="A1008" s="7"/>
      <c r="B1008" s="7"/>
      <c r="C1008" s="11"/>
    </row>
    <row r="1009">
      <c r="A1009" s="7"/>
      <c r="B1009" s="7"/>
      <c r="C1009" s="11"/>
    </row>
    <row r="1010">
      <c r="A1010" s="7"/>
      <c r="B1010" s="7"/>
      <c r="C1010" s="11"/>
    </row>
    <row r="1011">
      <c r="A1011" s="7"/>
      <c r="B1011" s="7"/>
      <c r="C1011" s="11"/>
    </row>
    <row r="1012">
      <c r="A1012" s="7"/>
      <c r="B1012" s="7"/>
      <c r="C1012" s="11"/>
    </row>
    <row r="1013">
      <c r="A1013" s="7"/>
      <c r="B1013" s="7"/>
      <c r="C1013" s="11"/>
    </row>
    <row r="1014">
      <c r="A1014" s="7"/>
      <c r="B1014" s="7"/>
      <c r="C1014" s="11"/>
    </row>
    <row r="1015">
      <c r="A1015" s="7"/>
      <c r="B1015" s="7"/>
      <c r="C1015" s="11"/>
    </row>
    <row r="1016">
      <c r="A1016" s="7"/>
      <c r="B1016" s="7"/>
      <c r="C1016" s="11"/>
    </row>
    <row r="1017">
      <c r="A1017" s="7"/>
      <c r="B1017" s="7"/>
      <c r="C1017" s="11"/>
    </row>
    <row r="1018">
      <c r="A1018" s="7"/>
      <c r="B1018" s="7"/>
      <c r="C1018" s="11"/>
    </row>
    <row r="1019">
      <c r="A1019" s="7"/>
      <c r="B1019" s="7"/>
      <c r="C1019" s="11"/>
    </row>
    <row r="1020">
      <c r="A1020" s="7"/>
      <c r="B1020" s="7"/>
      <c r="C1020" s="11"/>
    </row>
    <row r="1021">
      <c r="A1021" s="7"/>
      <c r="B1021" s="7"/>
      <c r="C1021" s="11"/>
    </row>
    <row r="1022">
      <c r="A1022" s="7"/>
      <c r="B1022" s="7"/>
      <c r="C1022" s="11"/>
    </row>
    <row r="1023">
      <c r="A1023" s="7"/>
      <c r="B1023" s="7"/>
      <c r="C1023" s="11"/>
    </row>
    <row r="1024">
      <c r="A1024" s="7"/>
      <c r="B1024" s="7"/>
      <c r="C1024" s="11"/>
    </row>
    <row r="1025">
      <c r="A1025" s="7"/>
      <c r="B1025" s="7"/>
      <c r="C1025" s="11"/>
    </row>
    <row r="1026">
      <c r="A1026" s="7"/>
      <c r="B1026" s="7"/>
      <c r="C1026" s="11"/>
    </row>
    <row r="1027">
      <c r="A1027" s="7"/>
      <c r="B1027" s="7"/>
      <c r="C1027" s="11"/>
    </row>
    <row r="1028">
      <c r="A1028" s="7"/>
      <c r="B1028" s="7"/>
      <c r="C1028" s="11"/>
    </row>
    <row r="1029">
      <c r="A1029" s="7"/>
      <c r="B1029" s="7"/>
      <c r="C1029" s="11"/>
    </row>
    <row r="1030">
      <c r="A1030" s="7"/>
      <c r="B1030" s="7"/>
      <c r="C1030" s="11"/>
    </row>
    <row r="1031">
      <c r="A1031" s="7"/>
      <c r="B1031" s="7"/>
      <c r="C1031" s="11"/>
    </row>
    <row r="1032">
      <c r="A1032" s="7"/>
      <c r="B1032" s="7"/>
      <c r="C1032" s="11"/>
    </row>
    <row r="1033">
      <c r="A1033" s="7"/>
      <c r="B1033" s="7"/>
      <c r="C1033" s="11"/>
    </row>
    <row r="1034">
      <c r="A1034" s="7"/>
      <c r="B1034" s="7"/>
      <c r="C1034" s="11"/>
    </row>
    <row r="1035">
      <c r="A1035" s="7"/>
      <c r="B1035" s="7"/>
      <c r="C1035" s="11"/>
    </row>
    <row r="1036">
      <c r="A1036" s="7"/>
      <c r="B1036" s="7"/>
      <c r="C1036" s="11"/>
    </row>
    <row r="1037">
      <c r="A1037" s="7"/>
      <c r="B1037" s="7"/>
      <c r="C1037" s="11"/>
    </row>
    <row r="1038">
      <c r="A1038" s="7"/>
      <c r="B1038" s="7"/>
      <c r="C1038" s="11"/>
    </row>
    <row r="1039">
      <c r="A1039" s="7"/>
      <c r="B1039" s="7"/>
      <c r="C1039" s="11"/>
    </row>
    <row r="1040">
      <c r="A1040" s="7"/>
      <c r="B1040" s="7"/>
      <c r="C1040" s="11"/>
    </row>
    <row r="1041">
      <c r="A1041" s="7"/>
      <c r="B1041" s="7"/>
      <c r="C1041" s="11"/>
    </row>
    <row r="1042">
      <c r="A1042" s="7"/>
      <c r="B1042" s="7"/>
      <c r="C1042" s="11"/>
    </row>
    <row r="1043">
      <c r="A1043" s="7"/>
      <c r="B1043" s="7"/>
      <c r="C1043" s="11"/>
    </row>
    <row r="1044">
      <c r="A1044" s="7"/>
      <c r="B1044" s="7"/>
      <c r="C1044" s="11"/>
    </row>
    <row r="1045">
      <c r="A1045" s="7"/>
      <c r="B1045" s="7"/>
      <c r="C1045" s="11"/>
    </row>
    <row r="1046">
      <c r="A1046" s="7"/>
      <c r="B1046" s="7"/>
      <c r="C1046" s="11"/>
    </row>
    <row r="1047">
      <c r="A1047" s="7"/>
      <c r="B1047" s="7"/>
      <c r="C1047" s="11"/>
    </row>
    <row r="1048">
      <c r="A1048" s="7"/>
      <c r="B1048" s="7"/>
      <c r="C1048" s="11"/>
    </row>
    <row r="1049">
      <c r="A1049" s="7"/>
      <c r="B1049" s="7"/>
      <c r="C1049" s="11"/>
    </row>
    <row r="1050">
      <c r="A1050" s="7"/>
      <c r="B1050" s="7"/>
      <c r="C1050" s="11"/>
    </row>
    <row r="1051">
      <c r="A1051" s="7"/>
      <c r="B1051" s="7"/>
      <c r="C1051" s="11"/>
    </row>
    <row r="1052">
      <c r="A1052" s="7"/>
      <c r="B1052" s="7"/>
      <c r="C1052" s="11"/>
    </row>
    <row r="1053">
      <c r="A1053" s="7"/>
      <c r="B1053" s="7"/>
      <c r="C1053" s="11"/>
    </row>
    <row r="1054">
      <c r="A1054" s="7"/>
      <c r="B1054" s="7"/>
      <c r="C1054" s="11"/>
    </row>
    <row r="1055">
      <c r="A1055" s="7"/>
      <c r="B1055" s="7"/>
      <c r="C1055" s="11"/>
    </row>
    <row r="1056">
      <c r="A1056" s="7"/>
      <c r="B1056" s="7"/>
      <c r="C1056" s="11"/>
    </row>
    <row r="1057">
      <c r="A1057" s="7"/>
      <c r="B1057" s="7"/>
      <c r="C1057" s="11"/>
    </row>
    <row r="1058">
      <c r="A1058" s="7"/>
      <c r="B1058" s="7"/>
      <c r="C1058" s="11"/>
    </row>
    <row r="1059">
      <c r="A1059" s="7"/>
      <c r="B1059" s="7"/>
      <c r="C1059" s="11"/>
    </row>
    <row r="1060">
      <c r="A1060" s="7"/>
      <c r="B1060" s="7"/>
      <c r="C1060" s="11"/>
    </row>
    <row r="1061">
      <c r="A1061" s="7"/>
      <c r="B1061" s="7"/>
      <c r="C1061" s="11"/>
    </row>
    <row r="1062">
      <c r="A1062" s="7"/>
      <c r="B1062" s="7"/>
      <c r="C1062" s="11"/>
    </row>
    <row r="1063">
      <c r="A1063" s="7"/>
      <c r="B1063" s="7"/>
      <c r="C1063" s="11"/>
    </row>
    <row r="1064">
      <c r="A1064" s="7"/>
      <c r="B1064" s="7"/>
      <c r="C1064" s="11"/>
    </row>
    <row r="1065">
      <c r="A1065" s="7"/>
      <c r="B1065" s="7"/>
      <c r="C1065" s="11"/>
    </row>
    <row r="1066">
      <c r="A1066" s="7"/>
      <c r="B1066" s="7"/>
      <c r="C1066" s="11"/>
    </row>
    <row r="1067">
      <c r="A1067" s="7"/>
      <c r="B1067" s="7"/>
      <c r="C1067" s="11"/>
    </row>
    <row r="1068">
      <c r="A1068" s="7"/>
      <c r="B1068" s="7"/>
      <c r="C1068" s="11"/>
    </row>
    <row r="1069">
      <c r="A1069" s="7"/>
      <c r="B1069" s="7"/>
      <c r="C1069" s="11"/>
    </row>
    <row r="1070">
      <c r="A1070" s="7"/>
      <c r="B1070" s="7"/>
      <c r="C1070" s="11"/>
    </row>
    <row r="1071">
      <c r="A1071" s="7"/>
      <c r="B1071" s="7"/>
      <c r="C1071" s="11"/>
    </row>
    <row r="1072">
      <c r="A1072" s="7"/>
      <c r="B1072" s="7"/>
      <c r="C1072" s="11"/>
    </row>
    <row r="1073">
      <c r="A1073" s="7"/>
      <c r="B1073" s="7"/>
      <c r="C1073" s="11"/>
    </row>
    <row r="1074">
      <c r="A1074" s="7"/>
      <c r="B1074" s="7"/>
      <c r="C1074" s="11"/>
    </row>
    <row r="1075">
      <c r="A1075" s="7"/>
      <c r="B1075" s="7"/>
      <c r="C1075" s="11"/>
    </row>
    <row r="1076">
      <c r="A1076" s="7"/>
      <c r="B1076" s="7"/>
      <c r="C1076" s="11"/>
    </row>
    <row r="1077">
      <c r="A1077" s="7"/>
      <c r="B1077" s="7"/>
      <c r="C1077" s="11"/>
    </row>
    <row r="1078">
      <c r="A1078" s="7"/>
      <c r="B1078" s="7"/>
      <c r="C1078" s="11"/>
    </row>
    <row r="1079">
      <c r="A1079" s="7"/>
      <c r="B1079" s="7"/>
      <c r="C1079" s="11"/>
    </row>
    <row r="1080">
      <c r="A1080" s="7"/>
      <c r="B1080" s="7"/>
      <c r="C1080" s="11"/>
    </row>
    <row r="1081">
      <c r="A1081" s="7"/>
      <c r="B1081" s="7"/>
      <c r="C1081" s="11"/>
    </row>
    <row r="1082">
      <c r="A1082" s="7"/>
      <c r="B1082" s="7"/>
      <c r="C1082" s="11"/>
    </row>
    <row r="1083">
      <c r="A1083" s="7"/>
      <c r="B1083" s="7"/>
      <c r="C1083" s="11"/>
    </row>
    <row r="1084">
      <c r="A1084" s="7"/>
      <c r="B1084" s="7"/>
      <c r="C1084" s="11"/>
    </row>
    <row r="1085">
      <c r="A1085" s="7"/>
      <c r="B1085" s="7"/>
      <c r="C1085" s="11"/>
    </row>
    <row r="1086">
      <c r="A1086" s="7"/>
      <c r="B1086" s="7"/>
      <c r="C1086" s="11"/>
    </row>
    <row r="1087">
      <c r="A1087" s="7"/>
      <c r="B1087" s="7"/>
      <c r="C1087" s="11"/>
    </row>
    <row r="1088">
      <c r="A1088" s="7"/>
      <c r="B1088" s="7"/>
      <c r="C1088" s="11"/>
    </row>
    <row r="1089">
      <c r="A1089" s="7"/>
      <c r="B1089" s="7"/>
      <c r="C1089" s="11"/>
    </row>
    <row r="1090">
      <c r="A1090" s="7"/>
      <c r="B1090" s="7"/>
      <c r="C1090" s="11"/>
    </row>
    <row r="1091">
      <c r="A1091" s="7"/>
      <c r="B1091" s="7"/>
      <c r="C1091" s="11"/>
    </row>
    <row r="1092">
      <c r="A1092" s="7"/>
      <c r="B1092" s="7"/>
      <c r="C1092" s="11"/>
    </row>
    <row r="1093">
      <c r="A1093" s="7"/>
      <c r="B1093" s="7"/>
      <c r="C1093" s="11"/>
    </row>
    <row r="1094">
      <c r="A1094" s="7"/>
      <c r="B1094" s="7"/>
      <c r="C1094" s="11"/>
    </row>
    <row r="1095">
      <c r="A1095" s="7"/>
      <c r="B1095" s="7"/>
      <c r="C1095" s="11"/>
    </row>
    <row r="1096">
      <c r="A1096" s="7"/>
      <c r="B1096" s="7"/>
      <c r="C1096" s="11"/>
    </row>
    <row r="1097">
      <c r="A1097" s="7"/>
      <c r="B1097" s="7"/>
      <c r="C1097" s="11"/>
    </row>
    <row r="1098">
      <c r="A1098" s="7"/>
      <c r="B1098" s="7"/>
      <c r="C1098" s="11"/>
    </row>
    <row r="1099">
      <c r="A1099" s="7"/>
      <c r="B1099" s="7"/>
      <c r="C1099" s="11"/>
    </row>
    <row r="1100">
      <c r="A1100" s="7"/>
      <c r="B1100" s="7"/>
      <c r="C1100" s="11"/>
    </row>
    <row r="1101">
      <c r="A1101" s="7"/>
      <c r="B1101" s="7"/>
      <c r="C1101" s="11"/>
    </row>
    <row r="1102">
      <c r="A1102" s="7"/>
      <c r="B1102" s="7"/>
      <c r="C1102" s="11"/>
    </row>
    <row r="1103">
      <c r="A1103" s="7"/>
      <c r="B1103" s="7"/>
      <c r="C1103" s="11"/>
    </row>
    <row r="1104">
      <c r="A1104" s="7"/>
      <c r="B1104" s="7"/>
      <c r="C1104" s="11"/>
    </row>
    <row r="1105">
      <c r="A1105" s="7"/>
      <c r="B1105" s="7"/>
      <c r="C1105" s="11"/>
    </row>
    <row r="1106">
      <c r="A1106" s="7"/>
      <c r="B1106" s="7"/>
      <c r="C1106" s="11"/>
    </row>
    <row r="1107">
      <c r="A1107" s="7"/>
      <c r="B1107" s="7"/>
      <c r="C1107" s="11"/>
    </row>
    <row r="1108">
      <c r="A1108" s="7"/>
      <c r="B1108" s="7"/>
      <c r="C1108" s="11"/>
    </row>
    <row r="1109">
      <c r="A1109" s="7"/>
      <c r="B1109" s="7"/>
      <c r="C1109" s="11"/>
    </row>
    <row r="1110">
      <c r="A1110" s="7"/>
      <c r="B1110" s="7"/>
      <c r="C1110" s="11"/>
    </row>
    <row r="1111">
      <c r="A1111" s="7"/>
      <c r="B1111" s="7"/>
      <c r="C1111" s="11"/>
    </row>
    <row r="1112">
      <c r="A1112" s="7"/>
      <c r="B1112" s="7"/>
      <c r="C1112" s="11"/>
    </row>
    <row r="1113">
      <c r="A1113" s="7"/>
      <c r="B1113" s="7"/>
      <c r="C1113" s="11"/>
    </row>
    <row r="1114">
      <c r="A1114" s="7"/>
      <c r="B1114" s="7"/>
      <c r="C1114" s="11"/>
    </row>
    <row r="1115">
      <c r="A1115" s="7"/>
      <c r="B1115" s="7"/>
      <c r="C1115" s="11"/>
    </row>
    <row r="1116">
      <c r="A1116" s="7"/>
      <c r="B1116" s="7"/>
      <c r="C1116" s="11"/>
    </row>
    <row r="1117">
      <c r="A1117" s="7"/>
      <c r="B1117" s="7"/>
      <c r="C1117" s="11"/>
    </row>
    <row r="1118">
      <c r="A1118" s="7"/>
      <c r="B1118" s="7"/>
      <c r="C1118" s="11"/>
    </row>
    <row r="1119">
      <c r="A1119" s="7"/>
      <c r="B1119" s="7"/>
      <c r="C1119" s="11"/>
    </row>
    <row r="1120">
      <c r="A1120" s="7"/>
      <c r="B1120" s="7"/>
      <c r="C1120" s="11"/>
    </row>
    <row r="1121">
      <c r="A1121" s="7"/>
      <c r="B1121" s="7"/>
      <c r="C1121" s="11"/>
    </row>
    <row r="1122">
      <c r="A1122" s="7"/>
      <c r="B1122" s="7"/>
      <c r="C1122" s="11"/>
    </row>
    <row r="1123">
      <c r="A1123" s="7"/>
      <c r="B1123" s="7"/>
      <c r="C1123" s="11"/>
    </row>
    <row r="1124">
      <c r="A1124" s="7"/>
      <c r="B1124" s="7"/>
      <c r="C1124" s="11"/>
    </row>
    <row r="1125">
      <c r="A1125" s="7"/>
      <c r="B1125" s="7"/>
      <c r="C1125" s="11"/>
    </row>
    <row r="1126">
      <c r="A1126" s="7"/>
      <c r="B1126" s="7"/>
      <c r="C1126" s="11"/>
    </row>
    <row r="1127">
      <c r="A1127" s="7"/>
      <c r="B1127" s="7"/>
      <c r="C1127" s="11"/>
    </row>
    <row r="1128">
      <c r="A1128" s="7"/>
      <c r="B1128" s="7"/>
      <c r="C1128" s="11"/>
    </row>
    <row r="1129">
      <c r="A1129" s="7"/>
      <c r="B1129" s="7"/>
      <c r="C1129" s="11"/>
    </row>
    <row r="1130">
      <c r="A1130" s="7"/>
      <c r="B1130" s="7"/>
      <c r="C1130" s="11"/>
    </row>
    <row r="1131">
      <c r="A1131" s="7"/>
      <c r="B1131" s="7"/>
      <c r="C1131" s="11"/>
    </row>
    <row r="1132">
      <c r="A1132" s="7"/>
      <c r="B1132" s="7"/>
      <c r="C1132" s="11"/>
    </row>
    <row r="1133">
      <c r="A1133" s="7"/>
      <c r="B1133" s="7"/>
      <c r="C1133" s="11"/>
    </row>
    <row r="1134">
      <c r="A1134" s="7"/>
      <c r="B1134" s="7"/>
      <c r="C1134" s="11"/>
    </row>
    <row r="1135">
      <c r="A1135" s="7"/>
      <c r="B1135" s="7"/>
      <c r="C1135" s="11"/>
    </row>
    <row r="1136">
      <c r="A1136" s="7"/>
      <c r="B1136" s="7"/>
      <c r="C1136" s="11"/>
    </row>
    <row r="1137">
      <c r="A1137" s="7"/>
      <c r="B1137" s="7"/>
      <c r="C1137" s="11"/>
    </row>
    <row r="1138">
      <c r="A1138" s="7"/>
      <c r="B1138" s="7"/>
      <c r="C1138" s="11"/>
    </row>
    <row r="1139">
      <c r="A1139" s="7"/>
      <c r="B1139" s="7"/>
      <c r="C1139" s="11"/>
    </row>
    <row r="1140">
      <c r="A1140" s="7"/>
      <c r="B1140" s="7"/>
      <c r="C1140" s="11"/>
    </row>
    <row r="1141">
      <c r="A1141" s="7"/>
      <c r="B1141" s="7"/>
      <c r="C1141" s="11"/>
    </row>
    <row r="1142">
      <c r="A1142" s="7"/>
      <c r="B1142" s="7"/>
      <c r="C1142" s="11"/>
    </row>
    <row r="1143">
      <c r="A1143" s="7"/>
      <c r="B1143" s="7"/>
      <c r="C1143" s="11"/>
    </row>
    <row r="1144">
      <c r="A1144" s="7"/>
      <c r="B1144" s="7"/>
      <c r="C1144" s="11"/>
    </row>
    <row r="1145">
      <c r="A1145" s="7"/>
      <c r="B1145" s="7"/>
      <c r="C1145" s="11"/>
    </row>
    <row r="1146">
      <c r="A1146" s="7"/>
      <c r="B1146" s="7"/>
      <c r="C1146" s="11"/>
    </row>
    <row r="1147">
      <c r="A1147" s="7"/>
      <c r="B1147" s="7"/>
      <c r="C1147" s="11"/>
    </row>
    <row r="1148">
      <c r="A1148" s="7"/>
      <c r="B1148" s="7"/>
      <c r="C1148" s="11"/>
    </row>
    <row r="1149">
      <c r="A1149" s="7"/>
      <c r="B1149" s="7"/>
      <c r="C1149" s="11"/>
    </row>
    <row r="1150">
      <c r="A1150" s="7"/>
      <c r="B1150" s="7"/>
      <c r="C1150" s="11"/>
    </row>
    <row r="1151">
      <c r="A1151" s="7"/>
      <c r="B1151" s="7"/>
      <c r="C1151" s="11"/>
    </row>
    <row r="1152">
      <c r="A1152" s="7"/>
      <c r="B1152" s="7"/>
      <c r="C1152" s="11"/>
    </row>
    <row r="1153">
      <c r="A1153" s="7"/>
      <c r="B1153" s="7"/>
      <c r="C1153" s="11"/>
    </row>
    <row r="1154">
      <c r="A1154" s="7"/>
      <c r="B1154" s="7"/>
      <c r="C1154" s="11"/>
    </row>
    <row r="1155">
      <c r="A1155" s="7"/>
      <c r="B1155" s="7"/>
      <c r="C1155" s="11"/>
    </row>
    <row r="1156">
      <c r="A1156" s="7"/>
      <c r="B1156" s="7"/>
      <c r="C1156" s="11"/>
    </row>
    <row r="1157">
      <c r="A1157" s="7"/>
      <c r="B1157" s="7"/>
      <c r="C1157" s="11"/>
    </row>
    <row r="1158">
      <c r="A1158" s="7"/>
      <c r="B1158" s="7"/>
      <c r="C1158" s="11"/>
    </row>
    <row r="1159">
      <c r="A1159" s="7"/>
      <c r="B1159" s="7"/>
      <c r="C1159" s="11"/>
    </row>
    <row r="1160">
      <c r="A1160" s="7"/>
      <c r="B1160" s="7"/>
      <c r="C1160" s="11"/>
    </row>
    <row r="1161">
      <c r="A1161" s="7"/>
      <c r="B1161" s="7"/>
      <c r="C1161" s="11"/>
    </row>
    <row r="1162">
      <c r="A1162" s="7"/>
      <c r="B1162" s="7"/>
      <c r="C1162" s="11"/>
    </row>
    <row r="1163">
      <c r="A1163" s="7"/>
      <c r="B1163" s="7"/>
      <c r="C1163" s="11"/>
    </row>
    <row r="1164">
      <c r="A1164" s="7"/>
      <c r="B1164" s="7"/>
      <c r="C1164" s="11"/>
    </row>
    <row r="1165">
      <c r="A1165" s="7"/>
      <c r="B1165" s="7"/>
      <c r="C1165" s="11"/>
    </row>
    <row r="1166">
      <c r="A1166" s="7"/>
      <c r="B1166" s="7"/>
      <c r="C1166" s="11"/>
    </row>
    <row r="1167">
      <c r="A1167" s="7"/>
      <c r="B1167" s="7"/>
      <c r="C1167" s="11"/>
    </row>
    <row r="1168">
      <c r="A1168" s="7"/>
      <c r="B1168" s="7"/>
      <c r="C1168" s="11"/>
    </row>
    <row r="1169">
      <c r="A1169" s="7"/>
      <c r="B1169" s="7"/>
      <c r="C1169" s="11"/>
    </row>
    <row r="1170">
      <c r="A1170" s="7"/>
      <c r="B1170" s="7"/>
      <c r="C1170" s="11"/>
    </row>
    <row r="1171">
      <c r="A1171" s="7"/>
      <c r="B1171" s="7"/>
      <c r="C1171" s="11"/>
    </row>
    <row r="1172">
      <c r="A1172" s="7"/>
      <c r="B1172" s="7"/>
      <c r="C1172" s="11"/>
    </row>
    <row r="1173">
      <c r="A1173" s="7"/>
      <c r="B1173" s="7"/>
      <c r="C1173" s="11"/>
    </row>
    <row r="1174">
      <c r="A1174" s="7"/>
      <c r="B1174" s="7"/>
      <c r="C1174" s="11"/>
    </row>
    <row r="1175">
      <c r="A1175" s="7"/>
      <c r="B1175" s="7"/>
      <c r="C1175" s="11"/>
    </row>
    <row r="1176">
      <c r="A1176" s="7"/>
      <c r="B1176" s="7"/>
      <c r="C1176" s="11"/>
    </row>
    <row r="1177">
      <c r="A1177" s="7"/>
      <c r="B1177" s="7"/>
      <c r="C1177" s="11"/>
    </row>
    <row r="1178">
      <c r="A1178" s="7"/>
      <c r="B1178" s="7"/>
      <c r="C1178" s="11"/>
    </row>
    <row r="1179">
      <c r="A1179" s="7"/>
      <c r="B1179" s="7"/>
      <c r="C1179" s="11"/>
    </row>
    <row r="1180">
      <c r="A1180" s="7"/>
      <c r="B1180" s="7"/>
      <c r="C1180" s="11"/>
    </row>
    <row r="1181">
      <c r="A1181" s="7"/>
      <c r="B1181" s="7"/>
      <c r="C1181" s="11"/>
    </row>
    <row r="1182">
      <c r="A1182" s="7"/>
      <c r="B1182" s="7"/>
      <c r="C1182" s="11"/>
    </row>
    <row r="1183">
      <c r="A1183" s="7"/>
      <c r="B1183" s="7"/>
      <c r="C1183" s="11"/>
    </row>
    <row r="1184">
      <c r="A1184" s="7"/>
      <c r="B1184" s="7"/>
      <c r="C1184" s="11"/>
    </row>
    <row r="1185">
      <c r="A1185" s="7"/>
      <c r="B1185" s="7"/>
      <c r="C1185" s="11"/>
    </row>
    <row r="1186">
      <c r="A1186" s="7"/>
      <c r="B1186" s="7"/>
      <c r="C1186" s="11"/>
    </row>
    <row r="1187">
      <c r="A1187" s="7"/>
      <c r="B1187" s="7"/>
      <c r="C1187" s="11"/>
    </row>
    <row r="1188">
      <c r="A1188" s="7"/>
      <c r="B1188" s="7"/>
      <c r="C1188" s="11"/>
    </row>
    <row r="1189">
      <c r="A1189" s="7"/>
      <c r="B1189" s="7"/>
      <c r="C1189" s="11"/>
    </row>
    <row r="1190">
      <c r="A1190" s="7"/>
      <c r="B1190" s="7"/>
      <c r="C1190" s="11"/>
    </row>
    <row r="1191">
      <c r="A1191" s="7"/>
      <c r="B1191" s="7"/>
      <c r="C1191" s="11"/>
    </row>
    <row r="1192">
      <c r="A1192" s="7"/>
      <c r="B1192" s="7"/>
      <c r="C1192" s="11"/>
    </row>
    <row r="1193">
      <c r="A1193" s="7"/>
      <c r="B1193" s="7"/>
      <c r="C1193" s="11"/>
    </row>
    <row r="1194">
      <c r="A1194" s="7"/>
      <c r="B1194" s="7"/>
      <c r="C1194" s="11"/>
    </row>
    <row r="1195">
      <c r="A1195" s="7"/>
      <c r="B1195" s="7"/>
      <c r="C1195" s="11"/>
    </row>
    <row r="1196">
      <c r="A1196" s="7"/>
      <c r="B1196" s="7"/>
      <c r="C1196" s="11"/>
    </row>
    <row r="1197">
      <c r="A1197" s="7"/>
      <c r="B1197" s="7"/>
      <c r="C1197" s="11"/>
    </row>
    <row r="1198">
      <c r="A1198" s="7"/>
      <c r="B1198" s="7"/>
      <c r="C1198" s="11"/>
    </row>
    <row r="1199">
      <c r="A1199" s="7"/>
      <c r="B1199" s="7"/>
      <c r="C1199" s="11"/>
    </row>
    <row r="1200">
      <c r="A1200" s="7"/>
      <c r="B1200" s="7"/>
      <c r="C1200" s="11"/>
    </row>
    <row r="1201">
      <c r="A1201" s="7"/>
      <c r="B1201" s="7"/>
      <c r="C1201" s="11"/>
    </row>
    <row r="1202">
      <c r="A1202" s="7"/>
      <c r="B1202" s="7"/>
      <c r="C1202" s="11"/>
    </row>
    <row r="1203">
      <c r="A1203" s="7"/>
      <c r="B1203" s="7"/>
      <c r="C1203" s="11"/>
    </row>
    <row r="1204">
      <c r="A1204" s="7"/>
      <c r="B1204" s="7"/>
      <c r="C1204" s="11"/>
    </row>
    <row r="1205">
      <c r="A1205" s="7"/>
      <c r="B1205" s="7"/>
      <c r="C1205" s="11"/>
    </row>
    <row r="1206">
      <c r="A1206" s="7"/>
      <c r="B1206" s="7"/>
      <c r="C1206" s="11"/>
    </row>
    <row r="1207">
      <c r="A1207" s="7"/>
      <c r="B1207" s="7"/>
      <c r="C1207" s="11"/>
    </row>
    <row r="1208">
      <c r="A1208" s="7"/>
      <c r="B1208" s="7"/>
      <c r="C1208" s="11"/>
    </row>
    <row r="1209">
      <c r="A1209" s="7"/>
      <c r="B1209" s="7"/>
      <c r="C1209" s="11"/>
    </row>
    <row r="1210">
      <c r="A1210" s="7"/>
      <c r="B1210" s="7"/>
      <c r="C1210" s="11"/>
    </row>
    <row r="1211">
      <c r="A1211" s="7"/>
      <c r="B1211" s="7"/>
      <c r="C1211" s="11"/>
    </row>
    <row r="1212">
      <c r="A1212" s="7"/>
      <c r="B1212" s="7"/>
      <c r="C1212" s="11"/>
    </row>
    <row r="1213">
      <c r="A1213" s="7"/>
      <c r="B1213" s="7"/>
      <c r="C1213" s="11"/>
    </row>
    <row r="1214">
      <c r="A1214" s="7"/>
      <c r="B1214" s="7"/>
      <c r="C1214" s="11"/>
    </row>
    <row r="1215">
      <c r="A1215" s="7"/>
      <c r="B1215" s="7"/>
      <c r="C1215" s="11"/>
    </row>
    <row r="1216">
      <c r="A1216" s="7"/>
      <c r="B1216" s="7"/>
      <c r="C1216" s="11"/>
    </row>
    <row r="1217">
      <c r="A1217" s="7"/>
      <c r="B1217" s="7"/>
      <c r="C1217" s="11"/>
    </row>
    <row r="1218">
      <c r="A1218" s="7"/>
      <c r="B1218" s="7"/>
      <c r="C1218" s="11"/>
    </row>
    <row r="1219">
      <c r="A1219" s="7"/>
      <c r="B1219" s="7"/>
      <c r="C1219" s="11"/>
    </row>
    <row r="1220">
      <c r="A1220" s="7"/>
      <c r="B1220" s="7"/>
      <c r="C1220" s="11"/>
    </row>
    <row r="1221">
      <c r="A1221" s="7"/>
      <c r="B1221" s="7"/>
      <c r="C1221" s="11"/>
    </row>
    <row r="1222">
      <c r="A1222" s="7"/>
      <c r="B1222" s="7"/>
      <c r="C1222" s="11"/>
    </row>
    <row r="1223">
      <c r="A1223" s="7"/>
      <c r="B1223" s="7"/>
      <c r="C1223" s="11"/>
    </row>
    <row r="1224">
      <c r="A1224" s="7"/>
      <c r="B1224" s="7"/>
      <c r="C1224" s="11"/>
    </row>
    <row r="1225">
      <c r="A1225" s="7"/>
      <c r="B1225" s="7"/>
      <c r="C1225" s="11"/>
    </row>
    <row r="1226">
      <c r="A1226" s="7"/>
      <c r="B1226" s="7"/>
      <c r="C1226" s="11"/>
    </row>
    <row r="1227">
      <c r="A1227" s="7"/>
      <c r="B1227" s="7"/>
      <c r="C1227" s="11"/>
    </row>
    <row r="1228">
      <c r="A1228" s="7"/>
      <c r="B1228" s="7"/>
      <c r="C1228" s="11"/>
    </row>
    <row r="1229">
      <c r="A1229" s="7"/>
      <c r="B1229" s="7"/>
      <c r="C1229" s="11"/>
    </row>
    <row r="1230">
      <c r="A1230" s="7"/>
      <c r="B1230" s="7"/>
      <c r="C1230" s="11"/>
    </row>
    <row r="1231">
      <c r="A1231" s="7"/>
      <c r="B1231" s="7"/>
      <c r="C1231" s="11"/>
    </row>
    <row r="1232">
      <c r="A1232" s="7"/>
      <c r="B1232" s="7"/>
      <c r="C1232" s="11"/>
    </row>
    <row r="1233">
      <c r="A1233" s="7"/>
      <c r="B1233" s="7"/>
      <c r="C1233" s="11"/>
    </row>
    <row r="1234">
      <c r="A1234" s="7"/>
      <c r="B1234" s="7"/>
      <c r="C1234" s="11"/>
    </row>
    <row r="1235">
      <c r="A1235" s="7"/>
      <c r="B1235" s="7"/>
      <c r="C1235" s="11"/>
    </row>
    <row r="1236">
      <c r="A1236" s="7"/>
      <c r="B1236" s="7"/>
      <c r="C1236" s="11"/>
    </row>
    <row r="1237">
      <c r="A1237" s="7"/>
      <c r="B1237" s="7"/>
      <c r="C1237" s="11"/>
    </row>
    <row r="1238">
      <c r="A1238" s="7"/>
      <c r="B1238" s="7"/>
      <c r="C1238" s="11"/>
    </row>
    <row r="1239">
      <c r="A1239" s="7"/>
      <c r="B1239" s="7"/>
      <c r="C1239" s="11"/>
    </row>
    <row r="1240">
      <c r="A1240" s="7"/>
      <c r="B1240" s="7"/>
      <c r="C1240" s="11"/>
    </row>
    <row r="1241">
      <c r="A1241" s="7"/>
      <c r="B1241" s="7"/>
      <c r="C1241" s="11"/>
    </row>
    <row r="1242">
      <c r="A1242" s="7"/>
      <c r="B1242" s="7"/>
      <c r="C1242" s="11"/>
    </row>
    <row r="1243">
      <c r="A1243" s="7"/>
      <c r="B1243" s="7"/>
      <c r="C1243" s="11"/>
    </row>
    <row r="1244">
      <c r="A1244" s="7"/>
      <c r="B1244" s="7"/>
      <c r="C1244" s="11"/>
    </row>
    <row r="1245">
      <c r="A1245" s="7"/>
      <c r="B1245" s="7"/>
      <c r="C1245" s="11"/>
    </row>
    <row r="1246">
      <c r="A1246" s="7"/>
      <c r="B1246" s="7"/>
      <c r="C1246" s="11"/>
    </row>
    <row r="1247">
      <c r="A1247" s="7"/>
      <c r="B1247" s="7"/>
      <c r="C1247" s="11"/>
    </row>
    <row r="1248">
      <c r="A1248" s="7"/>
      <c r="B1248" s="7"/>
      <c r="C1248" s="11"/>
    </row>
    <row r="1249">
      <c r="A1249" s="7"/>
      <c r="B1249" s="7"/>
      <c r="C1249" s="11"/>
    </row>
    <row r="1250">
      <c r="A1250" s="7"/>
      <c r="B1250" s="7"/>
      <c r="C1250" s="11"/>
    </row>
    <row r="1251">
      <c r="A1251" s="7"/>
      <c r="B1251" s="7"/>
      <c r="C1251" s="11"/>
    </row>
    <row r="1252">
      <c r="A1252" s="7"/>
      <c r="B1252" s="7"/>
      <c r="C1252" s="11"/>
    </row>
    <row r="1253">
      <c r="A1253" s="7"/>
      <c r="B1253" s="7"/>
      <c r="C1253" s="11"/>
    </row>
    <row r="1254">
      <c r="A1254" s="7"/>
      <c r="B1254" s="7"/>
      <c r="C1254" s="11"/>
    </row>
    <row r="1255">
      <c r="A1255" s="7"/>
      <c r="B1255" s="7"/>
      <c r="C1255" s="11"/>
    </row>
    <row r="1256">
      <c r="A1256" s="7"/>
      <c r="B1256" s="7"/>
      <c r="C1256" s="11"/>
    </row>
    <row r="1257">
      <c r="A1257" s="7"/>
      <c r="B1257" s="7"/>
      <c r="C1257" s="11"/>
    </row>
    <row r="1258">
      <c r="A1258" s="7"/>
      <c r="B1258" s="7"/>
      <c r="C1258" s="11"/>
    </row>
    <row r="1259">
      <c r="A1259" s="7"/>
      <c r="B1259" s="7"/>
      <c r="C1259" s="11"/>
    </row>
    <row r="1260">
      <c r="A1260" s="7"/>
      <c r="B1260" s="7"/>
      <c r="C1260" s="11"/>
    </row>
    <row r="1261">
      <c r="A1261" s="7"/>
      <c r="B1261" s="7"/>
      <c r="C1261" s="11"/>
    </row>
    <row r="1262">
      <c r="A1262" s="7"/>
      <c r="B1262" s="7"/>
      <c r="C1262" s="11"/>
    </row>
    <row r="1263">
      <c r="A1263" s="7"/>
      <c r="B1263" s="7"/>
      <c r="C1263" s="11"/>
    </row>
    <row r="1264">
      <c r="A1264" s="7"/>
      <c r="B1264" s="7"/>
      <c r="C1264" s="11"/>
    </row>
    <row r="1265">
      <c r="A1265" s="7"/>
      <c r="B1265" s="7"/>
      <c r="C1265" s="11"/>
    </row>
    <row r="1266">
      <c r="A1266" s="7"/>
      <c r="B1266" s="7"/>
      <c r="C1266" s="11"/>
    </row>
    <row r="1267">
      <c r="A1267" s="7"/>
      <c r="B1267" s="7"/>
      <c r="C1267" s="11"/>
    </row>
    <row r="1268">
      <c r="A1268" s="7"/>
      <c r="B1268" s="7"/>
      <c r="C1268" s="11"/>
    </row>
    <row r="1269">
      <c r="A1269" s="7"/>
      <c r="B1269" s="7"/>
      <c r="C1269" s="11"/>
    </row>
    <row r="1270">
      <c r="A1270" s="7"/>
      <c r="B1270" s="7"/>
      <c r="C1270" s="11"/>
    </row>
    <row r="1271">
      <c r="A1271" s="7"/>
      <c r="B1271" s="7"/>
      <c r="C1271" s="11"/>
    </row>
    <row r="1272">
      <c r="A1272" s="7"/>
      <c r="B1272" s="7"/>
      <c r="C1272" s="11"/>
    </row>
    <row r="1273">
      <c r="A1273" s="7"/>
      <c r="B1273" s="7"/>
      <c r="C1273" s="11"/>
    </row>
    <row r="1274">
      <c r="A1274" s="7"/>
      <c r="B1274" s="7"/>
      <c r="C1274" s="11"/>
    </row>
    <row r="1275">
      <c r="A1275" s="7"/>
      <c r="B1275" s="7"/>
      <c r="C1275" s="11"/>
    </row>
    <row r="1276">
      <c r="A1276" s="7"/>
      <c r="B1276" s="7"/>
      <c r="C1276" s="11"/>
    </row>
    <row r="1277">
      <c r="A1277" s="7"/>
      <c r="B1277" s="7"/>
      <c r="C1277" s="11"/>
    </row>
    <row r="1278">
      <c r="A1278" s="7"/>
      <c r="B1278" s="7"/>
      <c r="C1278" s="11"/>
    </row>
    <row r="1279">
      <c r="A1279" s="7"/>
      <c r="B1279" s="7"/>
      <c r="C1279" s="11"/>
    </row>
    <row r="1280">
      <c r="A1280" s="7"/>
      <c r="B1280" s="7"/>
      <c r="C1280" s="11"/>
    </row>
    <row r="1281">
      <c r="A1281" s="7"/>
      <c r="B1281" s="7"/>
      <c r="C1281" s="11"/>
    </row>
    <row r="1282">
      <c r="A1282" s="7"/>
      <c r="B1282" s="7"/>
      <c r="C1282" s="11"/>
    </row>
    <row r="1283">
      <c r="A1283" s="7"/>
      <c r="B1283" s="7"/>
      <c r="C1283" s="11"/>
    </row>
    <row r="1284">
      <c r="A1284" s="7"/>
      <c r="B1284" s="7"/>
      <c r="C1284" s="11"/>
    </row>
    <row r="1285">
      <c r="A1285" s="7"/>
      <c r="B1285" s="7"/>
      <c r="C1285" s="11"/>
    </row>
    <row r="1286">
      <c r="A1286" s="7"/>
      <c r="B1286" s="7"/>
      <c r="C1286" s="11"/>
    </row>
    <row r="1287">
      <c r="A1287" s="7"/>
      <c r="B1287" s="7"/>
      <c r="C1287" s="11"/>
    </row>
    <row r="1288">
      <c r="A1288" s="7"/>
      <c r="B1288" s="7"/>
      <c r="C1288" s="11"/>
    </row>
    <row r="1289">
      <c r="A1289" s="7"/>
      <c r="B1289" s="7"/>
      <c r="C1289" s="11"/>
    </row>
    <row r="1290">
      <c r="A1290" s="7"/>
      <c r="B1290" s="7"/>
      <c r="C1290" s="11"/>
    </row>
    <row r="1291">
      <c r="A1291" s="7"/>
      <c r="B1291" s="7"/>
      <c r="C1291" s="11"/>
    </row>
    <row r="1292">
      <c r="A1292" s="7"/>
      <c r="B1292" s="7"/>
      <c r="C1292" s="11"/>
    </row>
    <row r="1293">
      <c r="A1293" s="7"/>
      <c r="B1293" s="7"/>
      <c r="C1293" s="11"/>
    </row>
    <row r="1294">
      <c r="A1294" s="7"/>
      <c r="B1294" s="7"/>
      <c r="C1294" s="11"/>
    </row>
    <row r="1295">
      <c r="A1295" s="7"/>
      <c r="B1295" s="7"/>
      <c r="C1295" s="11"/>
    </row>
    <row r="1296">
      <c r="A1296" s="7"/>
      <c r="B1296" s="7"/>
      <c r="C1296" s="11"/>
    </row>
    <row r="1297">
      <c r="A1297" s="7"/>
      <c r="B1297" s="7"/>
      <c r="C1297" s="11"/>
    </row>
    <row r="1298">
      <c r="A1298" s="7"/>
      <c r="B1298" s="7"/>
      <c r="C1298" s="11"/>
    </row>
    <row r="1299">
      <c r="A1299" s="7"/>
      <c r="B1299" s="7"/>
      <c r="C1299" s="11"/>
    </row>
    <row r="1300">
      <c r="A1300" s="7"/>
      <c r="B1300" s="7"/>
      <c r="C1300" s="11"/>
    </row>
    <row r="1301">
      <c r="A1301" s="7"/>
      <c r="B1301" s="7"/>
      <c r="C1301" s="11"/>
    </row>
    <row r="1302">
      <c r="A1302" s="7"/>
      <c r="B1302" s="7"/>
      <c r="C1302" s="11"/>
    </row>
    <row r="1303">
      <c r="A1303" s="7"/>
      <c r="B1303" s="7"/>
      <c r="C1303" s="11"/>
    </row>
    <row r="1304">
      <c r="A1304" s="7"/>
      <c r="B1304" s="7"/>
      <c r="C1304" s="11"/>
    </row>
    <row r="1305">
      <c r="A1305" s="7"/>
      <c r="B1305" s="7"/>
      <c r="C1305" s="11"/>
    </row>
    <row r="1306">
      <c r="A1306" s="7"/>
      <c r="B1306" s="7"/>
      <c r="C1306" s="11"/>
    </row>
    <row r="1307">
      <c r="A1307" s="7"/>
      <c r="B1307" s="7"/>
      <c r="C1307" s="11"/>
    </row>
    <row r="1308">
      <c r="A1308" s="7"/>
      <c r="B1308" s="7"/>
      <c r="C1308" s="11"/>
    </row>
    <row r="1309">
      <c r="A1309" s="7"/>
      <c r="B1309" s="7"/>
      <c r="C1309" s="11"/>
    </row>
    <row r="1310">
      <c r="A1310" s="7"/>
      <c r="B1310" s="7"/>
      <c r="C1310" s="11"/>
    </row>
    <row r="1311">
      <c r="A1311" s="7"/>
      <c r="B1311" s="7"/>
      <c r="C1311" s="11"/>
    </row>
    <row r="1312">
      <c r="A1312" s="7"/>
      <c r="B1312" s="7"/>
      <c r="C1312" s="11"/>
    </row>
    <row r="1313">
      <c r="A1313" s="7"/>
      <c r="B1313" s="7"/>
      <c r="C1313" s="11"/>
    </row>
    <row r="1314">
      <c r="A1314" s="7"/>
      <c r="B1314" s="7"/>
      <c r="C1314" s="11"/>
    </row>
    <row r="1315">
      <c r="A1315" s="7"/>
      <c r="B1315" s="7"/>
      <c r="C1315" s="11"/>
    </row>
    <row r="1316">
      <c r="A1316" s="7"/>
      <c r="B1316" s="7"/>
      <c r="C1316" s="11"/>
    </row>
    <row r="1317">
      <c r="A1317" s="7"/>
      <c r="B1317" s="7"/>
      <c r="C1317" s="11"/>
    </row>
    <row r="1318">
      <c r="A1318" s="7"/>
      <c r="B1318" s="7"/>
      <c r="C1318" s="11"/>
    </row>
    <row r="1319">
      <c r="A1319" s="7"/>
      <c r="B1319" s="7"/>
      <c r="C1319" s="11"/>
    </row>
    <row r="1320">
      <c r="A1320" s="7"/>
      <c r="B1320" s="7"/>
      <c r="C1320" s="11"/>
    </row>
    <row r="1321">
      <c r="A1321" s="7"/>
      <c r="B1321" s="7"/>
      <c r="C1321" s="11"/>
    </row>
    <row r="1322">
      <c r="A1322" s="7"/>
      <c r="B1322" s="7"/>
      <c r="C1322" s="11"/>
    </row>
    <row r="1323">
      <c r="A1323" s="7"/>
      <c r="B1323" s="7"/>
      <c r="C1323" s="11"/>
    </row>
    <row r="1324">
      <c r="A1324" s="7"/>
      <c r="B1324" s="7"/>
      <c r="C1324" s="11"/>
    </row>
    <row r="1325">
      <c r="A1325" s="7"/>
      <c r="B1325" s="7"/>
      <c r="C1325" s="11"/>
    </row>
    <row r="1326">
      <c r="A1326" s="7"/>
      <c r="B1326" s="7"/>
      <c r="C1326" s="11"/>
    </row>
    <row r="1327">
      <c r="A1327" s="7"/>
      <c r="B1327" s="7"/>
      <c r="C1327" s="11"/>
    </row>
    <row r="1328">
      <c r="A1328" s="7"/>
      <c r="B1328" s="7"/>
      <c r="C1328" s="11"/>
    </row>
    <row r="1329">
      <c r="A1329" s="7"/>
      <c r="B1329" s="7"/>
      <c r="C1329" s="11"/>
    </row>
    <row r="1330">
      <c r="A1330" s="7"/>
      <c r="B1330" s="7"/>
      <c r="C1330" s="11"/>
    </row>
    <row r="1331">
      <c r="A1331" s="7"/>
      <c r="B1331" s="7"/>
      <c r="C1331" s="11"/>
    </row>
    <row r="1332">
      <c r="A1332" s="7"/>
      <c r="B1332" s="7"/>
      <c r="C1332" s="11"/>
    </row>
    <row r="1333">
      <c r="A1333" s="7"/>
      <c r="B1333" s="7"/>
      <c r="C1333" s="11"/>
    </row>
    <row r="1334">
      <c r="A1334" s="7"/>
      <c r="B1334" s="7"/>
      <c r="C1334" s="11"/>
    </row>
    <row r="1335">
      <c r="A1335" s="7"/>
      <c r="B1335" s="7"/>
      <c r="C1335" s="11"/>
    </row>
    <row r="1336">
      <c r="A1336" s="7"/>
      <c r="B1336" s="7"/>
      <c r="C1336" s="11"/>
    </row>
    <row r="1337">
      <c r="A1337" s="7"/>
      <c r="B1337" s="7"/>
      <c r="C1337" s="11"/>
    </row>
    <row r="1338">
      <c r="A1338" s="7"/>
      <c r="B1338" s="7"/>
      <c r="C1338" s="11"/>
    </row>
    <row r="1339">
      <c r="A1339" s="7"/>
      <c r="B1339" s="7"/>
      <c r="C1339" s="11"/>
    </row>
    <row r="1340">
      <c r="A1340" s="7"/>
      <c r="B1340" s="7"/>
      <c r="C1340" s="11"/>
    </row>
    <row r="1341">
      <c r="A1341" s="7"/>
      <c r="B1341" s="7"/>
      <c r="C1341" s="11"/>
    </row>
    <row r="1342">
      <c r="A1342" s="7"/>
      <c r="B1342" s="7"/>
      <c r="C1342" s="11"/>
    </row>
    <row r="1343">
      <c r="A1343" s="7"/>
      <c r="B1343" s="7"/>
      <c r="C1343" s="11"/>
    </row>
    <row r="1344">
      <c r="A1344" s="7"/>
      <c r="B1344" s="7"/>
      <c r="C1344" s="11"/>
    </row>
    <row r="1345">
      <c r="A1345" s="7"/>
      <c r="B1345" s="7"/>
      <c r="C1345" s="11"/>
    </row>
    <row r="1346">
      <c r="A1346" s="7"/>
      <c r="B1346" s="7"/>
      <c r="C1346" s="11"/>
    </row>
    <row r="1347">
      <c r="A1347" s="7"/>
      <c r="B1347" s="7"/>
      <c r="C1347" s="11"/>
    </row>
    <row r="1348">
      <c r="A1348" s="7"/>
      <c r="B1348" s="7"/>
      <c r="C1348" s="11"/>
    </row>
    <row r="1349">
      <c r="A1349" s="7"/>
      <c r="B1349" s="7"/>
      <c r="C1349" s="11"/>
    </row>
    <row r="1350">
      <c r="A1350" s="7"/>
      <c r="B1350" s="7"/>
      <c r="C1350" s="11"/>
    </row>
    <row r="1351">
      <c r="A1351" s="7"/>
      <c r="B1351" s="7"/>
      <c r="C1351" s="11"/>
    </row>
    <row r="1352">
      <c r="A1352" s="7"/>
      <c r="B1352" s="7"/>
      <c r="C1352" s="11"/>
    </row>
    <row r="1353">
      <c r="A1353" s="7"/>
      <c r="B1353" s="7"/>
      <c r="C1353" s="11"/>
    </row>
    <row r="1354">
      <c r="A1354" s="7"/>
      <c r="B1354" s="7"/>
      <c r="C1354" s="11"/>
    </row>
    <row r="1355">
      <c r="A1355" s="7"/>
      <c r="B1355" s="7"/>
      <c r="C1355" s="11"/>
    </row>
    <row r="1356">
      <c r="A1356" s="7"/>
      <c r="B1356" s="7"/>
      <c r="C1356" s="11"/>
    </row>
    <row r="1357">
      <c r="A1357" s="7"/>
      <c r="B1357" s="7"/>
      <c r="C1357" s="11"/>
    </row>
    <row r="1358">
      <c r="A1358" s="7"/>
      <c r="B1358" s="7"/>
      <c r="C1358" s="11"/>
    </row>
    <row r="1359">
      <c r="A1359" s="7"/>
      <c r="B1359" s="7"/>
      <c r="C1359" s="11"/>
    </row>
    <row r="1360">
      <c r="A1360" s="7"/>
      <c r="B1360" s="7"/>
      <c r="C1360" s="11"/>
    </row>
    <row r="1361">
      <c r="A1361" s="7"/>
      <c r="B1361" s="7"/>
      <c r="C1361" s="11"/>
    </row>
    <row r="1362">
      <c r="A1362" s="7"/>
      <c r="B1362" s="7"/>
      <c r="C1362" s="11"/>
    </row>
    <row r="1363">
      <c r="A1363" s="7"/>
      <c r="B1363" s="7"/>
      <c r="C1363" s="11"/>
    </row>
    <row r="1364">
      <c r="A1364" s="7"/>
      <c r="B1364" s="7"/>
      <c r="C1364" s="11"/>
    </row>
    <row r="1365">
      <c r="A1365" s="7"/>
      <c r="B1365" s="7"/>
      <c r="C1365" s="11"/>
    </row>
    <row r="1366">
      <c r="A1366" s="7"/>
      <c r="B1366" s="7"/>
      <c r="C1366" s="11"/>
    </row>
    <row r="1367">
      <c r="A1367" s="7"/>
      <c r="B1367" s="7"/>
      <c r="C1367" s="11"/>
    </row>
    <row r="1368">
      <c r="A1368" s="7"/>
      <c r="B1368" s="7"/>
      <c r="C1368" s="11"/>
    </row>
    <row r="1369">
      <c r="A1369" s="7"/>
      <c r="B1369" s="7"/>
      <c r="C1369" s="11"/>
    </row>
    <row r="1370">
      <c r="A1370" s="7"/>
      <c r="B1370" s="7"/>
      <c r="C1370" s="11"/>
    </row>
    <row r="1371">
      <c r="A1371" s="7"/>
      <c r="B1371" s="7"/>
      <c r="C1371" s="11"/>
    </row>
    <row r="1372">
      <c r="A1372" s="7"/>
      <c r="B1372" s="7"/>
      <c r="C1372" s="11"/>
    </row>
    <row r="1373">
      <c r="A1373" s="7"/>
      <c r="B1373" s="7"/>
      <c r="C1373" s="11"/>
    </row>
    <row r="1374">
      <c r="A1374" s="7"/>
      <c r="B1374" s="7"/>
      <c r="C1374" s="11"/>
    </row>
    <row r="1375">
      <c r="A1375" s="7"/>
      <c r="B1375" s="7"/>
      <c r="C1375" s="11"/>
    </row>
    <row r="1376">
      <c r="A1376" s="7"/>
      <c r="B1376" s="7"/>
      <c r="C1376" s="11"/>
    </row>
    <row r="1377">
      <c r="A1377" s="7"/>
      <c r="B1377" s="7"/>
      <c r="C1377" s="11"/>
    </row>
    <row r="1378">
      <c r="A1378" s="7"/>
      <c r="B1378" s="7"/>
      <c r="C1378" s="11"/>
    </row>
    <row r="1379">
      <c r="A1379" s="7"/>
      <c r="B1379" s="7"/>
      <c r="C1379" s="11"/>
    </row>
    <row r="1380">
      <c r="A1380" s="7"/>
      <c r="B1380" s="7"/>
      <c r="C1380" s="11"/>
    </row>
    <row r="1381">
      <c r="A1381" s="7"/>
      <c r="B1381" s="7"/>
      <c r="C1381" s="11"/>
    </row>
    <row r="1382">
      <c r="A1382" s="7"/>
      <c r="B1382" s="7"/>
      <c r="C1382" s="11"/>
    </row>
    <row r="1383">
      <c r="A1383" s="7"/>
      <c r="B1383" s="7"/>
      <c r="C1383" s="11"/>
    </row>
    <row r="1384">
      <c r="A1384" s="7"/>
      <c r="B1384" s="7"/>
      <c r="C1384" s="11"/>
    </row>
    <row r="1385">
      <c r="A1385" s="7"/>
      <c r="B1385" s="7"/>
      <c r="C1385" s="11"/>
    </row>
    <row r="1386">
      <c r="A1386" s="7"/>
      <c r="B1386" s="7"/>
      <c r="C1386" s="11"/>
    </row>
    <row r="1387">
      <c r="A1387" s="7"/>
      <c r="B1387" s="7"/>
      <c r="C1387" s="11"/>
    </row>
    <row r="1388">
      <c r="A1388" s="7"/>
      <c r="B1388" s="7"/>
      <c r="C1388" s="11"/>
    </row>
    <row r="1389">
      <c r="A1389" s="7"/>
      <c r="B1389" s="7"/>
      <c r="C1389" s="11"/>
    </row>
    <row r="1390">
      <c r="A1390" s="7"/>
      <c r="B1390" s="7"/>
      <c r="C1390" s="11"/>
    </row>
    <row r="1391">
      <c r="A1391" s="7"/>
      <c r="B1391" s="7"/>
      <c r="C1391" s="11"/>
    </row>
    <row r="1392">
      <c r="A1392" s="7"/>
      <c r="B1392" s="7"/>
      <c r="C1392" s="11"/>
    </row>
    <row r="1393">
      <c r="A1393" s="7"/>
      <c r="B1393" s="7"/>
      <c r="C1393" s="11"/>
    </row>
    <row r="1394">
      <c r="A1394" s="7"/>
      <c r="B1394" s="7"/>
      <c r="C1394" s="11"/>
    </row>
    <row r="1395">
      <c r="A1395" s="7"/>
      <c r="B1395" s="7"/>
      <c r="C1395" s="11"/>
    </row>
    <row r="1396">
      <c r="A1396" s="7"/>
      <c r="B1396" s="7"/>
      <c r="C1396" s="11"/>
    </row>
    <row r="1397">
      <c r="A1397" s="7"/>
      <c r="B1397" s="7"/>
      <c r="C1397" s="11"/>
    </row>
    <row r="1398">
      <c r="A1398" s="7"/>
      <c r="B1398" s="7"/>
      <c r="C1398" s="11"/>
    </row>
    <row r="1399">
      <c r="A1399" s="7"/>
      <c r="B1399" s="7"/>
      <c r="C1399" s="11"/>
    </row>
    <row r="1400">
      <c r="A1400" s="7"/>
      <c r="B1400" s="7"/>
      <c r="C1400" s="11"/>
    </row>
    <row r="1401">
      <c r="A1401" s="7"/>
      <c r="B1401" s="7"/>
      <c r="C1401" s="11"/>
    </row>
    <row r="1402">
      <c r="A1402" s="7"/>
      <c r="B1402" s="7"/>
      <c r="C1402" s="11"/>
    </row>
    <row r="1403">
      <c r="A1403" s="7"/>
      <c r="B1403" s="7"/>
      <c r="C1403" s="11"/>
    </row>
    <row r="1404">
      <c r="A1404" s="7"/>
      <c r="B1404" s="7"/>
      <c r="C1404" s="11"/>
    </row>
    <row r="1405">
      <c r="A1405" s="7"/>
      <c r="B1405" s="7"/>
      <c r="C1405" s="11"/>
    </row>
    <row r="1406">
      <c r="A1406" s="7"/>
      <c r="B1406" s="7"/>
      <c r="C1406" s="11"/>
    </row>
    <row r="1407">
      <c r="A1407" s="7"/>
      <c r="B1407" s="7"/>
      <c r="C1407" s="11"/>
    </row>
    <row r="1408">
      <c r="A1408" s="7"/>
      <c r="B1408" s="7"/>
      <c r="C1408" s="11"/>
    </row>
    <row r="1409">
      <c r="A1409" s="7"/>
      <c r="B1409" s="7"/>
      <c r="C1409" s="11"/>
    </row>
    <row r="1410">
      <c r="A1410" s="7"/>
      <c r="B1410" s="7"/>
      <c r="C1410" s="11"/>
    </row>
    <row r="1411">
      <c r="A1411" s="7"/>
      <c r="B1411" s="7"/>
      <c r="C1411" s="11"/>
    </row>
    <row r="1412">
      <c r="A1412" s="7"/>
      <c r="B1412" s="7"/>
      <c r="C1412" s="11"/>
    </row>
    <row r="1413">
      <c r="A1413" s="7"/>
      <c r="B1413" s="7"/>
      <c r="C1413" s="11"/>
    </row>
    <row r="1414">
      <c r="A1414" s="7"/>
      <c r="B1414" s="7"/>
      <c r="C1414" s="11"/>
    </row>
    <row r="1415">
      <c r="A1415" s="7"/>
      <c r="B1415" s="7"/>
      <c r="C1415" s="11"/>
    </row>
    <row r="1416">
      <c r="A1416" s="7"/>
      <c r="B1416" s="7"/>
      <c r="C1416" s="11"/>
    </row>
    <row r="1417">
      <c r="A1417" s="7"/>
      <c r="B1417" s="7"/>
      <c r="C1417" s="11"/>
    </row>
    <row r="1418">
      <c r="A1418" s="7"/>
      <c r="B1418" s="7"/>
      <c r="C1418" s="11"/>
    </row>
    <row r="1419">
      <c r="A1419" s="7"/>
      <c r="B1419" s="7"/>
      <c r="C1419" s="11"/>
    </row>
    <row r="1420">
      <c r="A1420" s="7"/>
      <c r="B1420" s="7"/>
      <c r="C1420" s="11"/>
    </row>
    <row r="1421">
      <c r="A1421" s="7"/>
      <c r="B1421" s="7"/>
      <c r="C1421" s="11"/>
    </row>
    <row r="1422">
      <c r="A1422" s="7"/>
      <c r="B1422" s="7"/>
      <c r="C1422" s="11"/>
    </row>
    <row r="1423">
      <c r="A1423" s="7"/>
      <c r="B1423" s="7"/>
      <c r="C1423" s="11"/>
    </row>
    <row r="1424">
      <c r="A1424" s="7"/>
      <c r="B1424" s="7"/>
      <c r="C1424" s="11"/>
    </row>
    <row r="1425">
      <c r="A1425" s="7"/>
      <c r="B1425" s="7"/>
      <c r="C1425" s="11"/>
    </row>
    <row r="1426">
      <c r="A1426" s="7"/>
      <c r="B1426" s="7"/>
      <c r="C1426" s="11"/>
    </row>
    <row r="1427">
      <c r="A1427" s="7"/>
      <c r="B1427" s="7"/>
      <c r="C1427" s="11"/>
    </row>
    <row r="1428">
      <c r="A1428" s="7"/>
      <c r="B1428" s="7"/>
      <c r="C1428" s="11"/>
    </row>
    <row r="1429">
      <c r="A1429" s="7"/>
      <c r="B1429" s="7"/>
      <c r="C1429" s="11"/>
    </row>
    <row r="1430">
      <c r="A1430" s="7"/>
      <c r="B1430" s="7"/>
      <c r="C1430" s="11"/>
    </row>
    <row r="1431">
      <c r="A1431" s="7"/>
      <c r="B1431" s="7"/>
      <c r="C1431" s="11"/>
    </row>
    <row r="1432">
      <c r="A1432" s="7"/>
      <c r="B1432" s="7"/>
      <c r="C1432" s="11"/>
    </row>
    <row r="1433">
      <c r="A1433" s="7"/>
      <c r="B1433" s="7"/>
      <c r="C1433" s="11"/>
    </row>
    <row r="1434">
      <c r="A1434" s="7"/>
      <c r="B1434" s="7"/>
      <c r="C1434" s="11"/>
    </row>
    <row r="1435">
      <c r="A1435" s="7"/>
      <c r="B1435" s="7"/>
      <c r="C1435" s="11"/>
    </row>
    <row r="1436">
      <c r="A1436" s="7"/>
      <c r="B1436" s="7"/>
      <c r="C1436" s="11"/>
    </row>
    <row r="1437">
      <c r="A1437" s="7"/>
      <c r="B1437" s="7"/>
      <c r="C1437" s="11"/>
    </row>
    <row r="1438">
      <c r="A1438" s="7"/>
      <c r="B1438" s="7"/>
      <c r="C1438" s="11"/>
    </row>
    <row r="1439">
      <c r="A1439" s="7"/>
      <c r="B1439" s="7"/>
      <c r="C1439" s="11"/>
    </row>
    <row r="1440">
      <c r="A1440" s="7"/>
      <c r="B1440" s="7"/>
      <c r="C1440" s="11"/>
    </row>
    <row r="1441">
      <c r="A1441" s="7"/>
      <c r="B1441" s="7"/>
      <c r="C1441" s="11"/>
    </row>
    <row r="1442">
      <c r="A1442" s="7"/>
      <c r="B1442" s="7"/>
      <c r="C1442" s="11"/>
    </row>
    <row r="1443">
      <c r="A1443" s="7"/>
      <c r="B1443" s="7"/>
      <c r="C1443" s="11"/>
    </row>
    <row r="1444">
      <c r="A1444" s="7"/>
      <c r="B1444" s="7"/>
      <c r="C1444" s="11"/>
    </row>
    <row r="1445">
      <c r="A1445" s="7"/>
      <c r="B1445" s="7"/>
      <c r="C1445" s="11"/>
    </row>
    <row r="1446">
      <c r="A1446" s="7"/>
      <c r="B1446" s="7"/>
      <c r="C1446" s="11"/>
    </row>
    <row r="1447">
      <c r="A1447" s="7"/>
      <c r="B1447" s="7"/>
      <c r="C1447" s="11"/>
    </row>
    <row r="1448">
      <c r="A1448" s="7"/>
      <c r="B1448" s="7"/>
      <c r="C1448" s="11"/>
    </row>
    <row r="1449">
      <c r="A1449" s="7"/>
      <c r="B1449" s="7"/>
      <c r="C1449" s="11"/>
    </row>
    <row r="1450">
      <c r="A1450" s="7"/>
      <c r="B1450" s="7"/>
      <c r="C1450" s="11"/>
    </row>
    <row r="1451">
      <c r="A1451" s="7"/>
      <c r="B1451" s="7"/>
      <c r="C1451" s="11"/>
    </row>
    <row r="1452">
      <c r="A1452" s="7"/>
      <c r="B1452" s="7"/>
      <c r="C1452" s="11"/>
    </row>
    <row r="1453">
      <c r="A1453" s="7"/>
      <c r="B1453" s="7"/>
      <c r="C1453" s="11"/>
    </row>
    <row r="1454">
      <c r="A1454" s="7"/>
      <c r="B1454" s="7"/>
      <c r="C1454" s="11"/>
    </row>
    <row r="1455">
      <c r="A1455" s="7"/>
      <c r="B1455" s="7"/>
      <c r="C1455" s="11"/>
    </row>
    <row r="1456">
      <c r="A1456" s="7"/>
      <c r="B1456" s="7"/>
      <c r="C1456" s="11"/>
    </row>
    <row r="1457">
      <c r="A1457" s="7"/>
      <c r="B1457" s="7"/>
      <c r="C1457" s="11"/>
    </row>
    <row r="1458">
      <c r="A1458" s="7"/>
      <c r="B1458" s="7"/>
      <c r="C1458" s="11"/>
    </row>
    <row r="1459">
      <c r="A1459" s="7"/>
      <c r="B1459" s="7"/>
      <c r="C1459" s="11"/>
    </row>
    <row r="1460">
      <c r="A1460" s="7"/>
      <c r="B1460" s="7"/>
      <c r="C1460" s="11"/>
    </row>
    <row r="1461">
      <c r="A1461" s="7"/>
      <c r="B1461" s="7"/>
      <c r="C1461" s="11"/>
    </row>
    <row r="1462">
      <c r="A1462" s="7"/>
      <c r="B1462" s="7"/>
      <c r="C1462" s="11"/>
    </row>
    <row r="1463">
      <c r="A1463" s="7"/>
      <c r="B1463" s="7"/>
      <c r="C1463" s="11"/>
    </row>
    <row r="1464">
      <c r="A1464" s="7"/>
      <c r="B1464" s="7"/>
      <c r="C1464" s="11"/>
    </row>
    <row r="1465">
      <c r="A1465" s="7"/>
      <c r="B1465" s="7"/>
      <c r="C1465" s="11"/>
    </row>
    <row r="1466">
      <c r="A1466" s="7"/>
      <c r="B1466" s="7"/>
      <c r="C1466" s="11"/>
    </row>
    <row r="1467">
      <c r="A1467" s="7"/>
      <c r="B1467" s="7"/>
      <c r="C1467" s="11"/>
    </row>
    <row r="1468">
      <c r="A1468" s="7"/>
      <c r="B1468" s="7"/>
      <c r="C1468" s="11"/>
    </row>
    <row r="1469">
      <c r="A1469" s="7"/>
      <c r="B1469" s="7"/>
      <c r="C1469" s="11"/>
    </row>
    <row r="1470">
      <c r="A1470" s="7"/>
      <c r="B1470" s="7"/>
      <c r="C1470" s="11"/>
    </row>
    <row r="1471">
      <c r="A1471" s="7"/>
      <c r="B1471" s="7"/>
      <c r="C1471" s="11"/>
    </row>
    <row r="1472">
      <c r="A1472" s="7"/>
      <c r="B1472" s="7"/>
      <c r="C1472" s="11"/>
    </row>
    <row r="1473">
      <c r="A1473" s="7"/>
      <c r="B1473" s="7"/>
      <c r="C1473" s="11"/>
    </row>
    <row r="1474">
      <c r="A1474" s="7"/>
      <c r="B1474" s="7"/>
      <c r="C1474" s="11"/>
    </row>
    <row r="1475">
      <c r="A1475" s="7"/>
      <c r="B1475" s="7"/>
      <c r="C1475" s="11"/>
    </row>
    <row r="1476">
      <c r="A1476" s="7"/>
      <c r="B1476" s="7"/>
      <c r="C1476" s="11"/>
    </row>
    <row r="1477">
      <c r="A1477" s="7"/>
      <c r="B1477" s="7"/>
      <c r="C1477" s="11"/>
    </row>
    <row r="1478">
      <c r="A1478" s="7"/>
      <c r="B1478" s="7"/>
      <c r="C1478" s="11"/>
    </row>
    <row r="1479">
      <c r="A1479" s="7"/>
      <c r="B1479" s="7"/>
      <c r="C1479" s="11"/>
    </row>
    <row r="1480">
      <c r="A1480" s="7"/>
      <c r="B1480" s="7"/>
      <c r="C1480" s="11"/>
    </row>
    <row r="1481">
      <c r="A1481" s="7"/>
      <c r="B1481" s="7"/>
      <c r="C1481" s="11"/>
    </row>
    <row r="1482">
      <c r="A1482" s="7"/>
      <c r="B1482" s="7"/>
      <c r="C1482" s="11"/>
    </row>
    <row r="1483">
      <c r="A1483" s="7"/>
      <c r="B1483" s="7"/>
      <c r="C1483" s="11"/>
    </row>
    <row r="1484">
      <c r="A1484" s="7"/>
      <c r="B1484" s="7"/>
      <c r="C1484" s="11"/>
    </row>
    <row r="1485">
      <c r="A1485" s="7"/>
      <c r="B1485" s="7"/>
      <c r="C1485" s="11"/>
    </row>
    <row r="1486">
      <c r="A1486" s="7"/>
      <c r="B1486" s="7"/>
      <c r="C1486" s="11"/>
    </row>
    <row r="1487">
      <c r="A1487" s="7"/>
      <c r="B1487" s="7"/>
      <c r="C1487" s="11"/>
    </row>
    <row r="1488">
      <c r="A1488" s="7"/>
      <c r="B1488" s="7"/>
      <c r="C1488" s="11"/>
    </row>
    <row r="1489">
      <c r="A1489" s="7"/>
      <c r="B1489" s="7"/>
      <c r="C1489" s="11"/>
    </row>
    <row r="1490">
      <c r="A1490" s="7"/>
      <c r="B1490" s="7"/>
      <c r="C1490" s="11"/>
    </row>
    <row r="1491">
      <c r="A1491" s="7"/>
      <c r="B1491" s="7"/>
      <c r="C1491" s="11"/>
    </row>
    <row r="1492">
      <c r="A1492" s="7"/>
      <c r="B1492" s="7"/>
      <c r="C1492" s="11"/>
    </row>
    <row r="1493">
      <c r="A1493" s="7"/>
      <c r="B1493" s="7"/>
      <c r="C1493" s="11"/>
    </row>
    <row r="1494">
      <c r="A1494" s="7"/>
      <c r="B1494" s="7"/>
      <c r="C1494" s="11"/>
    </row>
    <row r="1495">
      <c r="A1495" s="7"/>
      <c r="B1495" s="7"/>
      <c r="C1495" s="11"/>
    </row>
    <row r="1496">
      <c r="A1496" s="7"/>
      <c r="B1496" s="7"/>
      <c r="C1496" s="11"/>
    </row>
    <row r="1497">
      <c r="A1497" s="7"/>
      <c r="B1497" s="7"/>
      <c r="C1497" s="11"/>
    </row>
    <row r="1498">
      <c r="A1498" s="7"/>
      <c r="B1498" s="7"/>
      <c r="C1498" s="11"/>
    </row>
    <row r="1499">
      <c r="A1499" s="7"/>
      <c r="B1499" s="7"/>
      <c r="C1499" s="11"/>
    </row>
    <row r="1500">
      <c r="A1500" s="7"/>
      <c r="B1500" s="7"/>
      <c r="C1500" s="11"/>
    </row>
    <row r="1501">
      <c r="A1501" s="7"/>
      <c r="B1501" s="7"/>
      <c r="C1501" s="11"/>
    </row>
    <row r="1502">
      <c r="A1502" s="7"/>
      <c r="B1502" s="7"/>
      <c r="C1502" s="11"/>
    </row>
    <row r="1503">
      <c r="A1503" s="7"/>
      <c r="B1503" s="7"/>
      <c r="C1503" s="11"/>
    </row>
    <row r="1504">
      <c r="A1504" s="7"/>
      <c r="B1504" s="7"/>
      <c r="C1504" s="11"/>
    </row>
    <row r="1505">
      <c r="A1505" s="7"/>
      <c r="B1505" s="7"/>
      <c r="C1505" s="11"/>
    </row>
    <row r="1506">
      <c r="A1506" s="7"/>
      <c r="B1506" s="7"/>
      <c r="C1506" s="11"/>
    </row>
    <row r="1507">
      <c r="A1507" s="7"/>
      <c r="B1507" s="7"/>
      <c r="C1507" s="11"/>
    </row>
    <row r="1508">
      <c r="A1508" s="7"/>
      <c r="B1508" s="7"/>
      <c r="C1508" s="11"/>
    </row>
    <row r="1509">
      <c r="A1509" s="7"/>
      <c r="B1509" s="7"/>
      <c r="C1509" s="11"/>
    </row>
    <row r="1510">
      <c r="A1510" s="7"/>
      <c r="B1510" s="7"/>
      <c r="C1510" s="11"/>
    </row>
    <row r="1511">
      <c r="A1511" s="7"/>
      <c r="B1511" s="7"/>
      <c r="C1511" s="11"/>
    </row>
    <row r="1512">
      <c r="A1512" s="7"/>
      <c r="B1512" s="7"/>
      <c r="C1512" s="11"/>
    </row>
    <row r="1513">
      <c r="A1513" s="7"/>
      <c r="B1513" s="7"/>
      <c r="C1513" s="11"/>
    </row>
    <row r="1514">
      <c r="A1514" s="7"/>
      <c r="B1514" s="7"/>
      <c r="C1514" s="11"/>
    </row>
    <row r="1515">
      <c r="A1515" s="7"/>
      <c r="B1515" s="7"/>
      <c r="C1515" s="11"/>
    </row>
    <row r="1516">
      <c r="A1516" s="7"/>
      <c r="B1516" s="7"/>
      <c r="C1516" s="11"/>
    </row>
    <row r="1517">
      <c r="A1517" s="7"/>
      <c r="B1517" s="7"/>
      <c r="C1517" s="11"/>
    </row>
    <row r="1518">
      <c r="A1518" s="7"/>
      <c r="B1518" s="7"/>
      <c r="C1518" s="11"/>
    </row>
    <row r="1519">
      <c r="A1519" s="7"/>
      <c r="B1519" s="7"/>
      <c r="C1519" s="11"/>
    </row>
    <row r="1520">
      <c r="A1520" s="7"/>
      <c r="B1520" s="7"/>
      <c r="C1520" s="11"/>
    </row>
    <row r="1521">
      <c r="A1521" s="7"/>
      <c r="B1521" s="7"/>
      <c r="C1521" s="11"/>
    </row>
    <row r="1522">
      <c r="A1522" s="7"/>
      <c r="B1522" s="7"/>
      <c r="C1522" s="11"/>
    </row>
    <row r="1523">
      <c r="A1523" s="7"/>
      <c r="B1523" s="7"/>
      <c r="C1523" s="11"/>
    </row>
    <row r="1524">
      <c r="A1524" s="7"/>
      <c r="B1524" s="7"/>
      <c r="C1524" s="11"/>
    </row>
    <row r="1525">
      <c r="A1525" s="7"/>
      <c r="B1525" s="7"/>
      <c r="C1525" s="11"/>
    </row>
    <row r="1526">
      <c r="A1526" s="7"/>
      <c r="B1526" s="7"/>
      <c r="C1526" s="11"/>
    </row>
    <row r="1527">
      <c r="A1527" s="7"/>
      <c r="B1527" s="7"/>
      <c r="C1527" s="11"/>
    </row>
    <row r="1528">
      <c r="A1528" s="7"/>
      <c r="B1528" s="7"/>
      <c r="C1528" s="11"/>
    </row>
    <row r="1529">
      <c r="A1529" s="7"/>
      <c r="B1529" s="7"/>
      <c r="C1529" s="11"/>
    </row>
    <row r="1530">
      <c r="A1530" s="7"/>
      <c r="B1530" s="7"/>
      <c r="C1530" s="11"/>
    </row>
    <row r="1531">
      <c r="A1531" s="7"/>
      <c r="B1531" s="7"/>
      <c r="C1531" s="11"/>
    </row>
    <row r="1532">
      <c r="A1532" s="7"/>
      <c r="B1532" s="7"/>
      <c r="C1532" s="11"/>
    </row>
    <row r="1533">
      <c r="A1533" s="7"/>
      <c r="B1533" s="7"/>
      <c r="C1533" s="11"/>
    </row>
    <row r="1534">
      <c r="A1534" s="7"/>
      <c r="B1534" s="7"/>
      <c r="C1534" s="11"/>
    </row>
    <row r="1535">
      <c r="A1535" s="7"/>
      <c r="B1535" s="7"/>
      <c r="C1535" s="11"/>
    </row>
    <row r="1536">
      <c r="A1536" s="7"/>
      <c r="B1536" s="7"/>
      <c r="C1536" s="11"/>
    </row>
    <row r="1537">
      <c r="A1537" s="7"/>
      <c r="B1537" s="7"/>
      <c r="C1537" s="11"/>
    </row>
    <row r="1538">
      <c r="A1538" s="7"/>
      <c r="B1538" s="7"/>
      <c r="C1538" s="11"/>
    </row>
    <row r="1539">
      <c r="A1539" s="7"/>
      <c r="B1539" s="7"/>
      <c r="C1539" s="11"/>
    </row>
    <row r="1540">
      <c r="A1540" s="7"/>
      <c r="B1540" s="7"/>
      <c r="C1540" s="11"/>
    </row>
    <row r="1541">
      <c r="A1541" s="7"/>
      <c r="B1541" s="7"/>
      <c r="C1541" s="11"/>
    </row>
    <row r="1542">
      <c r="A1542" s="7"/>
      <c r="B1542" s="7"/>
      <c r="C1542" s="11"/>
    </row>
    <row r="1543">
      <c r="A1543" s="7"/>
      <c r="B1543" s="7"/>
      <c r="C1543" s="11"/>
    </row>
    <row r="1544">
      <c r="A1544" s="7"/>
      <c r="B1544" s="7"/>
      <c r="C1544" s="11"/>
    </row>
    <row r="1545">
      <c r="A1545" s="7"/>
      <c r="B1545" s="7"/>
      <c r="C1545" s="11"/>
    </row>
    <row r="1546">
      <c r="A1546" s="7"/>
      <c r="B1546" s="7"/>
      <c r="C1546" s="11"/>
    </row>
    <row r="1547">
      <c r="A1547" s="7"/>
      <c r="B1547" s="7"/>
      <c r="C1547" s="11"/>
    </row>
    <row r="1548">
      <c r="A1548" s="7"/>
      <c r="B1548" s="7"/>
      <c r="C1548" s="11"/>
    </row>
    <row r="1549">
      <c r="A1549" s="7"/>
      <c r="B1549" s="7"/>
      <c r="C1549" s="11"/>
    </row>
    <row r="1550">
      <c r="A1550" s="7"/>
      <c r="B1550" s="7"/>
      <c r="C1550" s="11"/>
    </row>
    <row r="1551">
      <c r="A1551" s="7"/>
      <c r="B1551" s="7"/>
      <c r="C1551" s="11"/>
    </row>
    <row r="1552">
      <c r="A1552" s="7"/>
      <c r="B1552" s="7"/>
      <c r="C1552" s="11"/>
    </row>
    <row r="1553">
      <c r="A1553" s="7"/>
      <c r="B1553" s="7"/>
      <c r="C1553" s="11"/>
    </row>
    <row r="1554">
      <c r="A1554" s="7"/>
      <c r="B1554" s="7"/>
      <c r="C1554" s="11"/>
    </row>
    <row r="1555">
      <c r="A1555" s="7"/>
      <c r="B1555" s="7"/>
      <c r="C1555" s="11"/>
    </row>
    <row r="1556">
      <c r="A1556" s="7"/>
      <c r="B1556" s="7"/>
      <c r="C1556" s="11"/>
    </row>
    <row r="1557">
      <c r="A1557" s="7"/>
      <c r="B1557" s="7"/>
      <c r="C1557" s="11"/>
    </row>
    <row r="1558">
      <c r="A1558" s="7"/>
      <c r="B1558" s="7"/>
      <c r="C1558" s="11"/>
    </row>
    <row r="1559">
      <c r="A1559" s="7"/>
      <c r="B1559" s="7"/>
      <c r="C1559" s="11"/>
    </row>
    <row r="1560">
      <c r="A1560" s="7"/>
      <c r="B1560" s="7"/>
      <c r="C1560" s="11"/>
    </row>
    <row r="1561">
      <c r="A1561" s="7"/>
      <c r="B1561" s="7"/>
      <c r="C1561" s="11"/>
    </row>
    <row r="1562">
      <c r="A1562" s="7"/>
      <c r="B1562" s="7"/>
      <c r="C1562" s="11"/>
    </row>
    <row r="1563">
      <c r="A1563" s="7"/>
      <c r="B1563" s="7"/>
      <c r="C1563" s="11"/>
    </row>
    <row r="1564">
      <c r="A1564" s="7"/>
      <c r="B1564" s="7"/>
      <c r="C1564" s="11"/>
    </row>
    <row r="1565">
      <c r="A1565" s="7"/>
      <c r="B1565" s="7"/>
      <c r="C1565" s="11"/>
    </row>
    <row r="1566">
      <c r="A1566" s="7"/>
      <c r="B1566" s="7"/>
      <c r="C1566" s="11"/>
    </row>
    <row r="1567">
      <c r="A1567" s="7"/>
      <c r="B1567" s="7"/>
      <c r="C1567" s="11"/>
    </row>
    <row r="1568">
      <c r="A1568" s="7"/>
      <c r="B1568" s="7"/>
      <c r="C1568" s="11"/>
    </row>
    <row r="1569">
      <c r="A1569" s="7"/>
      <c r="B1569" s="7"/>
      <c r="C1569" s="11"/>
    </row>
    <row r="1570">
      <c r="A1570" s="7"/>
      <c r="B1570" s="7"/>
      <c r="C1570" s="11"/>
    </row>
    <row r="1571">
      <c r="A1571" s="7"/>
      <c r="B1571" s="7"/>
      <c r="C1571" s="11"/>
    </row>
    <row r="1572">
      <c r="A1572" s="7"/>
      <c r="B1572" s="7"/>
      <c r="C1572" s="11"/>
    </row>
    <row r="1573">
      <c r="A1573" s="7"/>
      <c r="B1573" s="7"/>
      <c r="C1573" s="11"/>
    </row>
    <row r="1574">
      <c r="A1574" s="7"/>
      <c r="B1574" s="7"/>
      <c r="C1574" s="11"/>
    </row>
    <row r="1575">
      <c r="A1575" s="7"/>
      <c r="B1575" s="7"/>
      <c r="C1575" s="11"/>
    </row>
    <row r="1576">
      <c r="A1576" s="7"/>
      <c r="B1576" s="7"/>
      <c r="C1576" s="11"/>
    </row>
    <row r="1577">
      <c r="A1577" s="7"/>
      <c r="B1577" s="7"/>
      <c r="C1577" s="11"/>
    </row>
    <row r="1578">
      <c r="A1578" s="7"/>
      <c r="B1578" s="7"/>
      <c r="C1578" s="11"/>
    </row>
    <row r="1579">
      <c r="A1579" s="7"/>
      <c r="B1579" s="7"/>
      <c r="C1579" s="11"/>
    </row>
    <row r="1580">
      <c r="A1580" s="7"/>
      <c r="B1580" s="7"/>
      <c r="C1580" s="11"/>
    </row>
    <row r="1581">
      <c r="A1581" s="7"/>
      <c r="B1581" s="7"/>
      <c r="C1581" s="11"/>
    </row>
    <row r="1582">
      <c r="A1582" s="7"/>
      <c r="B1582" s="7"/>
      <c r="C1582" s="11"/>
    </row>
    <row r="1583">
      <c r="A1583" s="7"/>
      <c r="B1583" s="7"/>
      <c r="C1583" s="11"/>
    </row>
    <row r="1584">
      <c r="A1584" s="7"/>
      <c r="B1584" s="7"/>
      <c r="C1584" s="11"/>
    </row>
    <row r="1585">
      <c r="A1585" s="7"/>
      <c r="B1585" s="7"/>
      <c r="C1585" s="11"/>
    </row>
    <row r="1586">
      <c r="A1586" s="7"/>
      <c r="B1586" s="7"/>
      <c r="C1586" s="11"/>
    </row>
    <row r="1587">
      <c r="A1587" s="7"/>
      <c r="B1587" s="7"/>
      <c r="C1587" s="11"/>
    </row>
    <row r="1588">
      <c r="A1588" s="7"/>
      <c r="B1588" s="7"/>
      <c r="C1588" s="11"/>
    </row>
    <row r="1589">
      <c r="A1589" s="7"/>
      <c r="B1589" s="7"/>
      <c r="C1589" s="11"/>
    </row>
    <row r="1590">
      <c r="A1590" s="7"/>
      <c r="B1590" s="7"/>
      <c r="C1590" s="11"/>
    </row>
    <row r="1591">
      <c r="A1591" s="7"/>
      <c r="B1591" s="7"/>
      <c r="C1591" s="11"/>
    </row>
    <row r="1592">
      <c r="A1592" s="7"/>
      <c r="B1592" s="7"/>
      <c r="C1592" s="11"/>
    </row>
    <row r="1593">
      <c r="A1593" s="7"/>
      <c r="B1593" s="7"/>
      <c r="C1593" s="11"/>
    </row>
    <row r="1594">
      <c r="A1594" s="7"/>
      <c r="B1594" s="7"/>
      <c r="C1594" s="11"/>
    </row>
    <row r="1595">
      <c r="A1595" s="7"/>
      <c r="B1595" s="7"/>
      <c r="C1595" s="11"/>
    </row>
    <row r="1596">
      <c r="A1596" s="7"/>
      <c r="B1596" s="7"/>
      <c r="C1596" s="11"/>
    </row>
    <row r="1597">
      <c r="A1597" s="7"/>
      <c r="B1597" s="7"/>
      <c r="C1597" s="11"/>
    </row>
    <row r="1598">
      <c r="A1598" s="7"/>
      <c r="B1598" s="7"/>
      <c r="C1598" s="11"/>
    </row>
    <row r="1599">
      <c r="A1599" s="7"/>
      <c r="B1599" s="7"/>
      <c r="C1599" s="11"/>
    </row>
    <row r="1600">
      <c r="A1600" s="7"/>
      <c r="B1600" s="7"/>
      <c r="C1600" s="11"/>
    </row>
    <row r="1601">
      <c r="A1601" s="7"/>
      <c r="B1601" s="7"/>
      <c r="C1601" s="11"/>
    </row>
    <row r="1602">
      <c r="A1602" s="7"/>
      <c r="B1602" s="7"/>
      <c r="C1602" s="11"/>
    </row>
    <row r="1603">
      <c r="A1603" s="7"/>
      <c r="B1603" s="7"/>
      <c r="C1603" s="11"/>
    </row>
    <row r="1604">
      <c r="A1604" s="7"/>
      <c r="B1604" s="7"/>
      <c r="C1604" s="11"/>
    </row>
    <row r="1605">
      <c r="A1605" s="7"/>
      <c r="B1605" s="7"/>
      <c r="C1605" s="11"/>
    </row>
    <row r="1606">
      <c r="A1606" s="7"/>
      <c r="B1606" s="7"/>
      <c r="C1606" s="11"/>
    </row>
    <row r="1607">
      <c r="A1607" s="7"/>
      <c r="B1607" s="7"/>
      <c r="C1607" s="11"/>
    </row>
    <row r="1608">
      <c r="A1608" s="7"/>
      <c r="B1608" s="7"/>
      <c r="C1608" s="11"/>
    </row>
    <row r="1609">
      <c r="A1609" s="7"/>
      <c r="B1609" s="7"/>
      <c r="C1609" s="11"/>
    </row>
    <row r="1610">
      <c r="A1610" s="7"/>
      <c r="B1610" s="7"/>
      <c r="C1610" s="11"/>
    </row>
    <row r="1611">
      <c r="A1611" s="7"/>
      <c r="B1611" s="7"/>
      <c r="C1611" s="11"/>
    </row>
    <row r="1612">
      <c r="A1612" s="7"/>
      <c r="B1612" s="7"/>
      <c r="C1612" s="11"/>
    </row>
    <row r="1613">
      <c r="A1613" s="7"/>
      <c r="B1613" s="7"/>
      <c r="C1613" s="11"/>
    </row>
    <row r="1614">
      <c r="A1614" s="7"/>
      <c r="B1614" s="7"/>
      <c r="C1614" s="11"/>
    </row>
    <row r="1615">
      <c r="A1615" s="7"/>
      <c r="B1615" s="7"/>
      <c r="C1615" s="11"/>
    </row>
    <row r="1616">
      <c r="A1616" s="7"/>
      <c r="B1616" s="7"/>
      <c r="C1616" s="11"/>
    </row>
    <row r="1617">
      <c r="A1617" s="7"/>
      <c r="B1617" s="7"/>
      <c r="C1617" s="11"/>
    </row>
    <row r="1618">
      <c r="A1618" s="7"/>
      <c r="B1618" s="7"/>
      <c r="C1618" s="11"/>
    </row>
    <row r="1619">
      <c r="A1619" s="7"/>
      <c r="B1619" s="7"/>
      <c r="C1619" s="11"/>
    </row>
    <row r="1620">
      <c r="A1620" s="7"/>
      <c r="B1620" s="7"/>
      <c r="C1620" s="11"/>
    </row>
    <row r="1621">
      <c r="A1621" s="7"/>
      <c r="B1621" s="7"/>
      <c r="C1621" s="11"/>
    </row>
    <row r="1622">
      <c r="A1622" s="7"/>
      <c r="B1622" s="7"/>
      <c r="C1622" s="11"/>
    </row>
    <row r="1623">
      <c r="A1623" s="7"/>
      <c r="B1623" s="7"/>
      <c r="C1623" s="11"/>
    </row>
    <row r="1624">
      <c r="A1624" s="7"/>
      <c r="B1624" s="7"/>
      <c r="C1624" s="11"/>
    </row>
    <row r="1625">
      <c r="A1625" s="7"/>
      <c r="B1625" s="7"/>
      <c r="C1625" s="11"/>
    </row>
    <row r="1626">
      <c r="A1626" s="7"/>
      <c r="B1626" s="7"/>
      <c r="C1626" s="11"/>
    </row>
    <row r="1627">
      <c r="A1627" s="7"/>
      <c r="B1627" s="7"/>
      <c r="C1627" s="11"/>
    </row>
    <row r="1628">
      <c r="A1628" s="7"/>
      <c r="B1628" s="7"/>
      <c r="C1628" s="11"/>
    </row>
    <row r="1629">
      <c r="A1629" s="7"/>
      <c r="B1629" s="7"/>
      <c r="C1629" s="11"/>
    </row>
    <row r="1630">
      <c r="A1630" s="7"/>
      <c r="B1630" s="7"/>
      <c r="C1630" s="11"/>
    </row>
    <row r="1631">
      <c r="A1631" s="7"/>
      <c r="B1631" s="7"/>
      <c r="C1631" s="11"/>
    </row>
    <row r="1632">
      <c r="A1632" s="7"/>
      <c r="B1632" s="7"/>
      <c r="C1632" s="11"/>
    </row>
    <row r="1633">
      <c r="A1633" s="7"/>
      <c r="B1633" s="7"/>
      <c r="C1633" s="11"/>
    </row>
    <row r="1634">
      <c r="A1634" s="7"/>
      <c r="B1634" s="7"/>
      <c r="C1634" s="11"/>
    </row>
    <row r="1635">
      <c r="A1635" s="7"/>
      <c r="B1635" s="7"/>
      <c r="C1635" s="11"/>
    </row>
    <row r="1636">
      <c r="A1636" s="7"/>
      <c r="B1636" s="7"/>
      <c r="C1636" s="11"/>
    </row>
    <row r="1637">
      <c r="A1637" s="7"/>
      <c r="B1637" s="7"/>
      <c r="C1637" s="11"/>
    </row>
    <row r="1638">
      <c r="A1638" s="7"/>
      <c r="B1638" s="7"/>
      <c r="C1638" s="11"/>
    </row>
    <row r="1639">
      <c r="A1639" s="7"/>
      <c r="B1639" s="7"/>
      <c r="C1639" s="11"/>
    </row>
    <row r="1640">
      <c r="A1640" s="7"/>
      <c r="B1640" s="7"/>
      <c r="C1640" s="11"/>
    </row>
    <row r="1641">
      <c r="A1641" s="7"/>
      <c r="B1641" s="7"/>
      <c r="C1641" s="11"/>
    </row>
    <row r="1642">
      <c r="A1642" s="7"/>
      <c r="B1642" s="7"/>
      <c r="C1642" s="11"/>
    </row>
    <row r="1643">
      <c r="A1643" s="7"/>
      <c r="B1643" s="7"/>
      <c r="C1643" s="11"/>
    </row>
    <row r="1644">
      <c r="A1644" s="7"/>
      <c r="B1644" s="7"/>
      <c r="C1644" s="11"/>
    </row>
    <row r="1645">
      <c r="A1645" s="7"/>
      <c r="B1645" s="7"/>
      <c r="C1645" s="11"/>
    </row>
    <row r="1646">
      <c r="A1646" s="7"/>
      <c r="B1646" s="7"/>
      <c r="C1646" s="11"/>
    </row>
    <row r="1647">
      <c r="A1647" s="7"/>
      <c r="B1647" s="7"/>
      <c r="C1647" s="11"/>
    </row>
    <row r="1648">
      <c r="A1648" s="7"/>
      <c r="B1648" s="7"/>
      <c r="C1648" s="11"/>
    </row>
    <row r="1649">
      <c r="A1649" s="7"/>
      <c r="B1649" s="7"/>
      <c r="C1649" s="11"/>
    </row>
    <row r="1650">
      <c r="A1650" s="7"/>
      <c r="B1650" s="7"/>
      <c r="C1650" s="11"/>
    </row>
    <row r="1651">
      <c r="A1651" s="7"/>
      <c r="B1651" s="7"/>
      <c r="C1651" s="11"/>
    </row>
    <row r="1652">
      <c r="A1652" s="7"/>
      <c r="B1652" s="7"/>
      <c r="C1652" s="11"/>
    </row>
    <row r="1653">
      <c r="A1653" s="7"/>
      <c r="B1653" s="7"/>
      <c r="C1653" s="11"/>
    </row>
    <row r="1654">
      <c r="A1654" s="7"/>
      <c r="B1654" s="7"/>
      <c r="C1654" s="11"/>
    </row>
    <row r="1655">
      <c r="A1655" s="7"/>
      <c r="B1655" s="7"/>
      <c r="C1655" s="11"/>
    </row>
    <row r="1656">
      <c r="A1656" s="7"/>
      <c r="B1656" s="7"/>
      <c r="C1656" s="11"/>
    </row>
    <row r="1657">
      <c r="A1657" s="7"/>
      <c r="B1657" s="7"/>
      <c r="C1657" s="11"/>
    </row>
    <row r="1658">
      <c r="A1658" s="7"/>
      <c r="B1658" s="7"/>
      <c r="C1658" s="11"/>
    </row>
    <row r="1659">
      <c r="A1659" s="7"/>
      <c r="B1659" s="7"/>
      <c r="C1659" s="11"/>
    </row>
    <row r="1660">
      <c r="A1660" s="7"/>
      <c r="B1660" s="7"/>
      <c r="C1660" s="11"/>
    </row>
    <row r="1661">
      <c r="A1661" s="7"/>
      <c r="B1661" s="7"/>
      <c r="C1661" s="11"/>
    </row>
    <row r="1662">
      <c r="A1662" s="7"/>
      <c r="B1662" s="7"/>
      <c r="C1662" s="11"/>
    </row>
    <row r="1663">
      <c r="A1663" s="7"/>
      <c r="B1663" s="7"/>
      <c r="C1663" s="11"/>
    </row>
    <row r="1664">
      <c r="A1664" s="7"/>
      <c r="B1664" s="7"/>
      <c r="C1664" s="11"/>
    </row>
    <row r="1665">
      <c r="A1665" s="7"/>
      <c r="B1665" s="7"/>
      <c r="C1665" s="11"/>
    </row>
    <row r="1666">
      <c r="A1666" s="7"/>
      <c r="B1666" s="7"/>
      <c r="C1666" s="11"/>
    </row>
    <row r="1667">
      <c r="A1667" s="7"/>
      <c r="B1667" s="7"/>
      <c r="C1667" s="11"/>
    </row>
    <row r="1668">
      <c r="A1668" s="7"/>
      <c r="B1668" s="7"/>
      <c r="C1668" s="11"/>
    </row>
    <row r="1669">
      <c r="A1669" s="7"/>
      <c r="B1669" s="7"/>
      <c r="C1669" s="11"/>
    </row>
    <row r="1670">
      <c r="A1670" s="7"/>
      <c r="B1670" s="7"/>
      <c r="C1670" s="11"/>
    </row>
    <row r="1671">
      <c r="A1671" s="7"/>
      <c r="B1671" s="7"/>
      <c r="C1671" s="11"/>
    </row>
    <row r="1672">
      <c r="A1672" s="7"/>
      <c r="B1672" s="7"/>
      <c r="C1672" s="11"/>
    </row>
    <row r="1673">
      <c r="A1673" s="7"/>
      <c r="B1673" s="7"/>
      <c r="C1673" s="11"/>
    </row>
    <row r="1674">
      <c r="A1674" s="7"/>
      <c r="B1674" s="7"/>
      <c r="C1674" s="11"/>
    </row>
    <row r="1675">
      <c r="A1675" s="7"/>
      <c r="B1675" s="7"/>
      <c r="C1675" s="11"/>
    </row>
    <row r="1676">
      <c r="A1676" s="7"/>
      <c r="B1676" s="7"/>
      <c r="C1676" s="11"/>
    </row>
    <row r="1677">
      <c r="A1677" s="7"/>
      <c r="B1677" s="7"/>
      <c r="C1677" s="11"/>
    </row>
    <row r="1678">
      <c r="A1678" s="7"/>
      <c r="B1678" s="7"/>
      <c r="C1678" s="11"/>
    </row>
    <row r="1679">
      <c r="A1679" s="7"/>
      <c r="B1679" s="7"/>
      <c r="C1679" s="11"/>
    </row>
    <row r="1680">
      <c r="A1680" s="7"/>
      <c r="B1680" s="7"/>
      <c r="C1680" s="11"/>
    </row>
    <row r="1681">
      <c r="A1681" s="7"/>
      <c r="B1681" s="7"/>
      <c r="C1681" s="11"/>
    </row>
    <row r="1682">
      <c r="A1682" s="7"/>
      <c r="B1682" s="7"/>
      <c r="C1682" s="11"/>
    </row>
    <row r="1683">
      <c r="A1683" s="7"/>
      <c r="B1683" s="7"/>
      <c r="C1683" s="11"/>
    </row>
    <row r="1684">
      <c r="A1684" s="7"/>
      <c r="B1684" s="7"/>
      <c r="C1684" s="11"/>
    </row>
    <row r="1685">
      <c r="A1685" s="7"/>
      <c r="B1685" s="7"/>
      <c r="C1685" s="11"/>
    </row>
    <row r="1686">
      <c r="A1686" s="7"/>
      <c r="B1686" s="7"/>
      <c r="C1686" s="11"/>
    </row>
    <row r="1687">
      <c r="A1687" s="7"/>
      <c r="B1687" s="7"/>
      <c r="C1687" s="11"/>
    </row>
    <row r="1688">
      <c r="A1688" s="7"/>
      <c r="B1688" s="7"/>
      <c r="C1688" s="11"/>
    </row>
    <row r="1689">
      <c r="A1689" s="7"/>
      <c r="B1689" s="7"/>
      <c r="C1689" s="11"/>
    </row>
    <row r="1690">
      <c r="A1690" s="7"/>
      <c r="B1690" s="7"/>
      <c r="C1690" s="11"/>
    </row>
    <row r="1691">
      <c r="A1691" s="7"/>
      <c r="B1691" s="7"/>
      <c r="C1691" s="11"/>
    </row>
    <row r="1692">
      <c r="A1692" s="7"/>
      <c r="B1692" s="7"/>
      <c r="C1692" s="11"/>
    </row>
    <row r="1693">
      <c r="A1693" s="7"/>
      <c r="B1693" s="7"/>
      <c r="C1693" s="11"/>
    </row>
    <row r="1694">
      <c r="A1694" s="7"/>
      <c r="B1694" s="7"/>
      <c r="C1694" s="11"/>
    </row>
    <row r="1695">
      <c r="A1695" s="7"/>
      <c r="B1695" s="7"/>
      <c r="C1695" s="11"/>
    </row>
    <row r="1696">
      <c r="A1696" s="7"/>
      <c r="B1696" s="7"/>
      <c r="C1696" s="11"/>
    </row>
    <row r="1697">
      <c r="A1697" s="7"/>
      <c r="B1697" s="7"/>
      <c r="C1697" s="11"/>
    </row>
    <row r="1698">
      <c r="A1698" s="7"/>
      <c r="B1698" s="7"/>
      <c r="C1698" s="11"/>
    </row>
    <row r="1699">
      <c r="A1699" s="7"/>
      <c r="B1699" s="7"/>
      <c r="C1699" s="11"/>
    </row>
    <row r="1700">
      <c r="A1700" s="7"/>
      <c r="B1700" s="7"/>
      <c r="C1700" s="11"/>
    </row>
    <row r="1701">
      <c r="A1701" s="7"/>
      <c r="B1701" s="7"/>
      <c r="C1701" s="11"/>
    </row>
    <row r="1702">
      <c r="A1702" s="7"/>
      <c r="B1702" s="7"/>
      <c r="C1702" s="11"/>
    </row>
    <row r="1703">
      <c r="A1703" s="7"/>
      <c r="B1703" s="7"/>
      <c r="C1703" s="11"/>
    </row>
    <row r="1704">
      <c r="A1704" s="7"/>
      <c r="B1704" s="7"/>
      <c r="C1704" s="11"/>
    </row>
    <row r="1705">
      <c r="A1705" s="7"/>
      <c r="B1705" s="7"/>
      <c r="C1705" s="11"/>
    </row>
    <row r="1706">
      <c r="A1706" s="7"/>
      <c r="B1706" s="7"/>
      <c r="C1706" s="11"/>
    </row>
    <row r="1707">
      <c r="A1707" s="7"/>
      <c r="B1707" s="7"/>
      <c r="C1707" s="11"/>
    </row>
    <row r="1708">
      <c r="A1708" s="7"/>
      <c r="B1708" s="7"/>
      <c r="C1708" s="11"/>
    </row>
    <row r="1709">
      <c r="A1709" s="7"/>
      <c r="B1709" s="7"/>
      <c r="C1709" s="11"/>
    </row>
    <row r="1710">
      <c r="A1710" s="7"/>
      <c r="B1710" s="7"/>
      <c r="C1710" s="11"/>
    </row>
    <row r="1711">
      <c r="A1711" s="7"/>
      <c r="B1711" s="7"/>
      <c r="C1711" s="11"/>
    </row>
    <row r="1712">
      <c r="A1712" s="7"/>
      <c r="B1712" s="7"/>
      <c r="C1712" s="11"/>
    </row>
    <row r="1713">
      <c r="A1713" s="7"/>
      <c r="B1713" s="7"/>
      <c r="C1713" s="11"/>
    </row>
    <row r="1714">
      <c r="A1714" s="7"/>
      <c r="B1714" s="7"/>
      <c r="C1714" s="11"/>
    </row>
    <row r="1715">
      <c r="A1715" s="7"/>
      <c r="B1715" s="7"/>
      <c r="C1715" s="11"/>
    </row>
    <row r="1716">
      <c r="A1716" s="7"/>
      <c r="B1716" s="7"/>
      <c r="C1716" s="11"/>
    </row>
    <row r="1717">
      <c r="A1717" s="7"/>
      <c r="B1717" s="7"/>
      <c r="C1717" s="11"/>
    </row>
    <row r="1718">
      <c r="A1718" s="7"/>
      <c r="B1718" s="7"/>
      <c r="C1718" s="11"/>
    </row>
    <row r="1719">
      <c r="A1719" s="7"/>
      <c r="B1719" s="7"/>
      <c r="C1719" s="11"/>
    </row>
    <row r="1720">
      <c r="A1720" s="7"/>
      <c r="B1720" s="7"/>
      <c r="C1720" s="11"/>
    </row>
    <row r="1721">
      <c r="A1721" s="7"/>
      <c r="B1721" s="7"/>
      <c r="C1721" s="11"/>
    </row>
    <row r="1722">
      <c r="A1722" s="7"/>
      <c r="B1722" s="7"/>
      <c r="C1722" s="11"/>
    </row>
    <row r="1723">
      <c r="A1723" s="7"/>
      <c r="B1723" s="7"/>
      <c r="C1723" s="11"/>
    </row>
    <row r="1724">
      <c r="A1724" s="7"/>
      <c r="B1724" s="7"/>
      <c r="C1724" s="11"/>
    </row>
    <row r="1725">
      <c r="A1725" s="7"/>
      <c r="B1725" s="7"/>
      <c r="C1725" s="11"/>
    </row>
    <row r="1726">
      <c r="A1726" s="7"/>
      <c r="B1726" s="7"/>
      <c r="C1726" s="11"/>
    </row>
    <row r="1727">
      <c r="A1727" s="7"/>
      <c r="B1727" s="7"/>
      <c r="C1727" s="11"/>
    </row>
    <row r="1728">
      <c r="A1728" s="7"/>
      <c r="B1728" s="7"/>
      <c r="C1728" s="11"/>
    </row>
    <row r="1729">
      <c r="A1729" s="7"/>
      <c r="B1729" s="7"/>
      <c r="C1729" s="11"/>
    </row>
    <row r="1730">
      <c r="A1730" s="7"/>
      <c r="B1730" s="7"/>
      <c r="C1730" s="11"/>
    </row>
    <row r="1731">
      <c r="A1731" s="7"/>
      <c r="B1731" s="7"/>
      <c r="C1731" s="11"/>
    </row>
    <row r="1732">
      <c r="A1732" s="7"/>
      <c r="B1732" s="7"/>
      <c r="C1732" s="11"/>
    </row>
    <row r="1733">
      <c r="A1733" s="7"/>
      <c r="B1733" s="7"/>
      <c r="C1733" s="11"/>
    </row>
    <row r="1734">
      <c r="A1734" s="7"/>
      <c r="B1734" s="7"/>
      <c r="C1734" s="11"/>
    </row>
    <row r="1735">
      <c r="A1735" s="7"/>
      <c r="B1735" s="7"/>
      <c r="C1735" s="11"/>
    </row>
    <row r="1736">
      <c r="A1736" s="7"/>
      <c r="B1736" s="7"/>
      <c r="C1736" s="11"/>
    </row>
    <row r="1737">
      <c r="A1737" s="7"/>
      <c r="B1737" s="7"/>
      <c r="C1737" s="11"/>
    </row>
    <row r="1738">
      <c r="A1738" s="7"/>
      <c r="B1738" s="7"/>
      <c r="C1738" s="11"/>
    </row>
    <row r="1739">
      <c r="A1739" s="7"/>
      <c r="B1739" s="7"/>
      <c r="C1739" s="11"/>
    </row>
    <row r="1740">
      <c r="A1740" s="7"/>
      <c r="B1740" s="7"/>
      <c r="C1740" s="11"/>
    </row>
    <row r="1741">
      <c r="A1741" s="7"/>
      <c r="B1741" s="7"/>
      <c r="C1741" s="11"/>
    </row>
    <row r="1742">
      <c r="A1742" s="7"/>
      <c r="B1742" s="7"/>
      <c r="C1742" s="11"/>
    </row>
    <row r="1743">
      <c r="A1743" s="7"/>
      <c r="B1743" s="7"/>
      <c r="C1743" s="11"/>
    </row>
    <row r="1744">
      <c r="A1744" s="7"/>
      <c r="B1744" s="7"/>
      <c r="C1744" s="11"/>
    </row>
    <row r="1745">
      <c r="A1745" s="7"/>
      <c r="B1745" s="7"/>
      <c r="C1745" s="11"/>
    </row>
    <row r="1746">
      <c r="A1746" s="7"/>
      <c r="B1746" s="7"/>
      <c r="C1746" s="11"/>
    </row>
    <row r="1747">
      <c r="A1747" s="7"/>
      <c r="B1747" s="7"/>
      <c r="C1747" s="11"/>
    </row>
    <row r="1748">
      <c r="A1748" s="7"/>
      <c r="B1748" s="7"/>
      <c r="C1748" s="11"/>
    </row>
    <row r="1749">
      <c r="A1749" s="7"/>
      <c r="B1749" s="7"/>
      <c r="C1749" s="11"/>
    </row>
    <row r="1750">
      <c r="A1750" s="7"/>
      <c r="B1750" s="7"/>
      <c r="C1750" s="11"/>
    </row>
    <row r="1751">
      <c r="A1751" s="7"/>
      <c r="B1751" s="7"/>
      <c r="C1751" s="11"/>
    </row>
    <row r="1752">
      <c r="A1752" s="7"/>
      <c r="B1752" s="7"/>
      <c r="C1752" s="11"/>
    </row>
    <row r="1753">
      <c r="A1753" s="7"/>
      <c r="B1753" s="7"/>
      <c r="C1753" s="11"/>
    </row>
    <row r="1754">
      <c r="A1754" s="7"/>
      <c r="B1754" s="7"/>
      <c r="C1754" s="11"/>
    </row>
    <row r="1755">
      <c r="A1755" s="7"/>
      <c r="B1755" s="7"/>
      <c r="C1755" s="11"/>
    </row>
    <row r="1756">
      <c r="A1756" s="7"/>
      <c r="B1756" s="7"/>
      <c r="C1756" s="11"/>
    </row>
    <row r="1757">
      <c r="A1757" s="7"/>
      <c r="B1757" s="7"/>
      <c r="C1757" s="11"/>
    </row>
    <row r="1758">
      <c r="A1758" s="7"/>
      <c r="B1758" s="7"/>
      <c r="C1758" s="11"/>
    </row>
    <row r="1759">
      <c r="A1759" s="7"/>
      <c r="B1759" s="7"/>
      <c r="C1759" s="11"/>
    </row>
    <row r="1760">
      <c r="A1760" s="7"/>
      <c r="B1760" s="7"/>
      <c r="C1760" s="11"/>
    </row>
    <row r="1761">
      <c r="A1761" s="7"/>
      <c r="B1761" s="7"/>
      <c r="C1761" s="11"/>
    </row>
    <row r="1762">
      <c r="A1762" s="7"/>
      <c r="B1762" s="7"/>
      <c r="C1762" s="11"/>
    </row>
    <row r="1763">
      <c r="A1763" s="7"/>
      <c r="B1763" s="7"/>
      <c r="C1763" s="11"/>
    </row>
    <row r="1764">
      <c r="A1764" s="7"/>
      <c r="B1764" s="7"/>
      <c r="C1764" s="11"/>
    </row>
    <row r="1765">
      <c r="A1765" s="7"/>
      <c r="B1765" s="7"/>
      <c r="C1765" s="11"/>
    </row>
    <row r="1766">
      <c r="A1766" s="7"/>
      <c r="B1766" s="7"/>
      <c r="C1766" s="11"/>
    </row>
    <row r="1767">
      <c r="A1767" s="7"/>
      <c r="B1767" s="7"/>
      <c r="C1767" s="11"/>
    </row>
    <row r="1768">
      <c r="A1768" s="7"/>
      <c r="B1768" s="7"/>
      <c r="C1768" s="11"/>
    </row>
    <row r="1769">
      <c r="A1769" s="7"/>
      <c r="B1769" s="7"/>
      <c r="C1769" s="11"/>
    </row>
    <row r="1770">
      <c r="A1770" s="7"/>
      <c r="B1770" s="7"/>
      <c r="C1770" s="11"/>
    </row>
    <row r="1771">
      <c r="A1771" s="7"/>
      <c r="B1771" s="7"/>
      <c r="C1771" s="11"/>
    </row>
    <row r="1772">
      <c r="A1772" s="7"/>
      <c r="B1772" s="7"/>
      <c r="C1772" s="11"/>
    </row>
    <row r="1773">
      <c r="A1773" s="7"/>
      <c r="B1773" s="7"/>
      <c r="C1773" s="11"/>
    </row>
    <row r="1774">
      <c r="A1774" s="7"/>
      <c r="B1774" s="7"/>
      <c r="C1774" s="11"/>
    </row>
    <row r="1775">
      <c r="A1775" s="7"/>
      <c r="B1775" s="7"/>
      <c r="C1775" s="11"/>
    </row>
    <row r="1776">
      <c r="A1776" s="7"/>
      <c r="B1776" s="7"/>
      <c r="C1776" s="11"/>
    </row>
    <row r="1777">
      <c r="A1777" s="7"/>
      <c r="B1777" s="7"/>
      <c r="C1777" s="11"/>
    </row>
    <row r="1778">
      <c r="A1778" s="7"/>
      <c r="B1778" s="7"/>
      <c r="C1778" s="11"/>
    </row>
    <row r="1779">
      <c r="A1779" s="7"/>
      <c r="B1779" s="7"/>
      <c r="C1779" s="11"/>
    </row>
    <row r="1780">
      <c r="A1780" s="7"/>
      <c r="B1780" s="7"/>
      <c r="C1780" s="11"/>
    </row>
    <row r="1781">
      <c r="A1781" s="7"/>
      <c r="B1781" s="7"/>
      <c r="C1781" s="11"/>
    </row>
    <row r="1782">
      <c r="A1782" s="7"/>
      <c r="B1782" s="7"/>
      <c r="C1782" s="11"/>
    </row>
    <row r="1783">
      <c r="A1783" s="7"/>
      <c r="B1783" s="7"/>
      <c r="C1783" s="11"/>
    </row>
    <row r="1784">
      <c r="A1784" s="7"/>
      <c r="B1784" s="7"/>
      <c r="C1784" s="11"/>
    </row>
    <row r="1785">
      <c r="A1785" s="7"/>
      <c r="B1785" s="7"/>
      <c r="C1785" s="11"/>
    </row>
    <row r="1786">
      <c r="A1786" s="7"/>
      <c r="B1786" s="7"/>
      <c r="C1786" s="11"/>
    </row>
    <row r="1787">
      <c r="A1787" s="7"/>
      <c r="B1787" s="7"/>
      <c r="C1787" s="11"/>
    </row>
    <row r="1788">
      <c r="A1788" s="7"/>
      <c r="B1788" s="7"/>
      <c r="C1788" s="11"/>
    </row>
    <row r="1789">
      <c r="A1789" s="7"/>
      <c r="B1789" s="7"/>
      <c r="C1789" s="11"/>
    </row>
    <row r="1790">
      <c r="A1790" s="7"/>
      <c r="B1790" s="7"/>
      <c r="C1790" s="11"/>
    </row>
    <row r="1791">
      <c r="A1791" s="7"/>
      <c r="B1791" s="7"/>
      <c r="C1791" s="11"/>
    </row>
    <row r="1792">
      <c r="A1792" s="7"/>
      <c r="B1792" s="7"/>
      <c r="C1792" s="11"/>
    </row>
    <row r="1793">
      <c r="A1793" s="7"/>
      <c r="B1793" s="7"/>
      <c r="C1793" s="11"/>
    </row>
    <row r="1794">
      <c r="A1794" s="7"/>
      <c r="B1794" s="7"/>
      <c r="C1794" s="11"/>
    </row>
    <row r="1795">
      <c r="A1795" s="7"/>
      <c r="B1795" s="7"/>
      <c r="C1795" s="11"/>
    </row>
    <row r="1796">
      <c r="A1796" s="7"/>
      <c r="B1796" s="7"/>
      <c r="C1796" s="11"/>
    </row>
    <row r="1797">
      <c r="A1797" s="7"/>
      <c r="B1797" s="7"/>
      <c r="C1797" s="11"/>
    </row>
    <row r="1798">
      <c r="A1798" s="7"/>
      <c r="B1798" s="7"/>
      <c r="C1798" s="11"/>
    </row>
    <row r="1799">
      <c r="A1799" s="7"/>
      <c r="B1799" s="7"/>
      <c r="C1799" s="11"/>
    </row>
    <row r="1800">
      <c r="A1800" s="7"/>
      <c r="B1800" s="7"/>
      <c r="C1800" s="11"/>
    </row>
    <row r="1801">
      <c r="A1801" s="7"/>
      <c r="B1801" s="7"/>
      <c r="C1801" s="11"/>
    </row>
    <row r="1802">
      <c r="A1802" s="7"/>
      <c r="B1802" s="7"/>
      <c r="C1802" s="11"/>
    </row>
    <row r="1803">
      <c r="A1803" s="7"/>
      <c r="B1803" s="7"/>
      <c r="C1803" s="11"/>
    </row>
    <row r="1804">
      <c r="A1804" s="7"/>
      <c r="B1804" s="7"/>
      <c r="C1804" s="11"/>
    </row>
    <row r="1805">
      <c r="A1805" s="7"/>
      <c r="B1805" s="7"/>
      <c r="C1805" s="11"/>
    </row>
    <row r="1806">
      <c r="A1806" s="7"/>
      <c r="B1806" s="7"/>
      <c r="C1806" s="11"/>
    </row>
    <row r="1807">
      <c r="A1807" s="7"/>
      <c r="B1807" s="7"/>
      <c r="C1807" s="11"/>
    </row>
    <row r="1808">
      <c r="A1808" s="7"/>
      <c r="B1808" s="7"/>
      <c r="C1808" s="11"/>
    </row>
    <row r="1809">
      <c r="A1809" s="7"/>
      <c r="B1809" s="7"/>
      <c r="C1809" s="11"/>
    </row>
    <row r="1810">
      <c r="A1810" s="7"/>
      <c r="B1810" s="7"/>
      <c r="C1810" s="11"/>
    </row>
    <row r="1811">
      <c r="A1811" s="7"/>
      <c r="B1811" s="7"/>
      <c r="C1811" s="11"/>
    </row>
    <row r="1812">
      <c r="A1812" s="7"/>
      <c r="B1812" s="7"/>
      <c r="C1812" s="11"/>
    </row>
    <row r="1813">
      <c r="A1813" s="7"/>
      <c r="B1813" s="7"/>
      <c r="C1813" s="11"/>
    </row>
    <row r="1814">
      <c r="A1814" s="7"/>
      <c r="B1814" s="7"/>
      <c r="C1814" s="11"/>
    </row>
    <row r="1815">
      <c r="A1815" s="7"/>
      <c r="B1815" s="7"/>
      <c r="C1815" s="11"/>
    </row>
    <row r="1816">
      <c r="A1816" s="7"/>
      <c r="B1816" s="7"/>
      <c r="C1816" s="11"/>
    </row>
    <row r="1817">
      <c r="A1817" s="7"/>
      <c r="B1817" s="7"/>
      <c r="C1817" s="11"/>
    </row>
    <row r="1818">
      <c r="A1818" s="7"/>
      <c r="B1818" s="7"/>
      <c r="C1818" s="11"/>
    </row>
    <row r="1819">
      <c r="A1819" s="7"/>
      <c r="B1819" s="7"/>
      <c r="C1819" s="11"/>
    </row>
    <row r="1820">
      <c r="A1820" s="7"/>
      <c r="B1820" s="7"/>
      <c r="C1820" s="11"/>
    </row>
    <row r="1821">
      <c r="A1821" s="7"/>
      <c r="B1821" s="7"/>
      <c r="C1821" s="11"/>
    </row>
    <row r="1822">
      <c r="A1822" s="7"/>
      <c r="B1822" s="7"/>
      <c r="C1822" s="11"/>
    </row>
    <row r="1823">
      <c r="A1823" s="7"/>
      <c r="B1823" s="7"/>
      <c r="C1823" s="11"/>
    </row>
    <row r="1824">
      <c r="A1824" s="7"/>
      <c r="B1824" s="7"/>
      <c r="C1824" s="11"/>
    </row>
    <row r="1825">
      <c r="A1825" s="7"/>
      <c r="B1825" s="7"/>
      <c r="C1825" s="11"/>
    </row>
    <row r="1826">
      <c r="A1826" s="7"/>
      <c r="B1826" s="7"/>
      <c r="C1826" s="11"/>
    </row>
    <row r="1827">
      <c r="A1827" s="7"/>
      <c r="B1827" s="7"/>
      <c r="C1827" s="11"/>
    </row>
    <row r="1828">
      <c r="A1828" s="7"/>
      <c r="B1828" s="7"/>
      <c r="C1828" s="11"/>
    </row>
    <row r="1829">
      <c r="A1829" s="7"/>
      <c r="B1829" s="7"/>
      <c r="C1829" s="11"/>
    </row>
    <row r="1830">
      <c r="A1830" s="7"/>
      <c r="B1830" s="7"/>
      <c r="C1830" s="11"/>
    </row>
    <row r="1831">
      <c r="A1831" s="7"/>
      <c r="B1831" s="7"/>
      <c r="C1831" s="11"/>
    </row>
    <row r="1832">
      <c r="A1832" s="7"/>
      <c r="B1832" s="7"/>
      <c r="C1832" s="11"/>
    </row>
    <row r="1833">
      <c r="A1833" s="7"/>
      <c r="B1833" s="7"/>
      <c r="C1833" s="11"/>
    </row>
    <row r="1834">
      <c r="A1834" s="7"/>
      <c r="B1834" s="7"/>
      <c r="C1834" s="11"/>
    </row>
    <row r="1835">
      <c r="A1835" s="7"/>
      <c r="B1835" s="7"/>
      <c r="C1835" s="11"/>
    </row>
    <row r="1836">
      <c r="A1836" s="7"/>
      <c r="B1836" s="7"/>
      <c r="C1836" s="11"/>
    </row>
    <row r="1837">
      <c r="A1837" s="7"/>
      <c r="B1837" s="7"/>
      <c r="C1837" s="11"/>
    </row>
    <row r="1838">
      <c r="A1838" s="7"/>
      <c r="B1838" s="7"/>
      <c r="C1838" s="11"/>
    </row>
    <row r="1839">
      <c r="A1839" s="7"/>
      <c r="B1839" s="7"/>
      <c r="C1839" s="11"/>
    </row>
    <row r="1840">
      <c r="A1840" s="7"/>
      <c r="B1840" s="7"/>
      <c r="C1840" s="11"/>
    </row>
    <row r="1841">
      <c r="A1841" s="7"/>
      <c r="B1841" s="7"/>
      <c r="C1841" s="11"/>
    </row>
    <row r="1842">
      <c r="A1842" s="7"/>
      <c r="B1842" s="7"/>
      <c r="C1842" s="11"/>
    </row>
    <row r="1843">
      <c r="A1843" s="7"/>
      <c r="B1843" s="7"/>
      <c r="C1843" s="11"/>
    </row>
    <row r="1844">
      <c r="A1844" s="7"/>
      <c r="B1844" s="7"/>
      <c r="C1844" s="11"/>
    </row>
    <row r="1845">
      <c r="A1845" s="7"/>
      <c r="B1845" s="7"/>
      <c r="C1845" s="11"/>
    </row>
    <row r="1846">
      <c r="A1846" s="7"/>
      <c r="B1846" s="7"/>
      <c r="C1846" s="11"/>
    </row>
    <row r="1847">
      <c r="A1847" s="7"/>
      <c r="B1847" s="7"/>
      <c r="C1847" s="11"/>
    </row>
    <row r="1848">
      <c r="A1848" s="7"/>
      <c r="B1848" s="7"/>
      <c r="C1848" s="11"/>
    </row>
    <row r="1849">
      <c r="A1849" s="7"/>
      <c r="B1849" s="7"/>
      <c r="C1849" s="11"/>
    </row>
    <row r="1850">
      <c r="A1850" s="7"/>
      <c r="B1850" s="7"/>
      <c r="C1850" s="11"/>
    </row>
    <row r="1851">
      <c r="A1851" s="7"/>
      <c r="B1851" s="7"/>
      <c r="C1851" s="11"/>
    </row>
    <row r="1852">
      <c r="A1852" s="7"/>
      <c r="B1852" s="7"/>
      <c r="C1852" s="11"/>
    </row>
    <row r="1853">
      <c r="A1853" s="7"/>
      <c r="B1853" s="7"/>
      <c r="C1853" s="11"/>
    </row>
    <row r="1854">
      <c r="A1854" s="7"/>
      <c r="B1854" s="7"/>
      <c r="C1854" s="11"/>
    </row>
    <row r="1855">
      <c r="A1855" s="7"/>
      <c r="B1855" s="7"/>
      <c r="C1855" s="11"/>
    </row>
    <row r="1856">
      <c r="A1856" s="7"/>
      <c r="B1856" s="7"/>
      <c r="C1856" s="11"/>
    </row>
    <row r="1857">
      <c r="A1857" s="7"/>
      <c r="B1857" s="7"/>
      <c r="C1857" s="11"/>
    </row>
    <row r="1858">
      <c r="A1858" s="7"/>
      <c r="B1858" s="7"/>
      <c r="C1858" s="11"/>
    </row>
    <row r="1859">
      <c r="A1859" s="7"/>
      <c r="B1859" s="7"/>
      <c r="C1859" s="11"/>
    </row>
    <row r="1860">
      <c r="A1860" s="7"/>
      <c r="B1860" s="7"/>
      <c r="C1860" s="11"/>
    </row>
    <row r="1861">
      <c r="A1861" s="7"/>
      <c r="B1861" s="7"/>
      <c r="C1861" s="11"/>
    </row>
    <row r="1862">
      <c r="A1862" s="7"/>
      <c r="B1862" s="7"/>
      <c r="C1862" s="11"/>
    </row>
    <row r="1863">
      <c r="A1863" s="7"/>
      <c r="B1863" s="7"/>
      <c r="C1863" s="11"/>
    </row>
    <row r="1864">
      <c r="A1864" s="7"/>
      <c r="B1864" s="7"/>
      <c r="C1864" s="11"/>
    </row>
    <row r="1865">
      <c r="A1865" s="7"/>
      <c r="B1865" s="7"/>
      <c r="C1865" s="11"/>
    </row>
    <row r="1866">
      <c r="A1866" s="7"/>
      <c r="B1866" s="7"/>
      <c r="C1866" s="11"/>
    </row>
    <row r="1867">
      <c r="A1867" s="7"/>
      <c r="B1867" s="7"/>
      <c r="C1867" s="11"/>
    </row>
    <row r="1868">
      <c r="A1868" s="7"/>
      <c r="B1868" s="7"/>
      <c r="C1868" s="11"/>
    </row>
    <row r="1869">
      <c r="A1869" s="7"/>
      <c r="B1869" s="7"/>
      <c r="C1869" s="11"/>
    </row>
    <row r="1870">
      <c r="A1870" s="7"/>
      <c r="B1870" s="7"/>
      <c r="C1870" s="11"/>
    </row>
    <row r="1871">
      <c r="A1871" s="7"/>
      <c r="B1871" s="7"/>
      <c r="C1871" s="11"/>
    </row>
    <row r="1872">
      <c r="A1872" s="7"/>
      <c r="B1872" s="7"/>
      <c r="C1872" s="11"/>
    </row>
    <row r="1873">
      <c r="A1873" s="7"/>
      <c r="B1873" s="7"/>
      <c r="C1873" s="11"/>
    </row>
    <row r="1874">
      <c r="A1874" s="7"/>
      <c r="B1874" s="7"/>
      <c r="C1874" s="11"/>
    </row>
    <row r="1875">
      <c r="A1875" s="7"/>
      <c r="B1875" s="7"/>
      <c r="C1875" s="11"/>
    </row>
    <row r="1876">
      <c r="A1876" s="7"/>
      <c r="B1876" s="7"/>
      <c r="C1876" s="11"/>
    </row>
    <row r="1877">
      <c r="A1877" s="7"/>
      <c r="B1877" s="7"/>
      <c r="C1877" s="11"/>
    </row>
    <row r="1878">
      <c r="A1878" s="7"/>
      <c r="B1878" s="7"/>
      <c r="C1878" s="11"/>
    </row>
    <row r="1879">
      <c r="A1879" s="7"/>
      <c r="B1879" s="7"/>
      <c r="C1879" s="11"/>
    </row>
    <row r="1880">
      <c r="A1880" s="7"/>
      <c r="B1880" s="7"/>
      <c r="C1880" s="11"/>
    </row>
    <row r="1881">
      <c r="A1881" s="7"/>
      <c r="B1881" s="7"/>
      <c r="C1881" s="11"/>
    </row>
    <row r="1882">
      <c r="A1882" s="7"/>
      <c r="B1882" s="7"/>
      <c r="C1882" s="11"/>
    </row>
    <row r="1883">
      <c r="A1883" s="7"/>
      <c r="B1883" s="7"/>
      <c r="C1883" s="11"/>
    </row>
    <row r="1884">
      <c r="A1884" s="7"/>
      <c r="B1884" s="7"/>
      <c r="C1884" s="11"/>
    </row>
    <row r="1885">
      <c r="A1885" s="7"/>
      <c r="B1885" s="7"/>
      <c r="C1885" s="11"/>
    </row>
    <row r="1886">
      <c r="A1886" s="7"/>
      <c r="B1886" s="7"/>
      <c r="C1886" s="11"/>
    </row>
    <row r="1887">
      <c r="A1887" s="7"/>
      <c r="B1887" s="7"/>
      <c r="C1887" s="11"/>
    </row>
    <row r="1888">
      <c r="A1888" s="7"/>
      <c r="B1888" s="7"/>
      <c r="C1888" s="11"/>
    </row>
    <row r="1889">
      <c r="A1889" s="7"/>
      <c r="B1889" s="7"/>
      <c r="C1889" s="11"/>
    </row>
    <row r="1890">
      <c r="A1890" s="7"/>
      <c r="B1890" s="7"/>
      <c r="C1890" s="11"/>
    </row>
    <row r="1891">
      <c r="A1891" s="7"/>
      <c r="B1891" s="7"/>
      <c r="C1891" s="11"/>
    </row>
    <row r="1892">
      <c r="A1892" s="7"/>
      <c r="B1892" s="7"/>
      <c r="C1892" s="11"/>
    </row>
    <row r="1893">
      <c r="A1893" s="7"/>
      <c r="B1893" s="7"/>
      <c r="C1893" s="11"/>
    </row>
    <row r="1894">
      <c r="A1894" s="7"/>
      <c r="B1894" s="7"/>
      <c r="C1894" s="11"/>
    </row>
    <row r="1895">
      <c r="A1895" s="7"/>
      <c r="B1895" s="7"/>
      <c r="C1895" s="11"/>
    </row>
    <row r="1896">
      <c r="A1896" s="7"/>
      <c r="B1896" s="7"/>
      <c r="C1896" s="11"/>
    </row>
    <row r="1897">
      <c r="A1897" s="7"/>
      <c r="B1897" s="7"/>
      <c r="C1897" s="11"/>
    </row>
    <row r="1898">
      <c r="A1898" s="7"/>
      <c r="B1898" s="7"/>
      <c r="C1898" s="11"/>
    </row>
    <row r="1899">
      <c r="A1899" s="7"/>
      <c r="B1899" s="7"/>
      <c r="C1899" s="11"/>
    </row>
    <row r="1900">
      <c r="A1900" s="7"/>
      <c r="B1900" s="7"/>
      <c r="C1900" s="11"/>
    </row>
    <row r="1901">
      <c r="A1901" s="7"/>
      <c r="B1901" s="7"/>
      <c r="C1901" s="11"/>
    </row>
    <row r="1902">
      <c r="A1902" s="7"/>
      <c r="B1902" s="7"/>
      <c r="C1902" s="11"/>
    </row>
    <row r="1903">
      <c r="A1903" s="7"/>
      <c r="B1903" s="7"/>
      <c r="C1903" s="11"/>
    </row>
    <row r="1904">
      <c r="A1904" s="7"/>
      <c r="B1904" s="7"/>
      <c r="C1904" s="11"/>
    </row>
    <row r="1905">
      <c r="A1905" s="7"/>
      <c r="B1905" s="7"/>
      <c r="C1905" s="11"/>
    </row>
    <row r="1906">
      <c r="A1906" s="7"/>
      <c r="B1906" s="7"/>
      <c r="C1906" s="11"/>
    </row>
    <row r="1907">
      <c r="A1907" s="7"/>
      <c r="B1907" s="7"/>
      <c r="C1907" s="11"/>
    </row>
    <row r="1908">
      <c r="A1908" s="7"/>
      <c r="B1908" s="7"/>
      <c r="C1908" s="11"/>
    </row>
    <row r="1909">
      <c r="A1909" s="7"/>
      <c r="B1909" s="7"/>
      <c r="C1909" s="11"/>
    </row>
    <row r="1910">
      <c r="A1910" s="7"/>
      <c r="B1910" s="7"/>
      <c r="C1910" s="11"/>
    </row>
    <row r="1911">
      <c r="A1911" s="7"/>
      <c r="B1911" s="7"/>
      <c r="C1911" s="11"/>
    </row>
    <row r="1912">
      <c r="A1912" s="7"/>
      <c r="B1912" s="7"/>
      <c r="C1912" s="11"/>
    </row>
    <row r="1913">
      <c r="A1913" s="7"/>
      <c r="B1913" s="7"/>
      <c r="C1913" s="11"/>
    </row>
    <row r="1914">
      <c r="A1914" s="7"/>
      <c r="B1914" s="7"/>
      <c r="C1914" s="11"/>
    </row>
    <row r="1915">
      <c r="A1915" s="7"/>
      <c r="B1915" s="7"/>
      <c r="C1915" s="11"/>
    </row>
    <row r="1916">
      <c r="A1916" s="7"/>
      <c r="B1916" s="7"/>
      <c r="C1916" s="11"/>
    </row>
    <row r="1917">
      <c r="A1917" s="7"/>
      <c r="B1917" s="7"/>
      <c r="C1917" s="11"/>
    </row>
    <row r="1918">
      <c r="A1918" s="7"/>
      <c r="B1918" s="7"/>
      <c r="C1918" s="11"/>
    </row>
    <row r="1919">
      <c r="A1919" s="7"/>
      <c r="B1919" s="7"/>
      <c r="C1919" s="11"/>
    </row>
    <row r="1920">
      <c r="A1920" s="7"/>
      <c r="B1920" s="7"/>
      <c r="C1920" s="11"/>
    </row>
    <row r="1921">
      <c r="A1921" s="7"/>
      <c r="B1921" s="7"/>
      <c r="C1921" s="11"/>
    </row>
    <row r="1922">
      <c r="A1922" s="7"/>
      <c r="B1922" s="7"/>
      <c r="C1922" s="11"/>
    </row>
    <row r="1923">
      <c r="A1923" s="7"/>
      <c r="B1923" s="7"/>
      <c r="C1923" s="11"/>
    </row>
    <row r="1924">
      <c r="A1924" s="7"/>
      <c r="B1924" s="7"/>
      <c r="C1924" s="11"/>
    </row>
    <row r="1925">
      <c r="A1925" s="7"/>
      <c r="B1925" s="7"/>
      <c r="C1925" s="11"/>
    </row>
    <row r="1926">
      <c r="A1926" s="7"/>
      <c r="B1926" s="7"/>
      <c r="C1926" s="11"/>
    </row>
    <row r="1927">
      <c r="A1927" s="7"/>
      <c r="B1927" s="7"/>
      <c r="C1927" s="11"/>
    </row>
    <row r="1928">
      <c r="A1928" s="7"/>
      <c r="B1928" s="7"/>
      <c r="C1928" s="11"/>
    </row>
    <row r="1929">
      <c r="A1929" s="7"/>
      <c r="B1929" s="7"/>
      <c r="C1929" s="11"/>
    </row>
    <row r="1930">
      <c r="A1930" s="7"/>
      <c r="B1930" s="7"/>
      <c r="C1930" s="11"/>
    </row>
    <row r="1931">
      <c r="A1931" s="7"/>
      <c r="B1931" s="7"/>
      <c r="C1931" s="11"/>
    </row>
    <row r="1932">
      <c r="A1932" s="7"/>
      <c r="B1932" s="7"/>
      <c r="C1932" s="11"/>
    </row>
    <row r="1933">
      <c r="A1933" s="7"/>
      <c r="B1933" s="7"/>
      <c r="C1933" s="11"/>
    </row>
    <row r="1934">
      <c r="A1934" s="7"/>
      <c r="B1934" s="7"/>
      <c r="C1934" s="11"/>
    </row>
    <row r="1935">
      <c r="A1935" s="7"/>
      <c r="B1935" s="7"/>
      <c r="C1935" s="11"/>
    </row>
    <row r="1936">
      <c r="A1936" s="7"/>
      <c r="B1936" s="7"/>
      <c r="C1936" s="11"/>
    </row>
    <row r="1937">
      <c r="A1937" s="7"/>
      <c r="B1937" s="7"/>
      <c r="C1937" s="11"/>
    </row>
    <row r="1938">
      <c r="A1938" s="7"/>
      <c r="B1938" s="7"/>
      <c r="C1938" s="11"/>
    </row>
    <row r="1939">
      <c r="A1939" s="7"/>
      <c r="B1939" s="7"/>
      <c r="C1939" s="11"/>
    </row>
    <row r="1940">
      <c r="A1940" s="7"/>
      <c r="B1940" s="7"/>
      <c r="C1940" s="11"/>
    </row>
    <row r="1941">
      <c r="A1941" s="7"/>
      <c r="B1941" s="7"/>
      <c r="C1941" s="11"/>
    </row>
    <row r="1942">
      <c r="A1942" s="7"/>
      <c r="B1942" s="7"/>
      <c r="C1942" s="11"/>
    </row>
    <row r="1943">
      <c r="A1943" s="7"/>
      <c r="B1943" s="7"/>
      <c r="C1943" s="11"/>
    </row>
    <row r="1944">
      <c r="A1944" s="7"/>
      <c r="B1944" s="7"/>
      <c r="C1944" s="11"/>
    </row>
    <row r="1945">
      <c r="A1945" s="7"/>
      <c r="B1945" s="7"/>
      <c r="C1945" s="11"/>
    </row>
    <row r="1946">
      <c r="A1946" s="7"/>
      <c r="B1946" s="7"/>
      <c r="C1946" s="11"/>
    </row>
    <row r="1947">
      <c r="A1947" s="7"/>
      <c r="B1947" s="7"/>
      <c r="C1947" s="11"/>
    </row>
    <row r="1948">
      <c r="A1948" s="7"/>
      <c r="B1948" s="7"/>
      <c r="C1948" s="11"/>
    </row>
    <row r="1949">
      <c r="A1949" s="7"/>
      <c r="B1949" s="7"/>
      <c r="C1949" s="11"/>
    </row>
    <row r="1950">
      <c r="A1950" s="7"/>
      <c r="B1950" s="7"/>
      <c r="C1950" s="11"/>
    </row>
    <row r="1951">
      <c r="A1951" s="7"/>
      <c r="B1951" s="7"/>
      <c r="C1951" s="11"/>
    </row>
    <row r="1952">
      <c r="A1952" s="7"/>
      <c r="B1952" s="7"/>
      <c r="C1952" s="11"/>
    </row>
    <row r="1953">
      <c r="A1953" s="7"/>
      <c r="B1953" s="7"/>
      <c r="C1953" s="11"/>
    </row>
    <row r="1954">
      <c r="A1954" s="7"/>
      <c r="B1954" s="7"/>
      <c r="C1954" s="11"/>
    </row>
    <row r="1955">
      <c r="A1955" s="7"/>
      <c r="B1955" s="7"/>
      <c r="C1955" s="11"/>
    </row>
    <row r="1956">
      <c r="A1956" s="7"/>
      <c r="B1956" s="7"/>
      <c r="C1956" s="11"/>
    </row>
    <row r="1957">
      <c r="A1957" s="7"/>
      <c r="B1957" s="7"/>
      <c r="C1957" s="11"/>
    </row>
    <row r="1958">
      <c r="A1958" s="7"/>
      <c r="B1958" s="7"/>
      <c r="C1958" s="11"/>
    </row>
    <row r="1959">
      <c r="A1959" s="7"/>
      <c r="B1959" s="7"/>
      <c r="C1959" s="11"/>
    </row>
    <row r="1960">
      <c r="A1960" s="7"/>
      <c r="B1960" s="7"/>
      <c r="C1960" s="11"/>
    </row>
    <row r="1961">
      <c r="A1961" s="7"/>
      <c r="B1961" s="7"/>
      <c r="C1961" s="11"/>
    </row>
    <row r="1962">
      <c r="A1962" s="7"/>
      <c r="B1962" s="7"/>
      <c r="C1962" s="11"/>
    </row>
    <row r="1963">
      <c r="A1963" s="7"/>
      <c r="B1963" s="7"/>
      <c r="C1963" s="11"/>
    </row>
    <row r="1964">
      <c r="A1964" s="7"/>
      <c r="B1964" s="7"/>
      <c r="C1964" s="11"/>
    </row>
    <row r="1965">
      <c r="A1965" s="7"/>
      <c r="B1965" s="7"/>
      <c r="C1965" s="11"/>
    </row>
    <row r="1966">
      <c r="A1966" s="7"/>
      <c r="B1966" s="7"/>
      <c r="C1966" s="11"/>
    </row>
    <row r="1967">
      <c r="A1967" s="7"/>
      <c r="B1967" s="7"/>
      <c r="C1967" s="11"/>
    </row>
    <row r="1968">
      <c r="A1968" s="7"/>
      <c r="B1968" s="7"/>
      <c r="C1968" s="11"/>
    </row>
    <row r="1969">
      <c r="A1969" s="7"/>
      <c r="B1969" s="7"/>
      <c r="C1969" s="11"/>
    </row>
    <row r="1970">
      <c r="A1970" s="7"/>
      <c r="B1970" s="7"/>
      <c r="C1970" s="11"/>
    </row>
    <row r="1971">
      <c r="A1971" s="7"/>
      <c r="B1971" s="7"/>
      <c r="C1971" s="11"/>
    </row>
    <row r="1972">
      <c r="A1972" s="7"/>
      <c r="B1972" s="7"/>
      <c r="C1972" s="11"/>
    </row>
    <row r="1973">
      <c r="A1973" s="7"/>
      <c r="B1973" s="7"/>
      <c r="C1973" s="11"/>
    </row>
    <row r="1974">
      <c r="A1974" s="7"/>
      <c r="B1974" s="7"/>
      <c r="C1974" s="11"/>
    </row>
    <row r="1975">
      <c r="A1975" s="7"/>
      <c r="B1975" s="7"/>
      <c r="C1975" s="11"/>
    </row>
    <row r="1976">
      <c r="A1976" s="7"/>
      <c r="B1976" s="7"/>
      <c r="C1976" s="11"/>
    </row>
    <row r="1977">
      <c r="A1977" s="7"/>
      <c r="B1977" s="7"/>
      <c r="C1977" s="11"/>
    </row>
    <row r="1978">
      <c r="A1978" s="7"/>
      <c r="B1978" s="7"/>
      <c r="C1978" s="11"/>
    </row>
    <row r="1979">
      <c r="A1979" s="7"/>
      <c r="B1979" s="7"/>
      <c r="C1979" s="11"/>
    </row>
    <row r="1980">
      <c r="A1980" s="7"/>
      <c r="B1980" s="7"/>
      <c r="C1980" s="11"/>
    </row>
    <row r="1981">
      <c r="A1981" s="7"/>
      <c r="B1981" s="7"/>
      <c r="C1981" s="11"/>
    </row>
    <row r="1982">
      <c r="A1982" s="7"/>
      <c r="B1982" s="7"/>
      <c r="C1982" s="11"/>
    </row>
    <row r="1983">
      <c r="A1983" s="7"/>
      <c r="B1983" s="7"/>
      <c r="C1983" s="11"/>
    </row>
    <row r="1984">
      <c r="A1984" s="7"/>
      <c r="B1984" s="7"/>
      <c r="C1984" s="11"/>
    </row>
    <row r="1985">
      <c r="A1985" s="7"/>
      <c r="B1985" s="7"/>
      <c r="C1985" s="11"/>
    </row>
    <row r="1986">
      <c r="A1986" s="7"/>
      <c r="B1986" s="7"/>
      <c r="C1986" s="11"/>
    </row>
    <row r="1987">
      <c r="A1987" s="7"/>
      <c r="B1987" s="7"/>
      <c r="C1987" s="11"/>
    </row>
    <row r="1988">
      <c r="A1988" s="7"/>
      <c r="B1988" s="7"/>
      <c r="C1988" s="11"/>
    </row>
    <row r="1989">
      <c r="A1989" s="7"/>
      <c r="B1989" s="7"/>
      <c r="C1989" s="11"/>
    </row>
    <row r="1990">
      <c r="A1990" s="7"/>
      <c r="B1990" s="7"/>
      <c r="C1990" s="11"/>
    </row>
    <row r="1991">
      <c r="A1991" s="7"/>
      <c r="B1991" s="7"/>
      <c r="C1991" s="11"/>
    </row>
    <row r="1992">
      <c r="A1992" s="7"/>
      <c r="B1992" s="7"/>
      <c r="C1992" s="11"/>
    </row>
    <row r="1993">
      <c r="A1993" s="7"/>
      <c r="B1993" s="7"/>
      <c r="C1993" s="11"/>
    </row>
    <row r="1994">
      <c r="A1994" s="7"/>
      <c r="B1994" s="7"/>
      <c r="C1994" s="11"/>
    </row>
    <row r="1995">
      <c r="A1995" s="7"/>
      <c r="B1995" s="7"/>
      <c r="C1995" s="11"/>
    </row>
    <row r="1996">
      <c r="A1996" s="7"/>
      <c r="B1996" s="7"/>
      <c r="C1996" s="11"/>
    </row>
    <row r="1997">
      <c r="A1997" s="7"/>
      <c r="B1997" s="7"/>
      <c r="C1997" s="11"/>
    </row>
    <row r="1998">
      <c r="A1998" s="7"/>
      <c r="B1998" s="7"/>
      <c r="C1998" s="11"/>
    </row>
    <row r="1999">
      <c r="A1999" s="7"/>
      <c r="B1999" s="7"/>
      <c r="C1999" s="11"/>
    </row>
    <row r="2000">
      <c r="A2000" s="7"/>
      <c r="B2000" s="7"/>
      <c r="C2000" s="11"/>
    </row>
    <row r="2001">
      <c r="A2001" s="7"/>
      <c r="B2001" s="7"/>
      <c r="C2001" s="11"/>
    </row>
    <row r="2002">
      <c r="A2002" s="7"/>
      <c r="B2002" s="7"/>
      <c r="C2002" s="11"/>
    </row>
    <row r="2003">
      <c r="A2003" s="7"/>
      <c r="B2003" s="7"/>
      <c r="C2003" s="11"/>
    </row>
    <row r="2004">
      <c r="A2004" s="7"/>
      <c r="B2004" s="7"/>
      <c r="C2004" s="11"/>
    </row>
    <row r="2005">
      <c r="A2005" s="7"/>
      <c r="B2005" s="7"/>
      <c r="C2005" s="11"/>
    </row>
    <row r="2006">
      <c r="A2006" s="7"/>
      <c r="B2006" s="7"/>
      <c r="C2006" s="11"/>
    </row>
    <row r="2007">
      <c r="A2007" s="7"/>
      <c r="B2007" s="7"/>
      <c r="C2007" s="11"/>
    </row>
    <row r="2008">
      <c r="A2008" s="7"/>
      <c r="B2008" s="7"/>
      <c r="C2008" s="11"/>
    </row>
    <row r="2009">
      <c r="A2009" s="7"/>
      <c r="B2009" s="7"/>
      <c r="C2009" s="11"/>
    </row>
    <row r="2010">
      <c r="A2010" s="7"/>
      <c r="B2010" s="7"/>
      <c r="C2010" s="11"/>
    </row>
    <row r="2011">
      <c r="A2011" s="7"/>
      <c r="B2011" s="7"/>
      <c r="C2011" s="11"/>
    </row>
    <row r="2012">
      <c r="A2012" s="7"/>
      <c r="B2012" s="7"/>
      <c r="C2012" s="11"/>
    </row>
    <row r="2013">
      <c r="A2013" s="7"/>
      <c r="B2013" s="7"/>
      <c r="C2013" s="11"/>
    </row>
    <row r="2014">
      <c r="A2014" s="7"/>
      <c r="B2014" s="7"/>
      <c r="C2014" s="11"/>
    </row>
    <row r="2015">
      <c r="A2015" s="7"/>
      <c r="B2015" s="7"/>
      <c r="C2015" s="11"/>
    </row>
    <row r="2016">
      <c r="A2016" s="7"/>
      <c r="B2016" s="7"/>
      <c r="C2016" s="11"/>
    </row>
    <row r="2017">
      <c r="A2017" s="7"/>
      <c r="B2017" s="7"/>
      <c r="C2017" s="11"/>
    </row>
    <row r="2018">
      <c r="A2018" s="7"/>
      <c r="B2018" s="7"/>
      <c r="C2018" s="11"/>
    </row>
    <row r="2019">
      <c r="A2019" s="7"/>
      <c r="B2019" s="7"/>
      <c r="C2019" s="11"/>
    </row>
    <row r="2020">
      <c r="A2020" s="7"/>
      <c r="B2020" s="7"/>
      <c r="C2020" s="11"/>
    </row>
    <row r="2021">
      <c r="A2021" s="7"/>
      <c r="B2021" s="7"/>
      <c r="C2021" s="11"/>
    </row>
    <row r="2022">
      <c r="A2022" s="7"/>
      <c r="B2022" s="7"/>
      <c r="C2022" s="11"/>
    </row>
    <row r="2023">
      <c r="A2023" s="7"/>
      <c r="B2023" s="7"/>
      <c r="C2023" s="11"/>
    </row>
    <row r="2024">
      <c r="A2024" s="7"/>
      <c r="B2024" s="7"/>
      <c r="C2024" s="11"/>
    </row>
    <row r="2025">
      <c r="A2025" s="7"/>
      <c r="B2025" s="7"/>
      <c r="C2025" s="11"/>
    </row>
    <row r="2026">
      <c r="A2026" s="7"/>
      <c r="B2026" s="7"/>
      <c r="C2026" s="11"/>
    </row>
    <row r="2027">
      <c r="A2027" s="7"/>
      <c r="B2027" s="7"/>
      <c r="C2027" s="11"/>
    </row>
    <row r="2028">
      <c r="A2028" s="7"/>
      <c r="B2028" s="7"/>
      <c r="C2028" s="11"/>
    </row>
    <row r="2029">
      <c r="A2029" s="7"/>
      <c r="B2029" s="7"/>
      <c r="C2029" s="11"/>
    </row>
    <row r="2030">
      <c r="A2030" s="7"/>
      <c r="B2030" s="7"/>
      <c r="C2030" s="11"/>
    </row>
    <row r="2031">
      <c r="A2031" s="7"/>
      <c r="B2031" s="7"/>
      <c r="C2031" s="11"/>
    </row>
    <row r="2032">
      <c r="A2032" s="7"/>
      <c r="B2032" s="7"/>
      <c r="C2032" s="11"/>
    </row>
    <row r="2033">
      <c r="A2033" s="7"/>
      <c r="B2033" s="7"/>
      <c r="C2033" s="11"/>
    </row>
    <row r="2034">
      <c r="A2034" s="7"/>
      <c r="B2034" s="7"/>
      <c r="C2034" s="11"/>
    </row>
    <row r="2035">
      <c r="A2035" s="7"/>
      <c r="B2035" s="7"/>
      <c r="C2035" s="11"/>
    </row>
    <row r="2036">
      <c r="A2036" s="7"/>
      <c r="B2036" s="7"/>
      <c r="C2036" s="11"/>
    </row>
    <row r="2037">
      <c r="A2037" s="7"/>
      <c r="B2037" s="7"/>
      <c r="C2037" s="11"/>
    </row>
    <row r="2038">
      <c r="A2038" s="7"/>
      <c r="B2038" s="7"/>
      <c r="C2038" s="11"/>
    </row>
    <row r="2039">
      <c r="A2039" s="7"/>
      <c r="B2039" s="7"/>
      <c r="C2039" s="11"/>
    </row>
    <row r="2040">
      <c r="A2040" s="7"/>
      <c r="B2040" s="7"/>
      <c r="C2040" s="11"/>
    </row>
    <row r="2041">
      <c r="A2041" s="7"/>
      <c r="B2041" s="7"/>
      <c r="C2041" s="11"/>
    </row>
    <row r="2042">
      <c r="A2042" s="7"/>
      <c r="B2042" s="7"/>
      <c r="C2042" s="11"/>
    </row>
    <row r="2043">
      <c r="A2043" s="7"/>
      <c r="B2043" s="7"/>
      <c r="C2043" s="11"/>
    </row>
    <row r="2044">
      <c r="A2044" s="7"/>
      <c r="B2044" s="7"/>
      <c r="C2044" s="11"/>
    </row>
    <row r="2045">
      <c r="A2045" s="7"/>
      <c r="B2045" s="7"/>
      <c r="C2045" s="11"/>
    </row>
    <row r="2046">
      <c r="A2046" s="7"/>
      <c r="B2046" s="7"/>
      <c r="C2046" s="11"/>
    </row>
    <row r="2047">
      <c r="A2047" s="7"/>
      <c r="B2047" s="7"/>
      <c r="C2047" s="11"/>
    </row>
    <row r="2048">
      <c r="A2048" s="7"/>
      <c r="B2048" s="7"/>
      <c r="C2048" s="11"/>
    </row>
    <row r="2049">
      <c r="A2049" s="7"/>
      <c r="B2049" s="7"/>
      <c r="C2049" s="11"/>
    </row>
    <row r="2050">
      <c r="A2050" s="7"/>
      <c r="B2050" s="7"/>
      <c r="C2050" s="11"/>
    </row>
    <row r="2051">
      <c r="A2051" s="7"/>
      <c r="B2051" s="7"/>
      <c r="C2051" s="11"/>
    </row>
    <row r="2052">
      <c r="A2052" s="7"/>
      <c r="B2052" s="7"/>
      <c r="C2052" s="11"/>
    </row>
    <row r="2053">
      <c r="A2053" s="7"/>
      <c r="B2053" s="7"/>
      <c r="C2053" s="11"/>
    </row>
    <row r="2054">
      <c r="A2054" s="7"/>
      <c r="B2054" s="7"/>
      <c r="C2054" s="11"/>
    </row>
    <row r="2055">
      <c r="A2055" s="7"/>
      <c r="B2055" s="7"/>
      <c r="C2055" s="11"/>
    </row>
    <row r="2056">
      <c r="A2056" s="7"/>
      <c r="B2056" s="7"/>
      <c r="C2056" s="11"/>
    </row>
    <row r="2057">
      <c r="A2057" s="7"/>
      <c r="B2057" s="7"/>
      <c r="C2057" s="11"/>
    </row>
    <row r="2058">
      <c r="A2058" s="7"/>
      <c r="B2058" s="7"/>
      <c r="C2058" s="11"/>
    </row>
    <row r="2059">
      <c r="A2059" s="7"/>
      <c r="B2059" s="7"/>
      <c r="C2059" s="11"/>
    </row>
    <row r="2060">
      <c r="A2060" s="7"/>
      <c r="B2060" s="7"/>
      <c r="C2060" s="11"/>
    </row>
    <row r="2061">
      <c r="A2061" s="7"/>
      <c r="B2061" s="7"/>
      <c r="C2061" s="11"/>
    </row>
    <row r="2062">
      <c r="A2062" s="7"/>
      <c r="B2062" s="7"/>
      <c r="C2062" s="11"/>
    </row>
    <row r="2063">
      <c r="A2063" s="7"/>
      <c r="B2063" s="7"/>
      <c r="C2063" s="11"/>
    </row>
    <row r="2064">
      <c r="A2064" s="7"/>
      <c r="B2064" s="7"/>
      <c r="C2064" s="11"/>
    </row>
    <row r="2065">
      <c r="A2065" s="7"/>
      <c r="B2065" s="7"/>
      <c r="C2065" s="11"/>
    </row>
    <row r="2066">
      <c r="A2066" s="7"/>
      <c r="B2066" s="7"/>
      <c r="C2066" s="11"/>
    </row>
    <row r="2067">
      <c r="A2067" s="7"/>
      <c r="B2067" s="7"/>
      <c r="C2067" s="11"/>
    </row>
    <row r="2068">
      <c r="A2068" s="7"/>
      <c r="B2068" s="7"/>
      <c r="C2068" s="11"/>
    </row>
    <row r="2069">
      <c r="A2069" s="7"/>
      <c r="B2069" s="7"/>
      <c r="C2069" s="11"/>
    </row>
    <row r="2070">
      <c r="A2070" s="7"/>
      <c r="B2070" s="7"/>
      <c r="C2070" s="11"/>
    </row>
    <row r="2071">
      <c r="A2071" s="7"/>
      <c r="B2071" s="7"/>
      <c r="C2071" s="11"/>
    </row>
    <row r="2072">
      <c r="A2072" s="7"/>
      <c r="B2072" s="7"/>
      <c r="C2072" s="11"/>
    </row>
    <row r="2073">
      <c r="A2073" s="7"/>
      <c r="B2073" s="7"/>
      <c r="C2073" s="11"/>
    </row>
    <row r="2074">
      <c r="A2074" s="7"/>
      <c r="B2074" s="7"/>
      <c r="C2074" s="11"/>
    </row>
    <row r="2075">
      <c r="A2075" s="7"/>
      <c r="B2075" s="7"/>
      <c r="C2075" s="11"/>
    </row>
    <row r="2076">
      <c r="A2076" s="7"/>
      <c r="B2076" s="7"/>
      <c r="C2076" s="11"/>
    </row>
    <row r="2077">
      <c r="A2077" s="7"/>
      <c r="B2077" s="7"/>
      <c r="C2077" s="11"/>
    </row>
    <row r="2078">
      <c r="A2078" s="7"/>
      <c r="B2078" s="7"/>
      <c r="C2078" s="11"/>
    </row>
    <row r="2079">
      <c r="A2079" s="7"/>
      <c r="B2079" s="7"/>
      <c r="C2079" s="11"/>
    </row>
    <row r="2080">
      <c r="A2080" s="7"/>
      <c r="B2080" s="7"/>
      <c r="C2080" s="11"/>
    </row>
    <row r="2081">
      <c r="A2081" s="7"/>
      <c r="B2081" s="7"/>
      <c r="C2081" s="11"/>
    </row>
    <row r="2082">
      <c r="A2082" s="7"/>
      <c r="B2082" s="7"/>
      <c r="C2082" s="11"/>
    </row>
    <row r="2083">
      <c r="A2083" s="7"/>
      <c r="B2083" s="7"/>
      <c r="C2083" s="11"/>
    </row>
    <row r="2084">
      <c r="A2084" s="7"/>
      <c r="B2084" s="7"/>
      <c r="C2084" s="11"/>
    </row>
    <row r="2085">
      <c r="A2085" s="7"/>
      <c r="B2085" s="7"/>
      <c r="C2085" s="11"/>
    </row>
    <row r="2086">
      <c r="A2086" s="7"/>
      <c r="B2086" s="7"/>
      <c r="C2086" s="11"/>
    </row>
    <row r="2087">
      <c r="A2087" s="7"/>
      <c r="B2087" s="7"/>
      <c r="C2087" s="11"/>
    </row>
    <row r="2088">
      <c r="A2088" s="7"/>
      <c r="B2088" s="7"/>
      <c r="C2088" s="11"/>
    </row>
    <row r="2089">
      <c r="A2089" s="7"/>
      <c r="B2089" s="7"/>
      <c r="C2089" s="11"/>
    </row>
    <row r="2090">
      <c r="A2090" s="7"/>
      <c r="B2090" s="7"/>
      <c r="C2090" s="11"/>
    </row>
    <row r="2091">
      <c r="A2091" s="7"/>
      <c r="B2091" s="7"/>
      <c r="C2091" s="11"/>
    </row>
    <row r="2092">
      <c r="A2092" s="7"/>
      <c r="B2092" s="7"/>
      <c r="C2092" s="11"/>
    </row>
    <row r="2093">
      <c r="A2093" s="7"/>
      <c r="B2093" s="7"/>
      <c r="C2093" s="11"/>
    </row>
    <row r="2094">
      <c r="A2094" s="7"/>
      <c r="B2094" s="7"/>
      <c r="C2094" s="11"/>
    </row>
    <row r="2095">
      <c r="A2095" s="7"/>
      <c r="B2095" s="7"/>
      <c r="C2095" s="11"/>
    </row>
    <row r="2096">
      <c r="A2096" s="7"/>
      <c r="B2096" s="7"/>
      <c r="C2096" s="11"/>
    </row>
    <row r="2097">
      <c r="A2097" s="7"/>
      <c r="B2097" s="7"/>
      <c r="C2097" s="11"/>
    </row>
    <row r="2098">
      <c r="A2098" s="7"/>
      <c r="B2098" s="7"/>
      <c r="C2098" s="11"/>
    </row>
    <row r="2099">
      <c r="A2099" s="7"/>
      <c r="B2099" s="7"/>
      <c r="C2099" s="11"/>
    </row>
    <row r="2100">
      <c r="A2100" s="7"/>
      <c r="B2100" s="7"/>
      <c r="C2100" s="11"/>
    </row>
    <row r="2101">
      <c r="A2101" s="7"/>
      <c r="B2101" s="7"/>
      <c r="C2101" s="11"/>
    </row>
    <row r="2102">
      <c r="A2102" s="7"/>
      <c r="B2102" s="7"/>
      <c r="C2102" s="11"/>
    </row>
    <row r="2103">
      <c r="A2103" s="7"/>
      <c r="B2103" s="7"/>
      <c r="C2103" s="11"/>
    </row>
    <row r="2104">
      <c r="A2104" s="7"/>
      <c r="B2104" s="7"/>
      <c r="C2104" s="11"/>
    </row>
    <row r="2105">
      <c r="A2105" s="7"/>
      <c r="B2105" s="7"/>
      <c r="C2105" s="11"/>
    </row>
    <row r="2106">
      <c r="A2106" s="7"/>
      <c r="B2106" s="7"/>
      <c r="C2106" s="11"/>
    </row>
    <row r="2107">
      <c r="A2107" s="7"/>
      <c r="B2107" s="7"/>
      <c r="C2107" s="11"/>
    </row>
    <row r="2108">
      <c r="A2108" s="7"/>
      <c r="B2108" s="7"/>
      <c r="C2108" s="11"/>
    </row>
    <row r="2109">
      <c r="A2109" s="7"/>
      <c r="B2109" s="7"/>
      <c r="C2109" s="11"/>
    </row>
    <row r="2110">
      <c r="A2110" s="7"/>
      <c r="B2110" s="7"/>
      <c r="C2110" s="11"/>
    </row>
    <row r="2111">
      <c r="A2111" s="7"/>
      <c r="B2111" s="7"/>
      <c r="C2111" s="11"/>
    </row>
    <row r="2112">
      <c r="A2112" s="7"/>
      <c r="B2112" s="7"/>
      <c r="C2112" s="11"/>
    </row>
    <row r="2113">
      <c r="A2113" s="7"/>
      <c r="B2113" s="7"/>
      <c r="C2113" s="11"/>
    </row>
    <row r="2114">
      <c r="A2114" s="7"/>
      <c r="B2114" s="7"/>
      <c r="C2114" s="11"/>
    </row>
    <row r="2115">
      <c r="A2115" s="7"/>
      <c r="B2115" s="7"/>
      <c r="C2115" s="11"/>
    </row>
    <row r="2116">
      <c r="A2116" s="7"/>
      <c r="B2116" s="7"/>
      <c r="C2116" s="11"/>
    </row>
    <row r="2117">
      <c r="A2117" s="7"/>
      <c r="B2117" s="7"/>
      <c r="C2117" s="11"/>
    </row>
    <row r="2118">
      <c r="A2118" s="7"/>
      <c r="B2118" s="7"/>
      <c r="C2118" s="11"/>
    </row>
    <row r="2119">
      <c r="A2119" s="7"/>
      <c r="B2119" s="7"/>
      <c r="C2119" s="11"/>
    </row>
    <row r="2120">
      <c r="A2120" s="7"/>
      <c r="B2120" s="7"/>
      <c r="C2120" s="11"/>
    </row>
    <row r="2121">
      <c r="A2121" s="7"/>
      <c r="B2121" s="7"/>
      <c r="C2121" s="11"/>
    </row>
    <row r="2122">
      <c r="A2122" s="7"/>
      <c r="B2122" s="7"/>
      <c r="C2122" s="11"/>
    </row>
    <row r="2123">
      <c r="A2123" s="7"/>
      <c r="B2123" s="7"/>
      <c r="C2123" s="11"/>
    </row>
    <row r="2124">
      <c r="A2124" s="7"/>
      <c r="B2124" s="7"/>
      <c r="C2124" s="11"/>
    </row>
    <row r="2125">
      <c r="A2125" s="7"/>
      <c r="B2125" s="7"/>
      <c r="C2125" s="11"/>
    </row>
    <row r="2126">
      <c r="A2126" s="7"/>
      <c r="B2126" s="7"/>
      <c r="C2126" s="11"/>
    </row>
    <row r="2127">
      <c r="A2127" s="7"/>
      <c r="B2127" s="7"/>
      <c r="C2127" s="11"/>
    </row>
    <row r="2128">
      <c r="A2128" s="7"/>
      <c r="B2128" s="7"/>
      <c r="C2128" s="11"/>
    </row>
    <row r="2129">
      <c r="A2129" s="7"/>
      <c r="B2129" s="7"/>
      <c r="C2129" s="11"/>
    </row>
    <row r="2130">
      <c r="A2130" s="7"/>
      <c r="B2130" s="7"/>
      <c r="C2130" s="11"/>
    </row>
    <row r="2131">
      <c r="A2131" s="7"/>
      <c r="B2131" s="7"/>
      <c r="C2131" s="11"/>
    </row>
    <row r="2132">
      <c r="A2132" s="7"/>
      <c r="B2132" s="7"/>
      <c r="C2132" s="11"/>
    </row>
    <row r="2133">
      <c r="A2133" s="7"/>
      <c r="B2133" s="7"/>
      <c r="C2133" s="11"/>
    </row>
    <row r="2134">
      <c r="A2134" s="7"/>
      <c r="B2134" s="7"/>
      <c r="C2134" s="11"/>
    </row>
    <row r="2135">
      <c r="A2135" s="7"/>
      <c r="B2135" s="7"/>
      <c r="C2135" s="11"/>
    </row>
    <row r="2136">
      <c r="A2136" s="7"/>
      <c r="B2136" s="7"/>
      <c r="C2136" s="11"/>
    </row>
    <row r="2137">
      <c r="A2137" s="7"/>
      <c r="B2137" s="7"/>
      <c r="C2137" s="11"/>
    </row>
    <row r="2138">
      <c r="A2138" s="7"/>
      <c r="B2138" s="7"/>
      <c r="C2138" s="11"/>
    </row>
    <row r="2139">
      <c r="A2139" s="7"/>
      <c r="B2139" s="7"/>
      <c r="C2139" s="11"/>
    </row>
    <row r="2140">
      <c r="A2140" s="7"/>
      <c r="B2140" s="7"/>
      <c r="C2140" s="11"/>
    </row>
    <row r="2141">
      <c r="A2141" s="7"/>
      <c r="B2141" s="7"/>
      <c r="C2141" s="11"/>
    </row>
    <row r="2142">
      <c r="A2142" s="7"/>
      <c r="B2142" s="7"/>
      <c r="C2142" s="11"/>
    </row>
    <row r="2143">
      <c r="A2143" s="7"/>
      <c r="B2143" s="7"/>
      <c r="C2143" s="11"/>
    </row>
    <row r="2144">
      <c r="A2144" s="7"/>
      <c r="B2144" s="7"/>
      <c r="C2144" s="11"/>
    </row>
    <row r="2145">
      <c r="A2145" s="7"/>
      <c r="B2145" s="7"/>
      <c r="C2145" s="11"/>
    </row>
    <row r="2146">
      <c r="A2146" s="7"/>
      <c r="B2146" s="7"/>
      <c r="C2146" s="11"/>
    </row>
    <row r="2147">
      <c r="A2147" s="7"/>
      <c r="B2147" s="7"/>
      <c r="C2147" s="11"/>
    </row>
    <row r="2148">
      <c r="A2148" s="7"/>
      <c r="B2148" s="7"/>
      <c r="C2148" s="11"/>
    </row>
    <row r="2149">
      <c r="A2149" s="7"/>
      <c r="B2149" s="7"/>
      <c r="C2149" s="11"/>
    </row>
    <row r="2150">
      <c r="A2150" s="7"/>
      <c r="B2150" s="7"/>
      <c r="C2150" s="11"/>
    </row>
    <row r="2151">
      <c r="A2151" s="7"/>
      <c r="B2151" s="7"/>
      <c r="C2151" s="11"/>
    </row>
    <row r="2152">
      <c r="A2152" s="7"/>
      <c r="B2152" s="7"/>
      <c r="C2152" s="11"/>
    </row>
    <row r="2153">
      <c r="A2153" s="7"/>
      <c r="B2153" s="7"/>
      <c r="C2153" s="11"/>
    </row>
    <row r="2154">
      <c r="A2154" s="7"/>
      <c r="B2154" s="7"/>
      <c r="C2154" s="11"/>
    </row>
    <row r="2155">
      <c r="A2155" s="7"/>
      <c r="B2155" s="7"/>
      <c r="C2155" s="11"/>
    </row>
    <row r="2156">
      <c r="A2156" s="7"/>
      <c r="B2156" s="7"/>
      <c r="C2156" s="11"/>
    </row>
    <row r="2157">
      <c r="A2157" s="7"/>
      <c r="B2157" s="7"/>
      <c r="C2157" s="11"/>
    </row>
    <row r="2158">
      <c r="A2158" s="7"/>
      <c r="B2158" s="7"/>
      <c r="C2158" s="11"/>
    </row>
    <row r="2159">
      <c r="A2159" s="7"/>
      <c r="B2159" s="7"/>
      <c r="C2159" s="11"/>
    </row>
    <row r="2160">
      <c r="A2160" s="7"/>
      <c r="B2160" s="7"/>
      <c r="C2160" s="11"/>
    </row>
    <row r="2161">
      <c r="A2161" s="7"/>
      <c r="B2161" s="7"/>
      <c r="C2161" s="11"/>
    </row>
    <row r="2162">
      <c r="A2162" s="7"/>
      <c r="B2162" s="7"/>
      <c r="C2162" s="11"/>
    </row>
    <row r="2163">
      <c r="A2163" s="7"/>
      <c r="B2163" s="7"/>
      <c r="C2163" s="11"/>
    </row>
    <row r="2164">
      <c r="A2164" s="7"/>
      <c r="B2164" s="7"/>
      <c r="C2164" s="11"/>
    </row>
    <row r="2165">
      <c r="A2165" s="7"/>
      <c r="B2165" s="7"/>
      <c r="C2165" s="11"/>
    </row>
    <row r="2166">
      <c r="A2166" s="7"/>
      <c r="B2166" s="7"/>
      <c r="C2166" s="11"/>
    </row>
    <row r="2167">
      <c r="A2167" s="7"/>
      <c r="B2167" s="7"/>
      <c r="C2167" s="11"/>
    </row>
    <row r="2168">
      <c r="A2168" s="7"/>
      <c r="B2168" s="7"/>
      <c r="C2168" s="11"/>
    </row>
    <row r="2169">
      <c r="A2169" s="7"/>
      <c r="B2169" s="7"/>
      <c r="C2169" s="11"/>
    </row>
    <row r="2170">
      <c r="A2170" s="7"/>
      <c r="B2170" s="7"/>
      <c r="C2170" s="11"/>
    </row>
    <row r="2171">
      <c r="A2171" s="7"/>
      <c r="B2171" s="7"/>
      <c r="C2171" s="11"/>
    </row>
    <row r="2172">
      <c r="A2172" s="7"/>
      <c r="B2172" s="7"/>
      <c r="C2172" s="11"/>
    </row>
    <row r="2173">
      <c r="A2173" s="7"/>
      <c r="B2173" s="7"/>
      <c r="C2173" s="11"/>
    </row>
    <row r="2174">
      <c r="A2174" s="7"/>
      <c r="B2174" s="7"/>
      <c r="C2174" s="11"/>
    </row>
    <row r="2175">
      <c r="A2175" s="7"/>
      <c r="B2175" s="7"/>
      <c r="C2175" s="11"/>
    </row>
    <row r="2176">
      <c r="A2176" s="7"/>
      <c r="B2176" s="7"/>
      <c r="C2176" s="11"/>
    </row>
    <row r="2177">
      <c r="A2177" s="7"/>
      <c r="B2177" s="7"/>
      <c r="C2177" s="11"/>
    </row>
    <row r="2178">
      <c r="A2178" s="7"/>
      <c r="B2178" s="7"/>
      <c r="C2178" s="11"/>
    </row>
    <row r="2179">
      <c r="A2179" s="7"/>
      <c r="B2179" s="7"/>
      <c r="C2179" s="11"/>
    </row>
    <row r="2180">
      <c r="A2180" s="7"/>
      <c r="B2180" s="7"/>
      <c r="C2180" s="11"/>
    </row>
    <row r="2181">
      <c r="A2181" s="7"/>
      <c r="B2181" s="7"/>
      <c r="C2181" s="11"/>
    </row>
    <row r="2182">
      <c r="A2182" s="7"/>
      <c r="B2182" s="7"/>
      <c r="C2182" s="11"/>
    </row>
    <row r="2183">
      <c r="A2183" s="7"/>
      <c r="B2183" s="7"/>
      <c r="C2183" s="11"/>
    </row>
    <row r="2184">
      <c r="A2184" s="7"/>
      <c r="B2184" s="7"/>
      <c r="C2184" s="11"/>
    </row>
    <row r="2185">
      <c r="A2185" s="7"/>
      <c r="B2185" s="7"/>
      <c r="C2185" s="11"/>
    </row>
    <row r="2186">
      <c r="A2186" s="7"/>
      <c r="B2186" s="7"/>
      <c r="C2186" s="11"/>
    </row>
    <row r="2187">
      <c r="A2187" s="7"/>
      <c r="B2187" s="7"/>
      <c r="C2187" s="11"/>
    </row>
    <row r="2188">
      <c r="A2188" s="7"/>
      <c r="B2188" s="7"/>
      <c r="C2188" s="11"/>
    </row>
    <row r="2189">
      <c r="A2189" s="7"/>
      <c r="B2189" s="7"/>
      <c r="C2189" s="11"/>
    </row>
    <row r="2190">
      <c r="A2190" s="7"/>
      <c r="B2190" s="7"/>
      <c r="C2190" s="11"/>
    </row>
    <row r="2191">
      <c r="A2191" s="7"/>
      <c r="B2191" s="7"/>
      <c r="C2191" s="11"/>
    </row>
    <row r="2192">
      <c r="A2192" s="7"/>
      <c r="B2192" s="7"/>
      <c r="C2192" s="11"/>
    </row>
    <row r="2193">
      <c r="A2193" s="7"/>
      <c r="B2193" s="7"/>
      <c r="C2193" s="11"/>
    </row>
    <row r="2194">
      <c r="A2194" s="7"/>
      <c r="B2194" s="7"/>
      <c r="C2194" s="11"/>
    </row>
    <row r="2195">
      <c r="A2195" s="7"/>
      <c r="B2195" s="7"/>
      <c r="C2195" s="11"/>
    </row>
    <row r="2196">
      <c r="A2196" s="7"/>
      <c r="B2196" s="7"/>
      <c r="C2196" s="11"/>
    </row>
    <row r="2197">
      <c r="A2197" s="7"/>
      <c r="B2197" s="7"/>
      <c r="C2197" s="11"/>
    </row>
    <row r="2198">
      <c r="A2198" s="7"/>
      <c r="B2198" s="7"/>
      <c r="C2198" s="11"/>
    </row>
    <row r="2199">
      <c r="A2199" s="7"/>
      <c r="B2199" s="7"/>
      <c r="C2199" s="11"/>
    </row>
    <row r="2200">
      <c r="A2200" s="7"/>
      <c r="B2200" s="7"/>
      <c r="C2200" s="11"/>
    </row>
    <row r="2201">
      <c r="A2201" s="7"/>
      <c r="B2201" s="7"/>
      <c r="C2201" s="11"/>
    </row>
    <row r="2202">
      <c r="A2202" s="7"/>
      <c r="B2202" s="7"/>
      <c r="C2202" s="11"/>
    </row>
    <row r="2203">
      <c r="A2203" s="7"/>
      <c r="B2203" s="7"/>
      <c r="C2203" s="11"/>
    </row>
    <row r="2204">
      <c r="A2204" s="7"/>
      <c r="B2204" s="7"/>
      <c r="C2204" s="11"/>
    </row>
    <row r="2205">
      <c r="A2205" s="7"/>
      <c r="B2205" s="7"/>
      <c r="C2205" s="11"/>
    </row>
    <row r="2206">
      <c r="A2206" s="7"/>
      <c r="B2206" s="7"/>
      <c r="C2206" s="11"/>
    </row>
    <row r="2207">
      <c r="A2207" s="7"/>
      <c r="B2207" s="7"/>
      <c r="C2207" s="11"/>
    </row>
    <row r="2208">
      <c r="A2208" s="7"/>
      <c r="B2208" s="7"/>
      <c r="C2208" s="11"/>
    </row>
    <row r="2209">
      <c r="A2209" s="7"/>
      <c r="B2209" s="7"/>
      <c r="C2209" s="11"/>
    </row>
    <row r="2210">
      <c r="A2210" s="7"/>
      <c r="B2210" s="7"/>
      <c r="C2210" s="11"/>
    </row>
    <row r="2211">
      <c r="A2211" s="7"/>
      <c r="B2211" s="7"/>
      <c r="C2211" s="11"/>
    </row>
    <row r="2212">
      <c r="A2212" s="7"/>
      <c r="B2212" s="7"/>
      <c r="C2212" s="11"/>
    </row>
    <row r="2213">
      <c r="A2213" s="7"/>
      <c r="B2213" s="7"/>
      <c r="C2213" s="11"/>
    </row>
    <row r="2214">
      <c r="A2214" s="7"/>
      <c r="B2214" s="7"/>
      <c r="C2214" s="11"/>
    </row>
    <row r="2215">
      <c r="A2215" s="7"/>
      <c r="B2215" s="7"/>
      <c r="C2215" s="11"/>
    </row>
    <row r="2216">
      <c r="A2216" s="7"/>
      <c r="B2216" s="7"/>
      <c r="C2216" s="11"/>
    </row>
    <row r="2217">
      <c r="A2217" s="7"/>
      <c r="B2217" s="7"/>
      <c r="C2217" s="11"/>
    </row>
    <row r="2218">
      <c r="A2218" s="7"/>
      <c r="B2218" s="7"/>
      <c r="C2218" s="11"/>
    </row>
    <row r="2219">
      <c r="A2219" s="7"/>
      <c r="B2219" s="7"/>
      <c r="C2219" s="11"/>
    </row>
    <row r="2220">
      <c r="A2220" s="7"/>
      <c r="B2220" s="7"/>
      <c r="C2220" s="11"/>
    </row>
    <row r="2221">
      <c r="A2221" s="7"/>
      <c r="B2221" s="7"/>
      <c r="C2221" s="11"/>
    </row>
    <row r="2222">
      <c r="A2222" s="7"/>
      <c r="B2222" s="7"/>
      <c r="C2222" s="11"/>
    </row>
    <row r="2223">
      <c r="A2223" s="7"/>
      <c r="B2223" s="7"/>
      <c r="C2223" s="11"/>
    </row>
    <row r="2224">
      <c r="A2224" s="7"/>
      <c r="B2224" s="7"/>
      <c r="C2224" s="11"/>
    </row>
    <row r="2225">
      <c r="A2225" s="7"/>
      <c r="B2225" s="7"/>
      <c r="C2225" s="11"/>
    </row>
    <row r="2226">
      <c r="A2226" s="7"/>
      <c r="B2226" s="7"/>
      <c r="C2226" s="11"/>
    </row>
    <row r="2227">
      <c r="A2227" s="7"/>
      <c r="B2227" s="7"/>
      <c r="C2227" s="11"/>
    </row>
    <row r="2228">
      <c r="A2228" s="7"/>
      <c r="B2228" s="7"/>
      <c r="C2228" s="11"/>
    </row>
    <row r="2229">
      <c r="A2229" s="7"/>
      <c r="B2229" s="7"/>
      <c r="C2229" s="11"/>
    </row>
    <row r="2230">
      <c r="A2230" s="7"/>
      <c r="B2230" s="7"/>
      <c r="C2230" s="11"/>
    </row>
    <row r="2231">
      <c r="A2231" s="7"/>
      <c r="B2231" s="7"/>
      <c r="C2231" s="11"/>
    </row>
    <row r="2232">
      <c r="A2232" s="7"/>
      <c r="B2232" s="7"/>
      <c r="C2232" s="11"/>
    </row>
    <row r="2233">
      <c r="A2233" s="7"/>
      <c r="B2233" s="7"/>
      <c r="C2233" s="11"/>
    </row>
    <row r="2234">
      <c r="A2234" s="7"/>
      <c r="B2234" s="7"/>
      <c r="C2234" s="11"/>
    </row>
    <row r="2235">
      <c r="A2235" s="7"/>
      <c r="B2235" s="7"/>
      <c r="C2235" s="11"/>
    </row>
    <row r="2236">
      <c r="A2236" s="7"/>
      <c r="B2236" s="7"/>
      <c r="C2236" s="11"/>
    </row>
    <row r="2237">
      <c r="A2237" s="7"/>
      <c r="B2237" s="7"/>
      <c r="C2237" s="11"/>
    </row>
    <row r="2238">
      <c r="A2238" s="7"/>
      <c r="B2238" s="7"/>
      <c r="C2238" s="11"/>
    </row>
    <row r="2239">
      <c r="A2239" s="7"/>
      <c r="B2239" s="7"/>
      <c r="C2239" s="11"/>
    </row>
    <row r="2240">
      <c r="A2240" s="7"/>
      <c r="B2240" s="7"/>
      <c r="C2240" s="11"/>
    </row>
    <row r="2241">
      <c r="A2241" s="7"/>
      <c r="B2241" s="7"/>
      <c r="C2241" s="11"/>
    </row>
    <row r="2242">
      <c r="A2242" s="7"/>
      <c r="B2242" s="7"/>
      <c r="C2242" s="11"/>
    </row>
    <row r="2243">
      <c r="A2243" s="7"/>
      <c r="B2243" s="7"/>
      <c r="C2243" s="11"/>
    </row>
    <row r="2244">
      <c r="A2244" s="7"/>
      <c r="B2244" s="7"/>
      <c r="C2244" s="11"/>
    </row>
    <row r="2245">
      <c r="A2245" s="7"/>
      <c r="B2245" s="7"/>
      <c r="C2245" s="11"/>
    </row>
    <row r="2246">
      <c r="A2246" s="7"/>
      <c r="B2246" s="7"/>
      <c r="C2246" s="11"/>
    </row>
    <row r="2247">
      <c r="A2247" s="7"/>
      <c r="B2247" s="7"/>
      <c r="C2247" s="11"/>
    </row>
    <row r="2248">
      <c r="A2248" s="7"/>
      <c r="B2248" s="7"/>
      <c r="C2248" s="11"/>
    </row>
    <row r="2249">
      <c r="A2249" s="7"/>
      <c r="B2249" s="7"/>
      <c r="C2249" s="11"/>
    </row>
    <row r="2250">
      <c r="A2250" s="7"/>
      <c r="B2250" s="7"/>
      <c r="C2250" s="11"/>
    </row>
    <row r="2251">
      <c r="A2251" s="7"/>
      <c r="B2251" s="7"/>
      <c r="C2251" s="11"/>
    </row>
    <row r="2252">
      <c r="A2252" s="7"/>
      <c r="B2252" s="7"/>
      <c r="C2252" s="11"/>
    </row>
    <row r="2253">
      <c r="A2253" s="7"/>
      <c r="B2253" s="7"/>
      <c r="C2253" s="11"/>
    </row>
    <row r="2254">
      <c r="A2254" s="7"/>
      <c r="B2254" s="7"/>
      <c r="C2254" s="11"/>
    </row>
    <row r="2255">
      <c r="A2255" s="7"/>
      <c r="B2255" s="7"/>
      <c r="C2255" s="11"/>
    </row>
    <row r="2256">
      <c r="A2256" s="7"/>
      <c r="B2256" s="7"/>
      <c r="C2256" s="11"/>
    </row>
    <row r="2257">
      <c r="A2257" s="7"/>
      <c r="B2257" s="7"/>
      <c r="C2257" s="11"/>
    </row>
    <row r="2258">
      <c r="A2258" s="7"/>
      <c r="B2258" s="7"/>
      <c r="C2258" s="11"/>
    </row>
    <row r="2259">
      <c r="A2259" s="7"/>
      <c r="B2259" s="7"/>
      <c r="C2259" s="11"/>
    </row>
    <row r="2260">
      <c r="A2260" s="7"/>
      <c r="B2260" s="7"/>
      <c r="C2260" s="11"/>
    </row>
    <row r="2261">
      <c r="A2261" s="7"/>
      <c r="B2261" s="7"/>
      <c r="C2261" s="11"/>
    </row>
    <row r="2262">
      <c r="A2262" s="7"/>
      <c r="B2262" s="7"/>
      <c r="C2262" s="11"/>
    </row>
    <row r="2263">
      <c r="A2263" s="7"/>
      <c r="B2263" s="7"/>
      <c r="C2263" s="11"/>
    </row>
    <row r="2264">
      <c r="A2264" s="7"/>
      <c r="B2264" s="7"/>
      <c r="C2264" s="11"/>
    </row>
    <row r="2265">
      <c r="A2265" s="7"/>
      <c r="B2265" s="7"/>
      <c r="C2265" s="11"/>
    </row>
    <row r="2266">
      <c r="A2266" s="7"/>
      <c r="B2266" s="7"/>
      <c r="C2266" s="11"/>
    </row>
    <row r="2267">
      <c r="A2267" s="7"/>
      <c r="B2267" s="7"/>
      <c r="C2267" s="11"/>
    </row>
    <row r="2268">
      <c r="A2268" s="7"/>
      <c r="B2268" s="7"/>
      <c r="C2268" s="11"/>
    </row>
    <row r="2269">
      <c r="A2269" s="7"/>
      <c r="B2269" s="7"/>
      <c r="C2269" s="11"/>
    </row>
    <row r="2270">
      <c r="A2270" s="7"/>
      <c r="B2270" s="7"/>
      <c r="C2270" s="11"/>
    </row>
    <row r="2271">
      <c r="A2271" s="7"/>
      <c r="B2271" s="7"/>
      <c r="C2271" s="11"/>
    </row>
    <row r="2272">
      <c r="A2272" s="7"/>
      <c r="B2272" s="7"/>
      <c r="C2272" s="11"/>
    </row>
    <row r="2273">
      <c r="A2273" s="7"/>
      <c r="B2273" s="7"/>
      <c r="C2273" s="11"/>
    </row>
    <row r="2274">
      <c r="A2274" s="7"/>
      <c r="B2274" s="7"/>
      <c r="C2274" s="11"/>
    </row>
    <row r="2275">
      <c r="A2275" s="7"/>
      <c r="B2275" s="7"/>
      <c r="C2275" s="11"/>
    </row>
    <row r="2276">
      <c r="A2276" s="7"/>
      <c r="B2276" s="7"/>
      <c r="C2276" s="11"/>
    </row>
    <row r="2277">
      <c r="A2277" s="7"/>
      <c r="B2277" s="7"/>
      <c r="C2277" s="11"/>
    </row>
    <row r="2278">
      <c r="A2278" s="7"/>
      <c r="B2278" s="7"/>
      <c r="C2278" s="11"/>
    </row>
    <row r="2279">
      <c r="A2279" s="7"/>
      <c r="B2279" s="7"/>
      <c r="C2279" s="11"/>
    </row>
    <row r="2280">
      <c r="A2280" s="7"/>
      <c r="B2280" s="7"/>
      <c r="C2280" s="11"/>
    </row>
    <row r="2281">
      <c r="A2281" s="7"/>
      <c r="B2281" s="7"/>
      <c r="C2281" s="11"/>
    </row>
    <row r="2282">
      <c r="A2282" s="7"/>
      <c r="B2282" s="7"/>
      <c r="C2282" s="11"/>
    </row>
    <row r="2283">
      <c r="A2283" s="7"/>
      <c r="B2283" s="7"/>
      <c r="C2283" s="11"/>
    </row>
    <row r="2284">
      <c r="A2284" s="7"/>
      <c r="B2284" s="7"/>
      <c r="C2284" s="11"/>
    </row>
    <row r="2285">
      <c r="A2285" s="7"/>
      <c r="B2285" s="7"/>
      <c r="C2285" s="11"/>
    </row>
    <row r="2286">
      <c r="A2286" s="7"/>
      <c r="B2286" s="7"/>
      <c r="C2286" s="11"/>
    </row>
    <row r="2287">
      <c r="A2287" s="7"/>
      <c r="B2287" s="7"/>
      <c r="C2287" s="11"/>
    </row>
    <row r="2288">
      <c r="A2288" s="7"/>
      <c r="B2288" s="7"/>
      <c r="C2288" s="11"/>
    </row>
    <row r="2289">
      <c r="A2289" s="7"/>
      <c r="B2289" s="7"/>
      <c r="C2289" s="11"/>
    </row>
    <row r="2290">
      <c r="A2290" s="7"/>
      <c r="B2290" s="7"/>
      <c r="C2290" s="11"/>
    </row>
    <row r="2291">
      <c r="A2291" s="7"/>
      <c r="B2291" s="7"/>
      <c r="C2291" s="11"/>
    </row>
    <row r="2292">
      <c r="A2292" s="7"/>
      <c r="B2292" s="7"/>
      <c r="C2292" s="11"/>
    </row>
    <row r="2293">
      <c r="A2293" s="7"/>
      <c r="B2293" s="7"/>
      <c r="C2293" s="11"/>
    </row>
    <row r="2294">
      <c r="A2294" s="7"/>
      <c r="B2294" s="7"/>
      <c r="C2294" s="11"/>
    </row>
    <row r="2295">
      <c r="A2295" s="7"/>
      <c r="B2295" s="7"/>
      <c r="C2295" s="11"/>
    </row>
    <row r="2296">
      <c r="A2296" s="7"/>
      <c r="B2296" s="7"/>
      <c r="C2296" s="11"/>
    </row>
    <row r="2297">
      <c r="A2297" s="7"/>
      <c r="B2297" s="7"/>
      <c r="C2297" s="11"/>
    </row>
    <row r="2298">
      <c r="A2298" s="7"/>
      <c r="B2298" s="7"/>
      <c r="C2298" s="11"/>
    </row>
    <row r="2299">
      <c r="A2299" s="7"/>
      <c r="B2299" s="7"/>
      <c r="C2299" s="11"/>
    </row>
    <row r="2300">
      <c r="A2300" s="7"/>
      <c r="B2300" s="7"/>
      <c r="C2300" s="11"/>
    </row>
    <row r="2301">
      <c r="A2301" s="7"/>
      <c r="B2301" s="7"/>
      <c r="C2301" s="11"/>
    </row>
    <row r="2302">
      <c r="A2302" s="7"/>
      <c r="B2302" s="7"/>
      <c r="C2302" s="11"/>
    </row>
    <row r="2303">
      <c r="A2303" s="7"/>
      <c r="B2303" s="7"/>
      <c r="C2303" s="11"/>
    </row>
    <row r="2304">
      <c r="A2304" s="7"/>
      <c r="B2304" s="7"/>
      <c r="C2304" s="11"/>
    </row>
    <row r="2305">
      <c r="A2305" s="7"/>
      <c r="B2305" s="7"/>
      <c r="C2305" s="11"/>
    </row>
    <row r="2306">
      <c r="A2306" s="7"/>
      <c r="B2306" s="7"/>
      <c r="C2306" s="11"/>
    </row>
    <row r="2307">
      <c r="A2307" s="7"/>
      <c r="B2307" s="7"/>
      <c r="C2307" s="11"/>
    </row>
    <row r="2308">
      <c r="A2308" s="7"/>
      <c r="B2308" s="7"/>
      <c r="C2308" s="11"/>
    </row>
    <row r="2309">
      <c r="A2309" s="7"/>
      <c r="B2309" s="7"/>
      <c r="C2309" s="11"/>
    </row>
    <row r="2310">
      <c r="A2310" s="7"/>
      <c r="B2310" s="7"/>
      <c r="C2310" s="11"/>
    </row>
    <row r="2311">
      <c r="A2311" s="7"/>
      <c r="B2311" s="7"/>
      <c r="C2311" s="11"/>
    </row>
    <row r="2312">
      <c r="A2312" s="7"/>
      <c r="B2312" s="7"/>
      <c r="C2312" s="11"/>
    </row>
    <row r="2313">
      <c r="A2313" s="7"/>
      <c r="B2313" s="7"/>
      <c r="C2313" s="11"/>
    </row>
    <row r="2314">
      <c r="A2314" s="7"/>
      <c r="B2314" s="7"/>
      <c r="C2314" s="11"/>
    </row>
    <row r="2315">
      <c r="A2315" s="7"/>
      <c r="B2315" s="7"/>
      <c r="C2315" s="11"/>
    </row>
    <row r="2316">
      <c r="A2316" s="7"/>
      <c r="B2316" s="7"/>
      <c r="C2316" s="11"/>
    </row>
    <row r="2317">
      <c r="A2317" s="7"/>
      <c r="B2317" s="7"/>
      <c r="C2317" s="11"/>
    </row>
    <row r="2318">
      <c r="A2318" s="7"/>
      <c r="B2318" s="7"/>
      <c r="C2318" s="11"/>
    </row>
    <row r="2319">
      <c r="A2319" s="7"/>
      <c r="B2319" s="7"/>
      <c r="C2319" s="11"/>
    </row>
    <row r="2320">
      <c r="A2320" s="7"/>
      <c r="B2320" s="7"/>
      <c r="C2320" s="11"/>
    </row>
    <row r="2321">
      <c r="A2321" s="7"/>
      <c r="B2321" s="7"/>
      <c r="C2321" s="11"/>
    </row>
    <row r="2322">
      <c r="A2322" s="7"/>
      <c r="B2322" s="7"/>
      <c r="C2322" s="11"/>
    </row>
    <row r="2323">
      <c r="A2323" s="7"/>
      <c r="B2323" s="7"/>
      <c r="C2323" s="11"/>
    </row>
    <row r="2324">
      <c r="A2324" s="7"/>
      <c r="B2324" s="7"/>
      <c r="C2324" s="11"/>
    </row>
    <row r="2325">
      <c r="A2325" s="7"/>
      <c r="B2325" s="7"/>
      <c r="C2325" s="11"/>
    </row>
    <row r="2326">
      <c r="A2326" s="7"/>
      <c r="B2326" s="7"/>
      <c r="C2326" s="11"/>
    </row>
    <row r="2327">
      <c r="A2327" s="7"/>
      <c r="B2327" s="7"/>
      <c r="C2327" s="11"/>
    </row>
    <row r="2328">
      <c r="A2328" s="7"/>
      <c r="B2328" s="7"/>
      <c r="C2328" s="11"/>
    </row>
    <row r="2329">
      <c r="A2329" s="7"/>
      <c r="B2329" s="7"/>
      <c r="C2329" s="11"/>
    </row>
    <row r="2330">
      <c r="A2330" s="7"/>
      <c r="B2330" s="7"/>
      <c r="C2330" s="11"/>
    </row>
    <row r="2331">
      <c r="A2331" s="7"/>
      <c r="B2331" s="7"/>
      <c r="C2331" s="11"/>
    </row>
    <row r="2332">
      <c r="A2332" s="7"/>
      <c r="B2332" s="7"/>
      <c r="C2332" s="11"/>
    </row>
    <row r="2333">
      <c r="A2333" s="7"/>
      <c r="B2333" s="7"/>
      <c r="C2333" s="11"/>
    </row>
    <row r="2334">
      <c r="A2334" s="7"/>
      <c r="B2334" s="7"/>
      <c r="C2334" s="11"/>
    </row>
    <row r="2335">
      <c r="A2335" s="7"/>
      <c r="B2335" s="7"/>
      <c r="C2335" s="11"/>
    </row>
    <row r="2336">
      <c r="A2336" s="7"/>
      <c r="B2336" s="7"/>
      <c r="C2336" s="11"/>
    </row>
    <row r="2337">
      <c r="A2337" s="7"/>
      <c r="B2337" s="7"/>
      <c r="C2337" s="11"/>
    </row>
    <row r="2338">
      <c r="A2338" s="7"/>
      <c r="B2338" s="7"/>
      <c r="C2338" s="11"/>
    </row>
    <row r="2339">
      <c r="A2339" s="7"/>
      <c r="B2339" s="7"/>
      <c r="C2339" s="11"/>
    </row>
    <row r="2340">
      <c r="A2340" s="7"/>
      <c r="B2340" s="7"/>
      <c r="C2340" s="11"/>
    </row>
    <row r="2341">
      <c r="A2341" s="7"/>
      <c r="B2341" s="7"/>
      <c r="C2341" s="11"/>
    </row>
    <row r="2342">
      <c r="A2342" s="7"/>
      <c r="B2342" s="7"/>
      <c r="C2342" s="11"/>
    </row>
    <row r="2343">
      <c r="A2343" s="7"/>
      <c r="B2343" s="7"/>
      <c r="C2343" s="11"/>
    </row>
    <row r="2344">
      <c r="A2344" s="7"/>
      <c r="B2344" s="7"/>
      <c r="C2344" s="11"/>
    </row>
    <row r="2345">
      <c r="A2345" s="7"/>
      <c r="B2345" s="7"/>
      <c r="C2345" s="11"/>
    </row>
    <row r="2346">
      <c r="A2346" s="7"/>
      <c r="B2346" s="7"/>
      <c r="C2346" s="11"/>
    </row>
    <row r="2347">
      <c r="A2347" s="7"/>
      <c r="B2347" s="7"/>
      <c r="C2347" s="11"/>
    </row>
    <row r="2348">
      <c r="A2348" s="7"/>
      <c r="B2348" s="7"/>
      <c r="C2348" s="11"/>
    </row>
    <row r="2349">
      <c r="A2349" s="7"/>
      <c r="B2349" s="7"/>
      <c r="C2349" s="11"/>
    </row>
    <row r="2350">
      <c r="A2350" s="7"/>
      <c r="B2350" s="7"/>
      <c r="C2350" s="11"/>
    </row>
    <row r="2351">
      <c r="A2351" s="7"/>
      <c r="B2351" s="7"/>
      <c r="C2351" s="11"/>
    </row>
    <row r="2352">
      <c r="A2352" s="7"/>
      <c r="B2352" s="7"/>
      <c r="C2352" s="11"/>
    </row>
    <row r="2353">
      <c r="A2353" s="7"/>
      <c r="B2353" s="7"/>
      <c r="C2353" s="11"/>
    </row>
    <row r="2354">
      <c r="A2354" s="7"/>
      <c r="B2354" s="7"/>
      <c r="C2354" s="11"/>
    </row>
    <row r="2355">
      <c r="A2355" s="7"/>
      <c r="B2355" s="7"/>
      <c r="C2355" s="11"/>
    </row>
    <row r="2356">
      <c r="A2356" s="7"/>
      <c r="B2356" s="7"/>
      <c r="C2356" s="11"/>
    </row>
    <row r="2357">
      <c r="A2357" s="7"/>
      <c r="B2357" s="7"/>
      <c r="C2357" s="11"/>
    </row>
    <row r="2358">
      <c r="A2358" s="7"/>
      <c r="B2358" s="7"/>
      <c r="C2358" s="11"/>
    </row>
    <row r="2359">
      <c r="A2359" s="7"/>
      <c r="B2359" s="7"/>
      <c r="C2359" s="11"/>
    </row>
    <row r="2360">
      <c r="A2360" s="7"/>
      <c r="B2360" s="7"/>
      <c r="C2360" s="11"/>
    </row>
    <row r="2361">
      <c r="A2361" s="7"/>
      <c r="B2361" s="7"/>
      <c r="C2361" s="11"/>
    </row>
    <row r="2362">
      <c r="A2362" s="7"/>
      <c r="B2362" s="7"/>
      <c r="C2362" s="11"/>
    </row>
    <row r="2363">
      <c r="A2363" s="7"/>
      <c r="B2363" s="7"/>
      <c r="C2363" s="11"/>
    </row>
    <row r="2364">
      <c r="A2364" s="7"/>
      <c r="B2364" s="7"/>
      <c r="C2364" s="11"/>
    </row>
    <row r="2365">
      <c r="A2365" s="7"/>
      <c r="B2365" s="7"/>
      <c r="C2365" s="11"/>
    </row>
    <row r="2366">
      <c r="A2366" s="7"/>
      <c r="B2366" s="7"/>
      <c r="C2366" s="11"/>
    </row>
    <row r="2367">
      <c r="A2367" s="7"/>
      <c r="B2367" s="7"/>
      <c r="C2367" s="11"/>
    </row>
    <row r="2368">
      <c r="A2368" s="7"/>
      <c r="B2368" s="7"/>
      <c r="C2368" s="11"/>
    </row>
    <row r="2369">
      <c r="A2369" s="7"/>
      <c r="B2369" s="7"/>
      <c r="C2369" s="11"/>
    </row>
    <row r="2370">
      <c r="A2370" s="7"/>
      <c r="B2370" s="7"/>
      <c r="C2370" s="11"/>
    </row>
    <row r="2371">
      <c r="A2371" s="7"/>
      <c r="B2371" s="7"/>
      <c r="C2371" s="11"/>
    </row>
    <row r="2372">
      <c r="A2372" s="7"/>
      <c r="B2372" s="7"/>
      <c r="C2372" s="11"/>
    </row>
    <row r="2373">
      <c r="A2373" s="7"/>
      <c r="B2373" s="7"/>
      <c r="C2373" s="11"/>
    </row>
    <row r="2374">
      <c r="A2374" s="7"/>
      <c r="B2374" s="7"/>
      <c r="C2374" s="11"/>
    </row>
    <row r="2375">
      <c r="A2375" s="7"/>
      <c r="B2375" s="7"/>
      <c r="C2375" s="11"/>
    </row>
    <row r="2376">
      <c r="A2376" s="7"/>
      <c r="B2376" s="7"/>
      <c r="C2376" s="11"/>
    </row>
    <row r="2377">
      <c r="A2377" s="7"/>
      <c r="B2377" s="7"/>
      <c r="C2377" s="11"/>
    </row>
    <row r="2378">
      <c r="A2378" s="7"/>
      <c r="B2378" s="7"/>
      <c r="C2378" s="11"/>
    </row>
    <row r="2379">
      <c r="A2379" s="7"/>
      <c r="B2379" s="7"/>
      <c r="C2379" s="11"/>
    </row>
    <row r="2380">
      <c r="A2380" s="7"/>
      <c r="B2380" s="7"/>
      <c r="C2380" s="11"/>
    </row>
    <row r="2381">
      <c r="A2381" s="7"/>
      <c r="B2381" s="7"/>
      <c r="C2381" s="11"/>
    </row>
    <row r="2382">
      <c r="A2382" s="7"/>
      <c r="B2382" s="7"/>
      <c r="C2382" s="11"/>
    </row>
    <row r="2383">
      <c r="A2383" s="7"/>
      <c r="B2383" s="7"/>
      <c r="C2383" s="11"/>
    </row>
    <row r="2384">
      <c r="A2384" s="7"/>
      <c r="B2384" s="7"/>
      <c r="C2384" s="11"/>
    </row>
    <row r="2385">
      <c r="A2385" s="7"/>
      <c r="B2385" s="7"/>
      <c r="C2385" s="11"/>
    </row>
    <row r="2386">
      <c r="A2386" s="7"/>
      <c r="B2386" s="7"/>
      <c r="C2386" s="11"/>
    </row>
    <row r="2387">
      <c r="A2387" s="7"/>
      <c r="B2387" s="7"/>
      <c r="C2387" s="11"/>
    </row>
    <row r="2388">
      <c r="A2388" s="7"/>
      <c r="B2388" s="7"/>
      <c r="C2388" s="11"/>
    </row>
    <row r="2389">
      <c r="A2389" s="7"/>
      <c r="B2389" s="7"/>
      <c r="C2389" s="11"/>
    </row>
    <row r="2390">
      <c r="A2390" s="7"/>
      <c r="B2390" s="7"/>
      <c r="C2390" s="11"/>
    </row>
    <row r="2391">
      <c r="A2391" s="7"/>
      <c r="B2391" s="7"/>
      <c r="C2391" s="11"/>
    </row>
    <row r="2392">
      <c r="A2392" s="7"/>
      <c r="B2392" s="7"/>
      <c r="C2392" s="11"/>
    </row>
    <row r="2393">
      <c r="A2393" s="7"/>
      <c r="B2393" s="7"/>
      <c r="C2393" s="11"/>
    </row>
    <row r="2394">
      <c r="A2394" s="7"/>
      <c r="B2394" s="7"/>
      <c r="C2394" s="11"/>
    </row>
    <row r="2395">
      <c r="A2395" s="7"/>
      <c r="B2395" s="7"/>
      <c r="C2395" s="11"/>
    </row>
    <row r="2396">
      <c r="A2396" s="7"/>
      <c r="B2396" s="7"/>
      <c r="C2396" s="11"/>
    </row>
    <row r="2397">
      <c r="A2397" s="7"/>
      <c r="B2397" s="7"/>
      <c r="C2397" s="11"/>
    </row>
    <row r="2398">
      <c r="A2398" s="7"/>
      <c r="B2398" s="7"/>
      <c r="C2398" s="11"/>
    </row>
    <row r="2399">
      <c r="A2399" s="7"/>
      <c r="B2399" s="7"/>
      <c r="C2399" s="11"/>
    </row>
    <row r="2400">
      <c r="A2400" s="7"/>
      <c r="B2400" s="7"/>
      <c r="C2400" s="11"/>
    </row>
    <row r="2401">
      <c r="A2401" s="7"/>
      <c r="B2401" s="7"/>
      <c r="C2401" s="11"/>
    </row>
    <row r="2402">
      <c r="A2402" s="7"/>
      <c r="B2402" s="7"/>
      <c r="C2402" s="11"/>
    </row>
    <row r="2403">
      <c r="A2403" s="7"/>
      <c r="B2403" s="7"/>
      <c r="C2403" s="11"/>
    </row>
    <row r="2404">
      <c r="A2404" s="7"/>
      <c r="B2404" s="7"/>
      <c r="C2404" s="11"/>
    </row>
    <row r="2405">
      <c r="A2405" s="7"/>
      <c r="B2405" s="7"/>
      <c r="C2405" s="11"/>
    </row>
    <row r="2406">
      <c r="A2406" s="7"/>
      <c r="B2406" s="7"/>
      <c r="C2406" s="11"/>
    </row>
    <row r="2407">
      <c r="A2407" s="7"/>
      <c r="B2407" s="7"/>
      <c r="C2407" s="11"/>
    </row>
    <row r="2408">
      <c r="A2408" s="7"/>
      <c r="B2408" s="7"/>
      <c r="C2408" s="11"/>
    </row>
    <row r="2409">
      <c r="A2409" s="7"/>
      <c r="B2409" s="7"/>
      <c r="C2409" s="11"/>
    </row>
    <row r="2410">
      <c r="A2410" s="7"/>
      <c r="B2410" s="7"/>
      <c r="C2410" s="11"/>
    </row>
    <row r="2411">
      <c r="A2411" s="7"/>
      <c r="B2411" s="7"/>
      <c r="C2411" s="11"/>
    </row>
    <row r="2412">
      <c r="A2412" s="7"/>
      <c r="B2412" s="7"/>
      <c r="C2412" s="11"/>
    </row>
    <row r="2413">
      <c r="A2413" s="7"/>
      <c r="B2413" s="7"/>
      <c r="C2413" s="11"/>
    </row>
    <row r="2414">
      <c r="A2414" s="7"/>
      <c r="B2414" s="7"/>
      <c r="C2414" s="11"/>
    </row>
    <row r="2415">
      <c r="A2415" s="7"/>
      <c r="B2415" s="7"/>
      <c r="C2415" s="11"/>
    </row>
    <row r="2416">
      <c r="A2416" s="7"/>
      <c r="B2416" s="7"/>
      <c r="C2416" s="11"/>
    </row>
    <row r="2417">
      <c r="A2417" s="7"/>
      <c r="B2417" s="7"/>
      <c r="C2417" s="11"/>
    </row>
    <row r="2418">
      <c r="A2418" s="7"/>
      <c r="B2418" s="7"/>
      <c r="C2418" s="11"/>
    </row>
    <row r="2419">
      <c r="A2419" s="7"/>
      <c r="B2419" s="7"/>
      <c r="C2419" s="11"/>
    </row>
    <row r="2420">
      <c r="A2420" s="7"/>
      <c r="B2420" s="7"/>
      <c r="C2420" s="11"/>
    </row>
    <row r="2421">
      <c r="A2421" s="7"/>
      <c r="B2421" s="7"/>
      <c r="C2421" s="11"/>
    </row>
    <row r="2422">
      <c r="A2422" s="7"/>
      <c r="B2422" s="7"/>
      <c r="C2422" s="11"/>
    </row>
    <row r="2423">
      <c r="A2423" s="7"/>
      <c r="B2423" s="7"/>
      <c r="C2423" s="11"/>
    </row>
    <row r="2424">
      <c r="A2424" s="7"/>
      <c r="B2424" s="7"/>
      <c r="C2424" s="11"/>
    </row>
    <row r="2425">
      <c r="A2425" s="7"/>
      <c r="B2425" s="7"/>
      <c r="C2425" s="11"/>
    </row>
    <row r="2426">
      <c r="A2426" s="7"/>
      <c r="B2426" s="7"/>
      <c r="C2426" s="11"/>
    </row>
    <row r="2427">
      <c r="A2427" s="7"/>
      <c r="B2427" s="7"/>
      <c r="C2427" s="11"/>
    </row>
    <row r="2428">
      <c r="A2428" s="7"/>
      <c r="B2428" s="7"/>
      <c r="C2428" s="11"/>
    </row>
    <row r="2429">
      <c r="A2429" s="7"/>
      <c r="B2429" s="7"/>
      <c r="C2429" s="11"/>
    </row>
    <row r="2430">
      <c r="A2430" s="7"/>
      <c r="B2430" s="7"/>
      <c r="C2430" s="11"/>
    </row>
    <row r="2431">
      <c r="A2431" s="7"/>
      <c r="B2431" s="7"/>
      <c r="C2431" s="11"/>
    </row>
    <row r="2432">
      <c r="A2432" s="7"/>
      <c r="B2432" s="7"/>
      <c r="C2432" s="11"/>
    </row>
    <row r="2433">
      <c r="A2433" s="7"/>
      <c r="B2433" s="7"/>
      <c r="C2433" s="11"/>
    </row>
    <row r="2434">
      <c r="A2434" s="7"/>
      <c r="B2434" s="7"/>
      <c r="C2434" s="11"/>
    </row>
    <row r="2435">
      <c r="A2435" s="7"/>
      <c r="B2435" s="7"/>
      <c r="C2435" s="11"/>
    </row>
    <row r="2436">
      <c r="A2436" s="7"/>
      <c r="B2436" s="7"/>
      <c r="C2436" s="11"/>
    </row>
    <row r="2437">
      <c r="A2437" s="7"/>
      <c r="B2437" s="7"/>
      <c r="C2437" s="11"/>
    </row>
    <row r="2438">
      <c r="A2438" s="7"/>
      <c r="B2438" s="7"/>
      <c r="C2438" s="11"/>
    </row>
    <row r="2439">
      <c r="A2439" s="7"/>
      <c r="B2439" s="7"/>
      <c r="C2439" s="11"/>
    </row>
    <row r="2440">
      <c r="A2440" s="7"/>
      <c r="B2440" s="7"/>
      <c r="C2440" s="11"/>
    </row>
    <row r="2441">
      <c r="A2441" s="7"/>
      <c r="B2441" s="7"/>
      <c r="C2441" s="11"/>
    </row>
    <row r="2442">
      <c r="A2442" s="7"/>
      <c r="B2442" s="7"/>
      <c r="C2442" s="11"/>
    </row>
    <row r="2443">
      <c r="A2443" s="7"/>
      <c r="B2443" s="7"/>
      <c r="C2443" s="11"/>
    </row>
    <row r="2444">
      <c r="A2444" s="7"/>
      <c r="B2444" s="7"/>
      <c r="C2444" s="11"/>
    </row>
    <row r="2445">
      <c r="A2445" s="7"/>
      <c r="B2445" s="7"/>
      <c r="C2445" s="11"/>
    </row>
    <row r="2446">
      <c r="A2446" s="7"/>
      <c r="B2446" s="7"/>
      <c r="C2446" s="11"/>
    </row>
    <row r="2447">
      <c r="A2447" s="7"/>
      <c r="B2447" s="7"/>
      <c r="C2447" s="11"/>
    </row>
    <row r="2448">
      <c r="A2448" s="7"/>
      <c r="B2448" s="7"/>
      <c r="C2448" s="11"/>
    </row>
    <row r="2449">
      <c r="A2449" s="7"/>
      <c r="B2449" s="7"/>
      <c r="C2449" s="11"/>
    </row>
    <row r="2450">
      <c r="A2450" s="7"/>
      <c r="B2450" s="7"/>
      <c r="C2450" s="11"/>
    </row>
    <row r="2451">
      <c r="A2451" s="7"/>
      <c r="B2451" s="7"/>
      <c r="C2451" s="11"/>
    </row>
    <row r="2452">
      <c r="A2452" s="7"/>
      <c r="B2452" s="7"/>
      <c r="C2452" s="11"/>
    </row>
    <row r="2453">
      <c r="A2453" s="7"/>
      <c r="B2453" s="7"/>
      <c r="C2453" s="11"/>
    </row>
    <row r="2454">
      <c r="A2454" s="7"/>
      <c r="B2454" s="7"/>
      <c r="C2454" s="11"/>
    </row>
    <row r="2455">
      <c r="A2455" s="7"/>
      <c r="B2455" s="7"/>
      <c r="C2455" s="11"/>
    </row>
    <row r="2456">
      <c r="A2456" s="7"/>
      <c r="B2456" s="7"/>
      <c r="C2456" s="11"/>
    </row>
    <row r="2457">
      <c r="A2457" s="7"/>
      <c r="B2457" s="7"/>
      <c r="C2457" s="11"/>
    </row>
    <row r="2458">
      <c r="A2458" s="7"/>
      <c r="B2458" s="7"/>
      <c r="C2458" s="11"/>
    </row>
    <row r="2459">
      <c r="A2459" s="7"/>
      <c r="B2459" s="7"/>
      <c r="C2459" s="11"/>
    </row>
    <row r="2460">
      <c r="A2460" s="7"/>
      <c r="B2460" s="7"/>
      <c r="C2460" s="11"/>
    </row>
    <row r="2461">
      <c r="A2461" s="7"/>
      <c r="B2461" s="7"/>
      <c r="C2461" s="11"/>
    </row>
    <row r="2462">
      <c r="A2462" s="7"/>
      <c r="B2462" s="7"/>
      <c r="C2462" s="11"/>
    </row>
    <row r="2463">
      <c r="A2463" s="7"/>
      <c r="B2463" s="7"/>
      <c r="C2463" s="11"/>
    </row>
    <row r="2464">
      <c r="A2464" s="7"/>
      <c r="B2464" s="7"/>
      <c r="C2464" s="11"/>
    </row>
    <row r="2465">
      <c r="A2465" s="7"/>
      <c r="B2465" s="7"/>
      <c r="C2465" s="11"/>
    </row>
    <row r="2466">
      <c r="A2466" s="7"/>
      <c r="B2466" s="7"/>
      <c r="C2466" s="11"/>
    </row>
    <row r="2467">
      <c r="A2467" s="7"/>
      <c r="B2467" s="7"/>
      <c r="C2467" s="11"/>
    </row>
    <row r="2468">
      <c r="A2468" s="7"/>
      <c r="B2468" s="7"/>
      <c r="C2468" s="11"/>
    </row>
    <row r="2469">
      <c r="A2469" s="7"/>
      <c r="B2469" s="7"/>
      <c r="C2469" s="11"/>
    </row>
    <row r="2470">
      <c r="A2470" s="7"/>
      <c r="B2470" s="7"/>
      <c r="C2470" s="11"/>
    </row>
    <row r="2471">
      <c r="A2471" s="7"/>
      <c r="B2471" s="7"/>
      <c r="C2471" s="11"/>
    </row>
    <row r="2472">
      <c r="A2472" s="7"/>
      <c r="B2472" s="7"/>
      <c r="C2472" s="11"/>
    </row>
    <row r="2473">
      <c r="A2473" s="7"/>
      <c r="B2473" s="7"/>
      <c r="C2473" s="11"/>
    </row>
    <row r="2474">
      <c r="A2474" s="7"/>
      <c r="B2474" s="7"/>
      <c r="C2474" s="11"/>
    </row>
    <row r="2475">
      <c r="A2475" s="7"/>
      <c r="B2475" s="7"/>
      <c r="C2475" s="11"/>
    </row>
    <row r="2476">
      <c r="A2476" s="7"/>
      <c r="B2476" s="7"/>
      <c r="C2476" s="11"/>
    </row>
    <row r="2477">
      <c r="A2477" s="7"/>
      <c r="B2477" s="7"/>
      <c r="C2477" s="11"/>
    </row>
    <row r="2478">
      <c r="A2478" s="7"/>
      <c r="B2478" s="7"/>
      <c r="C2478" s="11"/>
    </row>
    <row r="2479">
      <c r="A2479" s="7"/>
      <c r="B2479" s="7"/>
      <c r="C2479" s="11"/>
    </row>
    <row r="2480">
      <c r="A2480" s="7"/>
      <c r="B2480" s="7"/>
      <c r="C2480" s="11"/>
    </row>
    <row r="2481">
      <c r="A2481" s="7"/>
      <c r="B2481" s="7"/>
      <c r="C2481" s="11"/>
    </row>
    <row r="2482">
      <c r="A2482" s="7"/>
      <c r="B2482" s="7"/>
      <c r="C2482" s="11"/>
    </row>
    <row r="2483">
      <c r="A2483" s="7"/>
      <c r="B2483" s="7"/>
      <c r="C2483" s="11"/>
    </row>
    <row r="2484">
      <c r="A2484" s="7"/>
      <c r="B2484" s="7"/>
      <c r="C2484" s="11"/>
    </row>
    <row r="2485">
      <c r="A2485" s="7"/>
      <c r="B2485" s="7"/>
      <c r="C2485" s="11"/>
    </row>
    <row r="2486">
      <c r="A2486" s="7"/>
      <c r="B2486" s="7"/>
      <c r="C2486" s="11"/>
    </row>
    <row r="2487">
      <c r="A2487" s="7"/>
      <c r="B2487" s="7"/>
      <c r="C2487" s="11"/>
    </row>
    <row r="2488">
      <c r="A2488" s="7"/>
      <c r="B2488" s="7"/>
      <c r="C2488" s="11"/>
    </row>
    <row r="2489">
      <c r="A2489" s="7"/>
      <c r="B2489" s="7"/>
      <c r="C2489" s="11"/>
    </row>
    <row r="2490">
      <c r="A2490" s="7"/>
      <c r="B2490" s="7"/>
      <c r="C2490" s="11"/>
    </row>
    <row r="2491">
      <c r="A2491" s="7"/>
      <c r="B2491" s="7"/>
      <c r="C2491" s="11"/>
    </row>
    <row r="2492">
      <c r="A2492" s="7"/>
      <c r="B2492" s="7"/>
      <c r="C2492" s="11"/>
    </row>
    <row r="2493">
      <c r="A2493" s="7"/>
      <c r="B2493" s="7"/>
      <c r="C2493" s="11"/>
    </row>
    <row r="2494">
      <c r="A2494" s="7"/>
      <c r="B2494" s="7"/>
      <c r="C2494" s="11"/>
    </row>
    <row r="2495">
      <c r="A2495" s="7"/>
      <c r="B2495" s="7"/>
      <c r="C2495" s="11"/>
    </row>
    <row r="2496">
      <c r="A2496" s="7"/>
      <c r="B2496" s="7"/>
      <c r="C2496" s="11"/>
    </row>
    <row r="2497">
      <c r="A2497" s="7"/>
      <c r="B2497" s="7"/>
      <c r="C2497" s="11"/>
    </row>
    <row r="2498">
      <c r="A2498" s="7"/>
      <c r="B2498" s="7"/>
      <c r="C2498" s="11"/>
    </row>
    <row r="2499">
      <c r="A2499" s="7"/>
      <c r="B2499" s="7"/>
      <c r="C2499" s="11"/>
    </row>
    <row r="2500">
      <c r="A2500" s="7"/>
      <c r="B2500" s="7"/>
      <c r="C2500" s="11"/>
    </row>
    <row r="2501">
      <c r="A2501" s="7"/>
      <c r="B2501" s="7"/>
      <c r="C2501" s="11"/>
    </row>
    <row r="2502">
      <c r="A2502" s="7"/>
      <c r="B2502" s="7"/>
      <c r="C2502" s="11"/>
    </row>
    <row r="2503">
      <c r="A2503" s="7"/>
      <c r="B2503" s="7"/>
      <c r="C2503" s="11"/>
    </row>
    <row r="2504">
      <c r="A2504" s="7"/>
      <c r="B2504" s="7"/>
      <c r="C2504" s="11"/>
    </row>
    <row r="2505">
      <c r="A2505" s="7"/>
      <c r="B2505" s="7"/>
      <c r="C2505" s="11"/>
    </row>
    <row r="2506">
      <c r="A2506" s="7"/>
      <c r="B2506" s="7"/>
      <c r="C2506" s="11"/>
    </row>
    <row r="2507">
      <c r="A2507" s="7"/>
      <c r="B2507" s="7"/>
      <c r="C2507" s="11"/>
    </row>
    <row r="2508">
      <c r="A2508" s="7"/>
      <c r="B2508" s="7"/>
      <c r="C2508" s="11"/>
    </row>
    <row r="2509">
      <c r="A2509" s="7"/>
      <c r="B2509" s="7"/>
      <c r="C2509" s="11"/>
    </row>
    <row r="2510">
      <c r="A2510" s="7"/>
      <c r="B2510" s="7"/>
      <c r="C2510" s="11"/>
    </row>
    <row r="2511">
      <c r="A2511" s="7"/>
      <c r="B2511" s="7"/>
      <c r="C2511" s="11"/>
    </row>
    <row r="2512">
      <c r="A2512" s="7"/>
      <c r="B2512" s="7"/>
      <c r="C2512" s="11"/>
    </row>
    <row r="2513">
      <c r="A2513" s="7"/>
      <c r="B2513" s="7"/>
      <c r="C2513" s="11"/>
    </row>
    <row r="2514">
      <c r="A2514" s="7"/>
      <c r="B2514" s="7"/>
      <c r="C2514" s="11"/>
    </row>
    <row r="2515">
      <c r="A2515" s="7"/>
      <c r="B2515" s="7"/>
      <c r="C2515" s="11"/>
    </row>
    <row r="2516">
      <c r="A2516" s="7"/>
      <c r="B2516" s="7"/>
      <c r="C2516" s="11"/>
    </row>
    <row r="2517">
      <c r="A2517" s="7"/>
      <c r="B2517" s="7"/>
      <c r="C2517" s="11"/>
    </row>
    <row r="2518">
      <c r="A2518" s="7"/>
      <c r="B2518" s="7"/>
      <c r="C2518" s="11"/>
    </row>
    <row r="2519">
      <c r="A2519" s="7"/>
      <c r="B2519" s="7"/>
      <c r="C2519" s="11"/>
    </row>
    <row r="2520">
      <c r="A2520" s="7"/>
      <c r="B2520" s="7"/>
      <c r="C2520" s="11"/>
    </row>
    <row r="2521">
      <c r="A2521" s="7"/>
      <c r="B2521" s="7"/>
      <c r="C2521" s="11"/>
    </row>
    <row r="2522">
      <c r="A2522" s="7"/>
      <c r="B2522" s="7"/>
      <c r="C2522" s="11"/>
    </row>
    <row r="2523">
      <c r="A2523" s="7"/>
      <c r="B2523" s="7"/>
      <c r="C2523" s="11"/>
    </row>
    <row r="2524">
      <c r="A2524" s="7"/>
      <c r="B2524" s="7"/>
      <c r="C2524" s="11"/>
    </row>
    <row r="2525">
      <c r="A2525" s="7"/>
      <c r="B2525" s="7"/>
      <c r="C2525" s="11"/>
    </row>
    <row r="2526">
      <c r="A2526" s="7"/>
      <c r="B2526" s="7"/>
      <c r="C2526" s="11"/>
    </row>
    <row r="2527">
      <c r="A2527" s="7"/>
      <c r="B2527" s="7"/>
      <c r="C2527" s="11"/>
    </row>
    <row r="2528">
      <c r="A2528" s="7"/>
      <c r="B2528" s="7"/>
      <c r="C2528" s="11"/>
    </row>
    <row r="2529">
      <c r="A2529" s="7"/>
      <c r="B2529" s="7"/>
      <c r="C2529" s="11"/>
    </row>
    <row r="2530">
      <c r="A2530" s="7"/>
      <c r="B2530" s="7"/>
      <c r="C2530" s="11"/>
    </row>
    <row r="2531">
      <c r="A2531" s="7"/>
      <c r="B2531" s="7"/>
      <c r="C2531" s="11"/>
    </row>
    <row r="2532">
      <c r="A2532" s="7"/>
      <c r="B2532" s="7"/>
      <c r="C2532" s="11"/>
    </row>
    <row r="2533">
      <c r="A2533" s="7"/>
      <c r="B2533" s="7"/>
      <c r="C2533" s="11"/>
    </row>
    <row r="2534">
      <c r="A2534" s="7"/>
      <c r="B2534" s="7"/>
      <c r="C2534" s="11"/>
    </row>
    <row r="2535">
      <c r="A2535" s="7"/>
      <c r="B2535" s="7"/>
      <c r="C2535" s="11"/>
    </row>
    <row r="2536">
      <c r="A2536" s="7"/>
      <c r="B2536" s="7"/>
      <c r="C2536" s="11"/>
    </row>
    <row r="2537">
      <c r="A2537" s="7"/>
      <c r="B2537" s="7"/>
      <c r="C2537" s="11"/>
    </row>
    <row r="2538">
      <c r="A2538" s="7"/>
      <c r="B2538" s="7"/>
      <c r="C2538" s="11"/>
    </row>
    <row r="2539">
      <c r="A2539" s="7"/>
      <c r="B2539" s="7"/>
      <c r="C2539" s="11"/>
    </row>
    <row r="2540">
      <c r="C2540" s="10"/>
    </row>
    <row r="2541">
      <c r="C2541" s="10"/>
    </row>
    <row r="2542">
      <c r="C2542" s="10"/>
    </row>
    <row r="2543">
      <c r="C2543" s="10"/>
    </row>
    <row r="2544">
      <c r="C2544" s="10"/>
    </row>
    <row r="2545">
      <c r="C2545" s="10"/>
    </row>
    <row r="2546">
      <c r="C2546" s="10"/>
    </row>
    <row r="2547">
      <c r="C2547" s="10"/>
    </row>
    <row r="2548">
      <c r="C2548" s="10"/>
    </row>
    <row r="2549">
      <c r="C2549" s="10"/>
    </row>
    <row r="2550">
      <c r="C2550" s="10"/>
    </row>
    <row r="2551">
      <c r="C2551" s="10"/>
    </row>
    <row r="2552">
      <c r="C2552" s="10"/>
    </row>
    <row r="2553">
      <c r="C2553" s="10"/>
    </row>
    <row r="2554">
      <c r="C2554" s="10"/>
    </row>
    <row r="2555">
      <c r="C2555" s="10"/>
    </row>
    <row r="2556">
      <c r="C2556" s="10"/>
    </row>
    <row r="2557">
      <c r="C2557" s="10"/>
    </row>
    <row r="2558">
      <c r="C2558" s="10"/>
    </row>
    <row r="2559">
      <c r="C2559" s="10"/>
    </row>
    <row r="2560">
      <c r="C2560" s="10"/>
    </row>
    <row r="2561">
      <c r="C2561" s="10"/>
    </row>
    <row r="2562">
      <c r="C2562" s="10"/>
    </row>
    <row r="2563">
      <c r="C2563" s="10"/>
    </row>
    <row r="2564">
      <c r="C2564" s="10"/>
    </row>
    <row r="2565">
      <c r="C2565" s="10"/>
    </row>
    <row r="2566">
      <c r="C2566" s="10"/>
    </row>
    <row r="2567">
      <c r="C2567" s="10"/>
    </row>
    <row r="2568">
      <c r="C2568" s="10"/>
    </row>
    <row r="2569">
      <c r="C2569" s="10"/>
    </row>
    <row r="2570">
      <c r="C2570" s="10"/>
    </row>
    <row r="2571">
      <c r="C2571" s="10"/>
    </row>
    <row r="2572">
      <c r="C2572" s="10"/>
    </row>
    <row r="2573">
      <c r="C2573" s="10"/>
    </row>
    <row r="2574">
      <c r="C2574" s="10"/>
    </row>
    <row r="2575">
      <c r="C2575" s="10"/>
    </row>
    <row r="2576">
      <c r="C2576" s="10"/>
    </row>
    <row r="2577">
      <c r="C2577" s="10"/>
    </row>
    <row r="2578">
      <c r="C2578" s="10"/>
    </row>
    <row r="2579">
      <c r="C2579" s="10"/>
    </row>
    <row r="2580">
      <c r="C2580" s="10"/>
    </row>
    <row r="2581">
      <c r="C2581" s="10"/>
    </row>
    <row r="2582">
      <c r="C2582" s="10"/>
    </row>
    <row r="2583">
      <c r="C2583" s="10"/>
    </row>
    <row r="2584">
      <c r="C2584" s="10"/>
    </row>
    <row r="2585">
      <c r="C2585" s="10"/>
    </row>
    <row r="2586">
      <c r="C2586" s="10"/>
    </row>
    <row r="2587">
      <c r="C2587" s="10"/>
    </row>
    <row r="2588">
      <c r="C2588" s="10"/>
    </row>
    <row r="2589">
      <c r="C2589" s="10"/>
    </row>
    <row r="2590">
      <c r="C2590" s="10"/>
    </row>
    <row r="2591">
      <c r="C2591" s="10"/>
    </row>
    <row r="2592">
      <c r="C2592" s="10"/>
    </row>
    <row r="2593">
      <c r="C2593" s="10"/>
    </row>
    <row r="2594">
      <c r="C2594" s="10"/>
    </row>
    <row r="2595">
      <c r="C2595" s="10"/>
    </row>
    <row r="2596">
      <c r="C2596" s="10"/>
    </row>
    <row r="2597">
      <c r="C2597" s="10"/>
    </row>
    <row r="2598">
      <c r="C2598" s="10"/>
    </row>
    <row r="2599">
      <c r="C2599" s="10"/>
    </row>
    <row r="2600">
      <c r="C2600" s="10"/>
    </row>
    <row r="2601">
      <c r="C2601" s="10"/>
    </row>
    <row r="2602">
      <c r="C2602" s="10"/>
    </row>
    <row r="2603">
      <c r="C2603" s="10"/>
    </row>
    <row r="2604">
      <c r="C2604" s="10"/>
    </row>
    <row r="2605">
      <c r="C2605" s="10"/>
    </row>
    <row r="2606">
      <c r="C2606" s="10"/>
    </row>
    <row r="2607">
      <c r="C2607" s="10"/>
    </row>
    <row r="2608">
      <c r="C2608" s="10"/>
    </row>
    <row r="2609">
      <c r="C2609" s="10"/>
    </row>
    <row r="2610">
      <c r="C2610" s="10"/>
    </row>
    <row r="2611">
      <c r="C2611" s="10"/>
    </row>
    <row r="2612">
      <c r="C2612" s="10"/>
    </row>
    <row r="2613">
      <c r="C2613" s="10"/>
    </row>
    <row r="2614">
      <c r="C2614" s="10"/>
    </row>
    <row r="2615">
      <c r="C2615" s="10"/>
    </row>
    <row r="2616">
      <c r="C2616" s="10"/>
    </row>
    <row r="2617">
      <c r="C2617" s="10"/>
    </row>
    <row r="2618">
      <c r="C2618" s="10"/>
    </row>
    <row r="2619">
      <c r="C2619" s="10"/>
    </row>
    <row r="2620">
      <c r="C2620" s="10"/>
    </row>
    <row r="2621">
      <c r="C2621" s="10"/>
    </row>
    <row r="2622">
      <c r="C2622" s="10"/>
    </row>
    <row r="2623">
      <c r="C2623" s="10"/>
    </row>
    <row r="2624">
      <c r="C2624" s="10"/>
    </row>
    <row r="2625">
      <c r="C2625" s="10"/>
    </row>
    <row r="2626">
      <c r="C2626" s="10"/>
    </row>
    <row r="2627">
      <c r="C2627" s="10"/>
    </row>
    <row r="2628">
      <c r="C2628" s="10"/>
    </row>
    <row r="2629">
      <c r="C2629" s="10"/>
    </row>
    <row r="2630">
      <c r="C2630" s="10"/>
    </row>
    <row r="2631">
      <c r="C2631" s="10"/>
    </row>
    <row r="2632">
      <c r="C2632" s="10"/>
    </row>
    <row r="2633">
      <c r="C2633" s="10"/>
    </row>
    <row r="2634">
      <c r="C2634" s="10"/>
    </row>
    <row r="2635">
      <c r="C2635" s="10"/>
    </row>
    <row r="2636">
      <c r="C2636" s="10"/>
    </row>
    <row r="2637">
      <c r="C2637" s="10"/>
    </row>
    <row r="2638">
      <c r="C2638" s="10"/>
    </row>
    <row r="2639">
      <c r="C2639" s="10"/>
    </row>
    <row r="2640">
      <c r="C2640" s="10"/>
    </row>
    <row r="2641">
      <c r="C2641" s="10"/>
    </row>
    <row r="2642">
      <c r="C2642" s="10"/>
    </row>
    <row r="2643">
      <c r="C2643" s="10"/>
    </row>
    <row r="2644">
      <c r="C2644" s="10"/>
    </row>
    <row r="2645">
      <c r="C2645" s="10"/>
    </row>
    <row r="2646">
      <c r="C2646" s="10"/>
    </row>
    <row r="2647">
      <c r="C2647" s="10"/>
    </row>
    <row r="2648">
      <c r="C2648" s="10"/>
    </row>
    <row r="2649">
      <c r="C2649" s="10"/>
    </row>
    <row r="2650">
      <c r="C2650" s="10"/>
    </row>
    <row r="2651">
      <c r="C2651" s="10"/>
    </row>
    <row r="2652">
      <c r="C2652" s="10"/>
    </row>
    <row r="2653">
      <c r="C2653" s="10"/>
    </row>
    <row r="2654">
      <c r="C2654" s="10"/>
    </row>
    <row r="2655">
      <c r="C2655" s="10"/>
    </row>
    <row r="2656">
      <c r="C2656" s="10"/>
    </row>
    <row r="2657">
      <c r="C2657" s="10"/>
    </row>
    <row r="2658">
      <c r="C2658" s="10"/>
    </row>
    <row r="2659">
      <c r="C2659" s="10"/>
    </row>
    <row r="2660">
      <c r="C2660" s="10"/>
    </row>
    <row r="2661">
      <c r="C2661" s="10"/>
    </row>
    <row r="2662">
      <c r="C2662" s="10"/>
    </row>
    <row r="2663">
      <c r="C2663" s="10"/>
    </row>
    <row r="2664">
      <c r="C2664" s="10"/>
    </row>
    <row r="2665">
      <c r="C2665" s="10"/>
    </row>
    <row r="2666">
      <c r="C2666" s="10"/>
    </row>
    <row r="2667">
      <c r="C2667" s="10"/>
    </row>
    <row r="2668">
      <c r="C2668" s="10"/>
    </row>
    <row r="2669">
      <c r="C2669" s="10"/>
    </row>
    <row r="2670">
      <c r="C2670" s="10"/>
    </row>
    <row r="2671">
      <c r="C2671" s="10"/>
    </row>
    <row r="2672">
      <c r="C2672" s="10"/>
    </row>
    <row r="2673">
      <c r="C2673" s="10"/>
    </row>
    <row r="2674">
      <c r="C2674" s="10"/>
    </row>
    <row r="2675">
      <c r="C2675" s="10"/>
    </row>
    <row r="2676">
      <c r="C2676" s="10"/>
    </row>
    <row r="2677">
      <c r="C2677" s="10"/>
    </row>
    <row r="2678">
      <c r="C2678" s="10"/>
    </row>
    <row r="2679">
      <c r="C2679" s="10"/>
    </row>
    <row r="2680">
      <c r="C2680" s="10"/>
    </row>
    <row r="2681">
      <c r="C2681" s="10"/>
    </row>
    <row r="2682">
      <c r="C2682" s="10"/>
    </row>
    <row r="2683">
      <c r="C2683" s="10"/>
    </row>
    <row r="2684">
      <c r="C2684" s="10"/>
    </row>
    <row r="2685">
      <c r="C2685" s="10"/>
    </row>
    <row r="2686">
      <c r="C2686" s="10"/>
    </row>
    <row r="2687">
      <c r="C2687" s="10"/>
    </row>
    <row r="2688">
      <c r="C2688" s="10"/>
    </row>
    <row r="2689">
      <c r="C2689" s="10"/>
    </row>
    <row r="2690">
      <c r="C2690" s="10"/>
    </row>
    <row r="2691">
      <c r="C2691" s="10"/>
    </row>
    <row r="2692">
      <c r="C2692" s="10"/>
    </row>
    <row r="2693">
      <c r="C2693" s="10"/>
    </row>
    <row r="2694">
      <c r="C2694" s="10"/>
    </row>
    <row r="2695">
      <c r="C2695" s="10"/>
    </row>
    <row r="2696">
      <c r="C2696" s="10"/>
    </row>
    <row r="2697">
      <c r="C2697" s="10"/>
    </row>
    <row r="2698">
      <c r="C2698" s="10"/>
    </row>
    <row r="2699">
      <c r="C2699" s="10"/>
    </row>
    <row r="2700">
      <c r="C2700" s="10"/>
    </row>
    <row r="2701">
      <c r="C2701" s="10"/>
    </row>
    <row r="2702">
      <c r="C2702" s="10"/>
    </row>
    <row r="2703">
      <c r="C2703" s="10"/>
    </row>
    <row r="2704">
      <c r="C2704" s="10"/>
    </row>
    <row r="2705">
      <c r="C2705" s="10"/>
    </row>
    <row r="2706">
      <c r="C2706" s="10"/>
    </row>
    <row r="2707">
      <c r="C2707" s="10"/>
    </row>
    <row r="2708">
      <c r="C2708" s="10"/>
    </row>
    <row r="2709">
      <c r="C2709" s="10"/>
    </row>
    <row r="2710">
      <c r="C2710" s="10"/>
    </row>
    <row r="2711">
      <c r="C2711" s="10"/>
    </row>
    <row r="2712">
      <c r="C2712" s="10"/>
    </row>
    <row r="2713">
      <c r="C2713" s="10"/>
    </row>
    <row r="2714">
      <c r="C2714" s="10"/>
    </row>
    <row r="2715">
      <c r="C2715" s="10"/>
    </row>
    <row r="2716">
      <c r="C2716" s="10"/>
    </row>
    <row r="2717">
      <c r="C2717" s="10"/>
    </row>
    <row r="2718">
      <c r="C2718" s="10"/>
    </row>
    <row r="2719">
      <c r="C2719" s="10"/>
    </row>
    <row r="2720">
      <c r="C2720" s="10"/>
    </row>
    <row r="2721">
      <c r="C2721" s="10"/>
    </row>
    <row r="2722">
      <c r="C2722" s="10"/>
    </row>
    <row r="2723">
      <c r="C2723" s="10"/>
    </row>
    <row r="2724">
      <c r="C2724" s="10"/>
    </row>
    <row r="2725">
      <c r="C2725" s="10"/>
    </row>
    <row r="2726">
      <c r="C2726" s="10"/>
    </row>
    <row r="2727">
      <c r="C2727" s="10"/>
    </row>
    <row r="2728">
      <c r="C2728" s="10"/>
    </row>
    <row r="2729">
      <c r="C2729" s="10"/>
    </row>
    <row r="2730">
      <c r="C2730" s="10"/>
    </row>
    <row r="2731">
      <c r="C2731" s="10"/>
    </row>
    <row r="2732">
      <c r="C2732" s="10"/>
    </row>
    <row r="2733">
      <c r="C2733" s="10"/>
    </row>
    <row r="2734">
      <c r="C2734" s="10"/>
    </row>
    <row r="2735">
      <c r="C2735" s="10"/>
    </row>
    <row r="2736">
      <c r="C2736" s="10"/>
    </row>
    <row r="2737">
      <c r="C2737" s="10"/>
    </row>
    <row r="2738">
      <c r="C2738" s="10"/>
    </row>
    <row r="2739">
      <c r="C2739" s="10"/>
    </row>
    <row r="2740">
      <c r="C2740" s="10"/>
    </row>
    <row r="2741">
      <c r="C2741" s="10"/>
    </row>
    <row r="2742">
      <c r="C2742" s="10"/>
    </row>
    <row r="2743">
      <c r="C2743" s="10"/>
    </row>
    <row r="2744">
      <c r="C2744" s="10"/>
    </row>
    <row r="2745">
      <c r="C2745" s="10"/>
    </row>
    <row r="2746">
      <c r="C2746" s="10"/>
    </row>
    <row r="2747">
      <c r="C2747" s="10"/>
    </row>
    <row r="2748">
      <c r="C2748" s="10"/>
    </row>
    <row r="2749">
      <c r="C2749" s="10"/>
    </row>
    <row r="2750">
      <c r="C2750" s="10"/>
    </row>
    <row r="2751">
      <c r="C2751" s="10"/>
    </row>
    <row r="2752">
      <c r="C2752" s="10"/>
    </row>
    <row r="2753">
      <c r="C2753" s="10"/>
    </row>
    <row r="2754">
      <c r="C2754" s="10"/>
    </row>
    <row r="2755">
      <c r="C2755" s="10"/>
    </row>
    <row r="2756">
      <c r="C2756" s="10"/>
    </row>
    <row r="2757">
      <c r="C2757" s="10"/>
    </row>
    <row r="2758">
      <c r="C2758" s="10"/>
    </row>
    <row r="2759">
      <c r="C2759" s="10"/>
    </row>
    <row r="2760">
      <c r="C2760" s="10"/>
    </row>
    <row r="2761">
      <c r="C2761" s="10"/>
    </row>
    <row r="2762">
      <c r="C2762" s="10"/>
    </row>
    <row r="2763">
      <c r="C2763" s="10"/>
    </row>
    <row r="2764">
      <c r="C2764" s="10"/>
    </row>
    <row r="2765">
      <c r="C2765" s="10"/>
    </row>
    <row r="2766">
      <c r="C2766" s="10"/>
    </row>
    <row r="2767">
      <c r="C2767" s="10"/>
    </row>
    <row r="2768">
      <c r="C2768" s="10"/>
    </row>
    <row r="2769">
      <c r="C2769" s="10"/>
    </row>
    <row r="2770">
      <c r="C2770" s="10"/>
    </row>
    <row r="2771">
      <c r="C2771" s="10"/>
    </row>
    <row r="2772">
      <c r="C2772" s="10"/>
    </row>
    <row r="2773">
      <c r="C2773" s="10"/>
    </row>
    <row r="2774">
      <c r="C2774" s="10"/>
    </row>
    <row r="2775">
      <c r="C2775" s="10"/>
    </row>
    <row r="2776">
      <c r="C2776" s="10"/>
    </row>
    <row r="2777">
      <c r="C2777" s="10"/>
    </row>
    <row r="2778">
      <c r="C2778" s="10"/>
    </row>
    <row r="2779">
      <c r="C2779" s="10"/>
    </row>
    <row r="2780">
      <c r="C2780" s="10"/>
    </row>
    <row r="2781">
      <c r="C2781" s="10"/>
    </row>
    <row r="2782">
      <c r="C2782" s="10"/>
    </row>
    <row r="2783">
      <c r="C2783" s="10"/>
    </row>
    <row r="2784">
      <c r="C2784" s="10"/>
    </row>
    <row r="2785">
      <c r="C2785" s="10"/>
    </row>
    <row r="2786">
      <c r="C2786" s="10"/>
    </row>
    <row r="2787">
      <c r="C2787" s="10"/>
    </row>
    <row r="2788">
      <c r="C2788" s="10"/>
    </row>
    <row r="2789">
      <c r="C2789" s="10"/>
    </row>
    <row r="2790">
      <c r="C2790" s="10"/>
    </row>
    <row r="2791">
      <c r="C2791" s="10"/>
    </row>
    <row r="2792">
      <c r="C2792" s="10"/>
    </row>
    <row r="2793">
      <c r="C2793" s="10"/>
    </row>
    <row r="2794">
      <c r="C2794" s="10"/>
    </row>
    <row r="2795">
      <c r="C2795" s="10"/>
    </row>
    <row r="2796">
      <c r="C2796" s="10"/>
    </row>
    <row r="2797">
      <c r="C2797" s="10"/>
    </row>
    <row r="2798">
      <c r="C2798" s="10"/>
    </row>
    <row r="2799">
      <c r="C2799" s="10"/>
    </row>
    <row r="2800">
      <c r="C2800" s="10"/>
    </row>
    <row r="2801">
      <c r="C2801" s="10"/>
    </row>
    <row r="2802">
      <c r="C2802" s="10"/>
    </row>
    <row r="2803">
      <c r="C2803" s="10"/>
    </row>
    <row r="2804">
      <c r="C2804" s="10"/>
    </row>
    <row r="2805">
      <c r="C2805" s="10"/>
    </row>
    <row r="2806">
      <c r="C2806" s="10"/>
    </row>
    <row r="2807">
      <c r="C2807" s="10"/>
    </row>
    <row r="2808">
      <c r="C2808" s="10"/>
    </row>
    <row r="2809">
      <c r="C2809" s="10"/>
    </row>
    <row r="2810">
      <c r="C2810" s="10"/>
    </row>
    <row r="2811">
      <c r="C2811" s="10"/>
    </row>
    <row r="2812">
      <c r="C2812" s="10"/>
    </row>
    <row r="2813">
      <c r="C2813" s="10"/>
    </row>
    <row r="2814">
      <c r="C2814" s="10"/>
    </row>
    <row r="2815">
      <c r="C2815" s="10"/>
    </row>
    <row r="2816">
      <c r="C2816" s="10"/>
    </row>
    <row r="2817">
      <c r="C2817" s="10"/>
    </row>
    <row r="2818">
      <c r="C2818" s="10"/>
    </row>
    <row r="2819">
      <c r="C2819" s="10"/>
    </row>
    <row r="2820">
      <c r="C2820" s="10"/>
    </row>
    <row r="2821">
      <c r="C2821" s="10"/>
    </row>
    <row r="2822">
      <c r="C2822" s="10"/>
    </row>
    <row r="2823">
      <c r="C2823" s="10"/>
    </row>
    <row r="2824">
      <c r="C2824" s="10"/>
    </row>
    <row r="2825">
      <c r="C2825" s="10"/>
    </row>
    <row r="2826">
      <c r="C2826" s="10"/>
    </row>
    <row r="2827">
      <c r="C2827" s="10"/>
    </row>
    <row r="2828">
      <c r="C2828" s="10"/>
    </row>
    <row r="2829">
      <c r="C2829" s="10"/>
    </row>
    <row r="2830">
      <c r="C2830" s="10"/>
    </row>
    <row r="2831">
      <c r="C2831" s="10"/>
    </row>
    <row r="2832">
      <c r="C2832" s="10"/>
    </row>
    <row r="2833">
      <c r="C2833" s="10"/>
    </row>
    <row r="2834">
      <c r="C2834" s="10"/>
    </row>
    <row r="2835">
      <c r="C2835" s="10"/>
    </row>
    <row r="2836">
      <c r="C2836" s="10"/>
    </row>
    <row r="2837">
      <c r="C2837" s="10"/>
    </row>
    <row r="2838">
      <c r="C2838" s="10"/>
    </row>
    <row r="2839">
      <c r="C2839" s="10"/>
    </row>
    <row r="2840">
      <c r="C2840" s="10"/>
    </row>
    <row r="2841">
      <c r="C2841" s="10"/>
    </row>
    <row r="2842">
      <c r="C2842" s="10"/>
    </row>
    <row r="2843">
      <c r="C2843" s="10"/>
    </row>
    <row r="2844">
      <c r="C2844" s="10"/>
    </row>
    <row r="2845">
      <c r="C2845" s="10"/>
    </row>
    <row r="2846">
      <c r="C2846" s="10"/>
    </row>
    <row r="2847">
      <c r="C2847" s="10"/>
    </row>
    <row r="2848">
      <c r="C2848" s="10"/>
    </row>
    <row r="2849">
      <c r="C2849" s="10"/>
    </row>
    <row r="2850">
      <c r="C2850" s="10"/>
    </row>
    <row r="2851">
      <c r="C2851" s="10"/>
    </row>
    <row r="2852">
      <c r="C2852" s="10"/>
    </row>
    <row r="2853">
      <c r="C2853" s="10"/>
    </row>
    <row r="2854">
      <c r="C2854" s="10"/>
    </row>
    <row r="2855">
      <c r="C2855" s="10"/>
    </row>
    <row r="2856">
      <c r="C2856" s="10"/>
    </row>
    <row r="2857">
      <c r="C2857" s="10"/>
    </row>
    <row r="2858">
      <c r="C2858" s="10"/>
    </row>
    <row r="2859">
      <c r="C2859" s="10"/>
    </row>
    <row r="2860">
      <c r="C2860" s="10"/>
    </row>
    <row r="2861">
      <c r="C2861" s="10"/>
    </row>
    <row r="2862">
      <c r="C2862" s="10"/>
    </row>
    <row r="2863">
      <c r="C2863" s="10"/>
    </row>
    <row r="2864">
      <c r="C2864" s="10"/>
    </row>
    <row r="2865">
      <c r="C2865" s="10"/>
    </row>
    <row r="2866">
      <c r="C2866" s="10"/>
    </row>
    <row r="2867">
      <c r="C2867" s="10"/>
    </row>
    <row r="2868">
      <c r="C2868" s="10"/>
    </row>
    <row r="2869">
      <c r="C2869" s="10"/>
    </row>
    <row r="2870">
      <c r="C2870" s="10"/>
    </row>
    <row r="2871">
      <c r="C2871" s="10"/>
    </row>
    <row r="2872">
      <c r="C2872" s="10"/>
    </row>
    <row r="2873">
      <c r="C2873" s="10"/>
    </row>
    <row r="2874">
      <c r="C2874" s="10"/>
    </row>
    <row r="2875">
      <c r="C2875" s="10"/>
    </row>
    <row r="2876">
      <c r="C2876" s="10"/>
    </row>
    <row r="2877">
      <c r="C2877" s="10"/>
    </row>
    <row r="2878">
      <c r="C2878" s="10"/>
    </row>
    <row r="2879">
      <c r="C2879" s="10"/>
    </row>
    <row r="2880">
      <c r="C2880" s="10"/>
    </row>
    <row r="2881">
      <c r="C2881" s="10"/>
    </row>
    <row r="2882">
      <c r="C2882" s="10"/>
    </row>
    <row r="2883">
      <c r="C2883" s="10"/>
    </row>
    <row r="2884">
      <c r="C2884" s="10"/>
    </row>
    <row r="2885">
      <c r="C2885" s="10"/>
    </row>
    <row r="2886">
      <c r="C2886" s="10"/>
    </row>
    <row r="2887">
      <c r="C2887" s="10"/>
    </row>
    <row r="2888">
      <c r="C2888" s="10"/>
    </row>
    <row r="2889">
      <c r="C2889" s="10"/>
    </row>
    <row r="2890">
      <c r="C2890" s="10"/>
    </row>
    <row r="2891">
      <c r="C2891" s="10"/>
    </row>
    <row r="2892">
      <c r="C2892" s="10"/>
    </row>
    <row r="2893">
      <c r="C2893" s="10"/>
    </row>
    <row r="2894">
      <c r="C2894" s="10"/>
    </row>
    <row r="2895">
      <c r="C2895" s="10"/>
    </row>
    <row r="2896">
      <c r="C2896" s="10"/>
    </row>
    <row r="2897">
      <c r="C2897" s="10"/>
    </row>
    <row r="2898">
      <c r="C2898" s="10"/>
    </row>
    <row r="2899">
      <c r="C2899" s="10"/>
    </row>
    <row r="2900">
      <c r="C2900" s="10"/>
    </row>
    <row r="2901">
      <c r="C2901" s="10"/>
    </row>
    <row r="2902">
      <c r="C2902" s="10"/>
    </row>
    <row r="2903">
      <c r="C2903" s="10"/>
    </row>
    <row r="2904">
      <c r="C2904" s="10"/>
    </row>
    <row r="2905">
      <c r="C2905" s="10"/>
    </row>
    <row r="2906">
      <c r="C2906" s="10"/>
    </row>
    <row r="2907">
      <c r="C2907" s="10"/>
    </row>
    <row r="2908">
      <c r="C2908" s="10"/>
    </row>
    <row r="2909">
      <c r="C2909" s="10"/>
    </row>
    <row r="2910">
      <c r="C2910" s="10"/>
    </row>
    <row r="2911">
      <c r="C2911" s="10"/>
    </row>
    <row r="2912">
      <c r="C2912" s="10"/>
    </row>
    <row r="2913">
      <c r="C2913" s="10"/>
    </row>
    <row r="2914">
      <c r="C2914" s="10"/>
    </row>
    <row r="2915">
      <c r="C2915" s="10"/>
    </row>
    <row r="2916">
      <c r="C2916" s="10"/>
    </row>
    <row r="2917">
      <c r="C2917" s="10"/>
    </row>
    <row r="2918">
      <c r="C2918" s="10"/>
    </row>
    <row r="2919">
      <c r="C2919" s="10"/>
    </row>
    <row r="2920">
      <c r="C2920" s="10"/>
    </row>
    <row r="2921">
      <c r="C2921" s="10"/>
    </row>
    <row r="2922">
      <c r="C2922" s="10"/>
    </row>
    <row r="2923">
      <c r="C2923" s="10"/>
    </row>
    <row r="2924">
      <c r="C2924" s="10"/>
    </row>
    <row r="2925">
      <c r="C2925" s="10"/>
    </row>
    <row r="2926">
      <c r="C2926" s="10"/>
    </row>
    <row r="2927">
      <c r="C2927" s="10"/>
    </row>
    <row r="2928">
      <c r="C2928" s="10"/>
    </row>
    <row r="2929">
      <c r="C2929" s="10"/>
    </row>
    <row r="2930">
      <c r="C2930" s="10"/>
    </row>
    <row r="2931">
      <c r="C2931" s="10"/>
    </row>
    <row r="2932">
      <c r="C2932" s="10"/>
    </row>
    <row r="2933">
      <c r="C2933" s="10"/>
    </row>
    <row r="2934">
      <c r="C2934" s="10"/>
    </row>
    <row r="2935">
      <c r="C2935" s="10"/>
    </row>
    <row r="2936">
      <c r="C2936" s="10"/>
    </row>
    <row r="2937">
      <c r="C2937" s="10"/>
    </row>
    <row r="2938">
      <c r="C2938" s="10"/>
    </row>
    <row r="2939">
      <c r="C2939" s="10"/>
    </row>
    <row r="2940">
      <c r="C2940" s="10"/>
    </row>
    <row r="2941">
      <c r="C2941" s="10"/>
    </row>
    <row r="2942">
      <c r="C2942" s="10"/>
    </row>
    <row r="2943">
      <c r="C2943" s="10"/>
    </row>
    <row r="2944">
      <c r="C2944" s="10"/>
    </row>
    <row r="2945">
      <c r="C2945" s="10"/>
    </row>
    <row r="2946">
      <c r="C2946" s="10"/>
    </row>
    <row r="2947">
      <c r="C2947" s="10"/>
    </row>
    <row r="2948">
      <c r="C2948" s="10"/>
    </row>
    <row r="2949">
      <c r="C2949" s="10"/>
    </row>
    <row r="2950">
      <c r="C2950" s="10"/>
    </row>
    <row r="2951">
      <c r="C2951" s="10"/>
    </row>
    <row r="2952">
      <c r="C2952" s="10"/>
    </row>
    <row r="2953">
      <c r="C2953" s="10"/>
    </row>
    <row r="2954">
      <c r="C2954" s="10"/>
    </row>
    <row r="2955">
      <c r="C2955" s="10"/>
    </row>
    <row r="2956">
      <c r="C2956" s="10"/>
    </row>
    <row r="2957">
      <c r="C2957" s="10"/>
    </row>
    <row r="2958">
      <c r="C2958" s="10"/>
    </row>
    <row r="2959">
      <c r="C2959" s="10"/>
    </row>
    <row r="2960">
      <c r="C2960" s="10"/>
    </row>
    <row r="2961">
      <c r="C2961" s="10"/>
    </row>
    <row r="2962">
      <c r="C2962" s="10"/>
    </row>
    <row r="2963">
      <c r="C2963" s="10"/>
    </row>
    <row r="2964">
      <c r="C2964" s="10"/>
    </row>
    <row r="2965">
      <c r="C2965" s="10"/>
    </row>
    <row r="2966">
      <c r="C2966" s="10"/>
    </row>
    <row r="2967">
      <c r="C2967" s="10"/>
    </row>
    <row r="2968">
      <c r="C2968" s="10"/>
    </row>
    <row r="2969">
      <c r="C2969" s="10"/>
    </row>
    <row r="2970">
      <c r="C2970" s="10"/>
    </row>
    <row r="2971">
      <c r="C2971" s="10"/>
    </row>
    <row r="2972">
      <c r="C2972" s="10"/>
    </row>
    <row r="2973">
      <c r="C2973" s="10"/>
    </row>
    <row r="2974">
      <c r="C2974" s="10"/>
    </row>
    <row r="2975">
      <c r="C2975" s="10"/>
    </row>
    <row r="2976">
      <c r="C2976" s="10"/>
    </row>
    <row r="2977">
      <c r="C2977" s="10"/>
    </row>
    <row r="2978">
      <c r="C2978" s="10"/>
    </row>
    <row r="2979">
      <c r="C2979" s="10"/>
    </row>
    <row r="2980">
      <c r="C2980" s="10"/>
    </row>
    <row r="2981">
      <c r="C2981" s="10"/>
    </row>
    <row r="2982">
      <c r="C2982" s="10"/>
    </row>
    <row r="2983">
      <c r="C2983" s="10"/>
    </row>
    <row r="2984">
      <c r="C2984" s="10"/>
    </row>
    <row r="2985">
      <c r="C2985" s="10"/>
    </row>
    <row r="2986">
      <c r="C2986" s="10"/>
    </row>
    <row r="2987">
      <c r="C2987" s="10"/>
    </row>
    <row r="2988">
      <c r="C2988" s="10"/>
    </row>
    <row r="2989">
      <c r="C2989" s="10"/>
    </row>
    <row r="2990">
      <c r="C2990" s="10"/>
    </row>
    <row r="2991">
      <c r="C2991" s="10"/>
    </row>
    <row r="2992">
      <c r="C2992" s="10"/>
    </row>
    <row r="2993">
      <c r="C2993" s="10"/>
    </row>
    <row r="2994">
      <c r="C2994" s="10"/>
    </row>
    <row r="2995">
      <c r="C2995" s="10"/>
    </row>
    <row r="2996">
      <c r="C2996" s="10"/>
    </row>
    <row r="2997">
      <c r="C2997" s="10"/>
    </row>
    <row r="2998">
      <c r="C2998" s="10"/>
    </row>
    <row r="2999">
      <c r="C2999" s="10"/>
    </row>
    <row r="3000">
      <c r="C3000" s="10"/>
    </row>
    <row r="3001">
      <c r="C3001" s="10"/>
    </row>
    <row r="3002">
      <c r="C3002" s="10"/>
    </row>
    <row r="3003">
      <c r="C3003" s="10"/>
    </row>
    <row r="3004">
      <c r="C3004" s="10"/>
    </row>
    <row r="3005">
      <c r="C3005" s="10"/>
    </row>
    <row r="3006">
      <c r="C3006" s="10"/>
    </row>
    <row r="3007">
      <c r="C3007" s="10"/>
    </row>
    <row r="3008">
      <c r="C3008" s="10"/>
    </row>
    <row r="3009">
      <c r="C3009" s="10"/>
    </row>
    <row r="3010">
      <c r="C3010" s="10"/>
    </row>
    <row r="3011">
      <c r="C3011" s="10"/>
    </row>
    <row r="3012">
      <c r="C3012" s="10"/>
    </row>
    <row r="3013">
      <c r="C3013" s="10"/>
    </row>
    <row r="3014">
      <c r="C3014" s="10"/>
    </row>
    <row r="3015">
      <c r="C3015" s="10"/>
    </row>
    <row r="3016">
      <c r="C3016" s="10"/>
    </row>
    <row r="3017">
      <c r="C3017" s="10"/>
    </row>
    <row r="3018">
      <c r="C3018" s="10"/>
    </row>
    <row r="3019">
      <c r="C3019" s="10"/>
    </row>
    <row r="3020">
      <c r="C3020" s="10"/>
    </row>
    <row r="3021">
      <c r="C3021" s="10"/>
    </row>
    <row r="3022">
      <c r="C3022" s="10"/>
    </row>
    <row r="3023">
      <c r="C3023" s="10"/>
    </row>
    <row r="3024">
      <c r="C3024" s="10"/>
    </row>
    <row r="3025">
      <c r="C3025" s="10"/>
    </row>
    <row r="3026">
      <c r="C3026" s="10"/>
    </row>
    <row r="3027">
      <c r="C3027" s="10"/>
    </row>
    <row r="3028">
      <c r="C3028" s="10"/>
    </row>
    <row r="3029">
      <c r="C3029" s="10"/>
    </row>
    <row r="3030">
      <c r="C3030" s="10"/>
    </row>
    <row r="3031">
      <c r="C3031" s="10"/>
    </row>
    <row r="3032">
      <c r="C3032" s="10"/>
    </row>
    <row r="3033">
      <c r="C3033" s="10"/>
    </row>
    <row r="3034">
      <c r="C3034" s="10"/>
    </row>
    <row r="3035">
      <c r="C3035" s="10"/>
    </row>
    <row r="3036">
      <c r="C3036" s="10"/>
    </row>
    <row r="3037">
      <c r="C3037" s="10"/>
    </row>
    <row r="3038">
      <c r="C3038" s="10"/>
    </row>
    <row r="3039">
      <c r="C3039" s="10"/>
    </row>
    <row r="3040">
      <c r="C3040" s="10"/>
    </row>
  </sheetData>
  <drawing r:id="rId2"/>
  <tableParts count="1">
    <tablePart r:id="rId4"/>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4.0"/>
    <col customWidth="1" min="3" max="3" width="13.25"/>
  </cols>
  <sheetData>
    <row r="1">
      <c r="A1" s="12" t="s">
        <v>0</v>
      </c>
      <c r="B1" s="12" t="s">
        <v>1</v>
      </c>
      <c r="C1" s="12" t="s">
        <v>3937</v>
      </c>
      <c r="D1" s="12" t="s">
        <v>5</v>
      </c>
    </row>
    <row r="2">
      <c r="A2" s="12">
        <v>1.0</v>
      </c>
      <c r="B2" s="14" t="s">
        <v>12</v>
      </c>
      <c r="C2" s="13">
        <v>142.0</v>
      </c>
      <c r="D2" s="13">
        <v>9.3</v>
      </c>
    </row>
    <row r="3">
      <c r="A3" s="12">
        <v>2.0</v>
      </c>
      <c r="B3" s="14" t="s">
        <v>19</v>
      </c>
      <c r="C3" s="13">
        <v>175.0</v>
      </c>
      <c r="D3" s="13">
        <v>9.2</v>
      </c>
    </row>
    <row r="4">
      <c r="A4" s="12">
        <v>3.0</v>
      </c>
      <c r="B4" s="14" t="s">
        <v>25</v>
      </c>
      <c r="C4" s="13">
        <v>152.0</v>
      </c>
      <c r="D4" s="13">
        <v>9.0</v>
      </c>
    </row>
    <row r="5">
      <c r="A5" s="12">
        <v>4.0</v>
      </c>
      <c r="B5" s="14" t="s">
        <v>32</v>
      </c>
      <c r="C5" s="13">
        <v>195.0</v>
      </c>
      <c r="D5" s="13">
        <v>9.0</v>
      </c>
    </row>
    <row r="6">
      <c r="A6" s="12">
        <v>5.0</v>
      </c>
      <c r="B6" s="14" t="s">
        <v>38</v>
      </c>
      <c r="C6" s="13">
        <v>201.0</v>
      </c>
      <c r="D6" s="13">
        <v>9.0</v>
      </c>
    </row>
    <row r="7">
      <c r="A7" s="12">
        <v>6.0</v>
      </c>
      <c r="B7" s="14" t="s">
        <v>44</v>
      </c>
      <c r="C7" s="13">
        <v>96.0</v>
      </c>
      <c r="D7" s="13">
        <v>9.0</v>
      </c>
    </row>
    <row r="8">
      <c r="A8" s="12">
        <v>7.0</v>
      </c>
      <c r="B8" s="14" t="s">
        <v>50</v>
      </c>
      <c r="C8" s="13">
        <v>202.0</v>
      </c>
      <c r="D8" s="13">
        <v>9.0</v>
      </c>
    </row>
    <row r="9">
      <c r="A9" s="12">
        <v>8.0</v>
      </c>
      <c r="B9" s="14" t="s">
        <v>54</v>
      </c>
      <c r="C9" s="13">
        <v>154.0</v>
      </c>
      <c r="D9" s="13">
        <v>8.9</v>
      </c>
    </row>
    <row r="10">
      <c r="A10" s="12">
        <v>9.0</v>
      </c>
      <c r="B10" s="14" t="s">
        <v>59</v>
      </c>
      <c r="C10" s="13">
        <v>139.0</v>
      </c>
      <c r="D10" s="13">
        <v>8.8</v>
      </c>
    </row>
    <row r="11">
      <c r="A11" s="12">
        <v>10.0</v>
      </c>
      <c r="B11" s="14" t="s">
        <v>64</v>
      </c>
      <c r="C11" s="13">
        <v>178.0</v>
      </c>
      <c r="D11" s="13">
        <v>8.8</v>
      </c>
    </row>
    <row r="12">
      <c r="A12" s="12">
        <v>11.0</v>
      </c>
      <c r="B12" s="14" t="s">
        <v>68</v>
      </c>
      <c r="C12" s="13">
        <v>148.0</v>
      </c>
      <c r="D12" s="13">
        <v>8.8</v>
      </c>
    </row>
    <row r="13">
      <c r="A13" s="12">
        <v>12.0</v>
      </c>
      <c r="B13" s="14" t="s">
        <v>73</v>
      </c>
      <c r="C13" s="13">
        <v>142.0</v>
      </c>
      <c r="D13" s="13">
        <v>8.8</v>
      </c>
    </row>
    <row r="14">
      <c r="A14" s="12">
        <v>13.0</v>
      </c>
      <c r="B14" s="14" t="s">
        <v>78</v>
      </c>
      <c r="C14" s="13">
        <v>179.0</v>
      </c>
      <c r="D14" s="13">
        <v>8.8</v>
      </c>
    </row>
    <row r="15">
      <c r="A15" s="12">
        <v>14.0</v>
      </c>
      <c r="B15" s="14" t="s">
        <v>82</v>
      </c>
      <c r="C15" s="13">
        <v>178.0</v>
      </c>
      <c r="D15" s="13">
        <v>8.8</v>
      </c>
    </row>
    <row r="16">
      <c r="A16" s="12">
        <v>15.0</v>
      </c>
      <c r="B16" s="14" t="s">
        <v>87</v>
      </c>
      <c r="C16" s="13">
        <v>164.0</v>
      </c>
      <c r="D16" s="13">
        <v>8.8</v>
      </c>
    </row>
    <row r="17">
      <c r="A17" s="12">
        <v>16.0</v>
      </c>
      <c r="B17" s="14" t="s">
        <v>94</v>
      </c>
      <c r="C17" s="13">
        <v>164.0</v>
      </c>
      <c r="D17" s="13">
        <v>8.8</v>
      </c>
    </row>
    <row r="18">
      <c r="A18" s="12">
        <v>17.0</v>
      </c>
      <c r="B18" s="14" t="s">
        <v>99</v>
      </c>
      <c r="C18" s="13">
        <v>140.0</v>
      </c>
      <c r="D18" s="13">
        <v>8.7</v>
      </c>
    </row>
    <row r="19">
      <c r="A19" s="12">
        <v>18.0</v>
      </c>
      <c r="B19" s="14" t="s">
        <v>106</v>
      </c>
      <c r="C19" s="13">
        <v>169.0</v>
      </c>
      <c r="D19" s="13">
        <v>8.7</v>
      </c>
    </row>
    <row r="20">
      <c r="A20" s="12">
        <v>19.0</v>
      </c>
      <c r="B20" s="14" t="s">
        <v>111</v>
      </c>
      <c r="C20" s="13">
        <v>145.0</v>
      </c>
      <c r="D20" s="13">
        <v>8.7</v>
      </c>
    </row>
    <row r="21">
      <c r="A21" s="12">
        <v>20.0</v>
      </c>
      <c r="B21" s="14" t="s">
        <v>117</v>
      </c>
      <c r="C21" s="13">
        <v>136.0</v>
      </c>
      <c r="D21" s="13">
        <v>8.7</v>
      </c>
    </row>
    <row r="22">
      <c r="A22" s="12">
        <v>21.0</v>
      </c>
      <c r="B22" s="14" t="s">
        <v>123</v>
      </c>
      <c r="C22" s="13">
        <v>133.0</v>
      </c>
      <c r="D22" s="13">
        <v>8.7</v>
      </c>
    </row>
    <row r="23">
      <c r="A23" s="12">
        <v>22.0</v>
      </c>
      <c r="B23" s="14" t="s">
        <v>128</v>
      </c>
      <c r="C23" s="13">
        <v>124.0</v>
      </c>
      <c r="D23" s="13">
        <v>8.7</v>
      </c>
    </row>
    <row r="24">
      <c r="A24" s="12">
        <v>23.0</v>
      </c>
      <c r="B24" s="14" t="s">
        <v>134</v>
      </c>
      <c r="C24" s="13">
        <v>157.0</v>
      </c>
      <c r="D24" s="13">
        <v>8.7</v>
      </c>
    </row>
    <row r="25">
      <c r="A25" s="12">
        <v>24.0</v>
      </c>
      <c r="B25" s="14" t="s">
        <v>141</v>
      </c>
      <c r="C25" s="13">
        <v>153.0</v>
      </c>
      <c r="D25" s="13">
        <v>8.7</v>
      </c>
    </row>
    <row r="26">
      <c r="A26" s="12">
        <v>25.0</v>
      </c>
      <c r="B26" s="14" t="s">
        <v>147</v>
      </c>
      <c r="C26" s="13">
        <v>118.0</v>
      </c>
      <c r="D26" s="13">
        <v>8.6</v>
      </c>
    </row>
    <row r="27">
      <c r="A27" s="12">
        <v>26.0</v>
      </c>
      <c r="B27" s="14" t="s">
        <v>153</v>
      </c>
      <c r="C27" s="13">
        <v>127.0</v>
      </c>
      <c r="D27" s="13">
        <v>8.6</v>
      </c>
    </row>
    <row r="28">
      <c r="A28" s="12">
        <v>27.0</v>
      </c>
      <c r="B28" s="14" t="s">
        <v>157</v>
      </c>
      <c r="C28" s="13">
        <v>169.0</v>
      </c>
      <c r="D28" s="13">
        <v>8.6</v>
      </c>
    </row>
    <row r="29">
      <c r="A29" s="12">
        <v>28.0</v>
      </c>
      <c r="B29" s="14" t="s">
        <v>161</v>
      </c>
      <c r="C29" s="13">
        <v>189.0</v>
      </c>
      <c r="D29" s="13">
        <v>8.6</v>
      </c>
    </row>
    <row r="30">
      <c r="A30" s="12">
        <v>29.0</v>
      </c>
      <c r="B30" s="14" t="s">
        <v>166</v>
      </c>
      <c r="C30" s="13">
        <v>121.0</v>
      </c>
      <c r="D30" s="13">
        <v>8.6</v>
      </c>
    </row>
    <row r="31">
      <c r="A31" s="12">
        <v>30.0</v>
      </c>
      <c r="B31" s="14" t="s">
        <v>171</v>
      </c>
      <c r="C31" s="13">
        <v>130.0</v>
      </c>
      <c r="D31" s="13">
        <v>8.6</v>
      </c>
    </row>
    <row r="32">
      <c r="A32" s="12">
        <v>31.0</v>
      </c>
      <c r="B32" s="14" t="s">
        <v>176</v>
      </c>
      <c r="C32" s="13">
        <v>125.0</v>
      </c>
      <c r="D32" s="13">
        <v>8.6</v>
      </c>
    </row>
    <row r="33">
      <c r="A33" s="12">
        <v>32.0</v>
      </c>
      <c r="B33" s="14" t="s">
        <v>182</v>
      </c>
      <c r="C33" s="13">
        <v>137.0</v>
      </c>
      <c r="D33" s="13">
        <v>8.6</v>
      </c>
    </row>
    <row r="34">
      <c r="A34" s="12">
        <v>33.0</v>
      </c>
      <c r="B34" s="14" t="s">
        <v>187</v>
      </c>
      <c r="C34" s="13">
        <v>116.0</v>
      </c>
      <c r="D34" s="13">
        <v>8.6</v>
      </c>
    </row>
    <row r="35">
      <c r="A35" s="12">
        <v>34.0</v>
      </c>
      <c r="B35" s="14" t="s">
        <v>193</v>
      </c>
      <c r="C35" s="13">
        <v>130.0</v>
      </c>
      <c r="D35" s="13">
        <v>8.6</v>
      </c>
    </row>
    <row r="36">
      <c r="A36" s="12">
        <v>35.0</v>
      </c>
      <c r="B36" s="14" t="s">
        <v>198</v>
      </c>
      <c r="C36" s="13">
        <v>207.0</v>
      </c>
      <c r="D36" s="13">
        <v>8.6</v>
      </c>
    </row>
    <row r="37">
      <c r="A37" s="12">
        <v>36.0</v>
      </c>
      <c r="B37" s="14" t="s">
        <v>203</v>
      </c>
      <c r="C37" s="13">
        <v>133.0</v>
      </c>
      <c r="D37" s="13">
        <v>8.6</v>
      </c>
    </row>
    <row r="38">
      <c r="A38" s="12">
        <v>37.0</v>
      </c>
      <c r="B38" s="14" t="s">
        <v>208</v>
      </c>
      <c r="C38" s="13">
        <v>163.0</v>
      </c>
      <c r="D38" s="13">
        <v>8.6</v>
      </c>
    </row>
    <row r="39">
      <c r="A39" s="12">
        <v>38.0</v>
      </c>
      <c r="B39" s="14" t="s">
        <v>213</v>
      </c>
      <c r="C39" s="13">
        <v>180.0</v>
      </c>
      <c r="D39" s="13">
        <v>8.5</v>
      </c>
    </row>
    <row r="40">
      <c r="A40" s="12">
        <v>39.0</v>
      </c>
      <c r="B40" s="14" t="s">
        <v>217</v>
      </c>
      <c r="C40" s="13">
        <v>117.0</v>
      </c>
      <c r="D40" s="13">
        <v>8.5</v>
      </c>
    </row>
    <row r="41">
      <c r="A41" s="12">
        <v>40.0</v>
      </c>
      <c r="B41" s="14" t="s">
        <v>223</v>
      </c>
      <c r="C41" s="13">
        <v>155.0</v>
      </c>
      <c r="D41" s="13">
        <v>8.5</v>
      </c>
    </row>
    <row r="42">
      <c r="A42" s="12">
        <v>41.0</v>
      </c>
      <c r="B42" s="14" t="s">
        <v>227</v>
      </c>
      <c r="C42" s="13">
        <v>165.0</v>
      </c>
      <c r="D42" s="13">
        <v>8.5</v>
      </c>
    </row>
    <row r="43">
      <c r="A43" s="12">
        <v>42.0</v>
      </c>
      <c r="B43" s="14" t="s">
        <v>232</v>
      </c>
      <c r="C43" s="13">
        <v>132.0</v>
      </c>
      <c r="D43" s="13">
        <v>8.5</v>
      </c>
    </row>
    <row r="44">
      <c r="A44" s="12">
        <v>43.0</v>
      </c>
      <c r="B44" s="14" t="s">
        <v>238</v>
      </c>
      <c r="C44" s="13">
        <v>151.0</v>
      </c>
      <c r="D44" s="13">
        <v>8.5</v>
      </c>
    </row>
    <row r="45">
      <c r="A45" s="12">
        <v>44.0</v>
      </c>
      <c r="B45" s="14" t="s">
        <v>242</v>
      </c>
      <c r="C45" s="13">
        <v>130.0</v>
      </c>
      <c r="D45" s="13">
        <v>8.5</v>
      </c>
    </row>
    <row r="46">
      <c r="A46" s="12">
        <v>45.0</v>
      </c>
      <c r="B46" s="14" t="s">
        <v>246</v>
      </c>
      <c r="C46" s="13">
        <v>116.0</v>
      </c>
      <c r="D46" s="13">
        <v>8.5</v>
      </c>
    </row>
    <row r="47">
      <c r="A47" s="12">
        <v>46.0</v>
      </c>
      <c r="B47" s="14" t="s">
        <v>250</v>
      </c>
      <c r="C47" s="13">
        <v>106.0</v>
      </c>
      <c r="D47" s="13">
        <v>8.5</v>
      </c>
    </row>
    <row r="48">
      <c r="A48" s="12">
        <v>47.0</v>
      </c>
      <c r="B48" s="14" t="s">
        <v>256</v>
      </c>
      <c r="C48" s="13">
        <v>109.0</v>
      </c>
      <c r="D48" s="13">
        <v>8.5</v>
      </c>
    </row>
    <row r="49">
      <c r="A49" s="12">
        <v>48.0</v>
      </c>
      <c r="B49" s="14" t="s">
        <v>262</v>
      </c>
      <c r="C49" s="13">
        <v>110.0</v>
      </c>
      <c r="D49" s="13">
        <v>8.5</v>
      </c>
    </row>
    <row r="50">
      <c r="A50" s="12">
        <v>49.0</v>
      </c>
      <c r="B50" s="14" t="s">
        <v>267</v>
      </c>
      <c r="C50" s="13">
        <v>106.0</v>
      </c>
      <c r="D50" s="13">
        <v>8.5</v>
      </c>
    </row>
    <row r="51">
      <c r="A51" s="12">
        <v>50.0</v>
      </c>
      <c r="B51" s="14" t="s">
        <v>271</v>
      </c>
      <c r="C51" s="13">
        <v>88.0</v>
      </c>
      <c r="D51" s="13">
        <v>8.5</v>
      </c>
    </row>
    <row r="52">
      <c r="A52" s="12">
        <v>51.0</v>
      </c>
      <c r="B52" s="14" t="s">
        <v>278</v>
      </c>
      <c r="C52" s="13">
        <v>119.0</v>
      </c>
      <c r="D52" s="13">
        <v>8.5</v>
      </c>
    </row>
    <row r="53">
      <c r="A53" s="12">
        <v>52.0</v>
      </c>
      <c r="B53" s="14" t="s">
        <v>283</v>
      </c>
      <c r="C53" s="13">
        <v>150.0</v>
      </c>
      <c r="D53" s="13">
        <v>8.5</v>
      </c>
    </row>
    <row r="54">
      <c r="A54" s="12">
        <v>53.0</v>
      </c>
      <c r="B54" s="14" t="s">
        <v>289</v>
      </c>
      <c r="C54" s="13">
        <v>102.0</v>
      </c>
      <c r="D54" s="13">
        <v>8.5</v>
      </c>
    </row>
    <row r="55">
      <c r="A55" s="12">
        <v>54.0</v>
      </c>
      <c r="B55" s="14" t="s">
        <v>295</v>
      </c>
      <c r="C55" s="13">
        <v>112.0</v>
      </c>
      <c r="D55" s="13">
        <v>8.5</v>
      </c>
    </row>
    <row r="56">
      <c r="A56" s="12">
        <v>55.0</v>
      </c>
      <c r="B56" s="14" t="s">
        <v>301</v>
      </c>
      <c r="C56" s="13">
        <v>89.0</v>
      </c>
      <c r="D56" s="13">
        <v>8.5</v>
      </c>
    </row>
    <row r="57">
      <c r="A57" s="12">
        <v>56.0</v>
      </c>
      <c r="B57" s="14" t="s">
        <v>307</v>
      </c>
      <c r="C57" s="13">
        <v>165.0</v>
      </c>
      <c r="D57" s="13">
        <v>8.5</v>
      </c>
    </row>
    <row r="58">
      <c r="A58" s="12">
        <v>57.0</v>
      </c>
      <c r="B58" s="14" t="s">
        <v>311</v>
      </c>
      <c r="C58" s="13">
        <v>112.0</v>
      </c>
      <c r="D58" s="13">
        <v>8.5</v>
      </c>
    </row>
    <row r="59">
      <c r="A59" s="12">
        <v>58.0</v>
      </c>
      <c r="B59" s="14" t="s">
        <v>315</v>
      </c>
      <c r="C59" s="13">
        <v>155.0</v>
      </c>
      <c r="D59" s="13">
        <v>8.5</v>
      </c>
    </row>
    <row r="60">
      <c r="A60" s="12">
        <v>59.0</v>
      </c>
      <c r="B60" s="14" t="s">
        <v>319</v>
      </c>
      <c r="C60" s="13">
        <v>87.0</v>
      </c>
      <c r="D60" s="13">
        <v>8.5</v>
      </c>
    </row>
    <row r="61">
      <c r="A61" s="12">
        <v>60.0</v>
      </c>
      <c r="B61" s="14" t="s">
        <v>324</v>
      </c>
      <c r="C61" s="13">
        <v>87.0</v>
      </c>
      <c r="D61" s="13">
        <v>8.5</v>
      </c>
    </row>
    <row r="62">
      <c r="A62" s="12">
        <v>61.0</v>
      </c>
      <c r="B62" s="14">
        <v>96.0</v>
      </c>
      <c r="C62" s="13">
        <v>158.0</v>
      </c>
      <c r="D62" s="13">
        <v>8.5</v>
      </c>
    </row>
    <row r="63">
      <c r="A63" s="12">
        <v>62.0</v>
      </c>
      <c r="B63" s="14" t="s">
        <v>331</v>
      </c>
      <c r="C63" s="13">
        <v>146.0</v>
      </c>
      <c r="D63" s="13">
        <v>8.4</v>
      </c>
    </row>
    <row r="64">
      <c r="A64" s="12">
        <v>63.0</v>
      </c>
      <c r="B64" s="14" t="s">
        <v>337</v>
      </c>
      <c r="C64" s="13">
        <v>122.0</v>
      </c>
      <c r="D64" s="13">
        <v>8.4</v>
      </c>
    </row>
    <row r="65">
      <c r="A65" s="12">
        <v>64.0</v>
      </c>
      <c r="B65" s="14" t="s">
        <v>342</v>
      </c>
      <c r="C65" s="13">
        <v>153.0</v>
      </c>
      <c r="D65" s="13">
        <v>8.4</v>
      </c>
    </row>
    <row r="66">
      <c r="A66" s="12">
        <v>65.0</v>
      </c>
      <c r="B66" s="14" t="s">
        <v>346</v>
      </c>
      <c r="C66" s="13">
        <v>164.0</v>
      </c>
      <c r="D66" s="13">
        <v>8.4</v>
      </c>
    </row>
    <row r="67">
      <c r="A67" s="12">
        <v>66.0</v>
      </c>
      <c r="B67" s="14" t="s">
        <v>350</v>
      </c>
      <c r="C67" s="13">
        <v>181.0</v>
      </c>
      <c r="D67" s="13">
        <v>8.4</v>
      </c>
    </row>
    <row r="68">
      <c r="A68" s="12">
        <v>67.0</v>
      </c>
      <c r="B68" s="14" t="s">
        <v>355</v>
      </c>
      <c r="C68" s="13">
        <v>142.0</v>
      </c>
      <c r="D68" s="13">
        <v>8.4</v>
      </c>
    </row>
    <row r="69">
      <c r="A69" s="12">
        <v>68.0</v>
      </c>
      <c r="B69" s="14" t="s">
        <v>360</v>
      </c>
      <c r="C69" s="13">
        <v>120.0</v>
      </c>
      <c r="D69" s="13">
        <v>8.4</v>
      </c>
    </row>
    <row r="70">
      <c r="A70" s="12">
        <v>69.0</v>
      </c>
      <c r="B70" s="14" t="s">
        <v>365</v>
      </c>
      <c r="C70" s="13">
        <v>137.0</v>
      </c>
      <c r="D70" s="13">
        <v>8.4</v>
      </c>
    </row>
    <row r="71">
      <c r="A71" s="12">
        <v>70.0</v>
      </c>
      <c r="B71" s="14" t="s">
        <v>368</v>
      </c>
      <c r="C71" s="13">
        <v>113.0</v>
      </c>
      <c r="D71" s="13">
        <v>8.4</v>
      </c>
    </row>
    <row r="72">
      <c r="A72" s="12">
        <v>71.0</v>
      </c>
      <c r="B72" s="14" t="s">
        <v>372</v>
      </c>
      <c r="C72" s="13">
        <v>117.0</v>
      </c>
      <c r="D72" s="13">
        <v>8.4</v>
      </c>
    </row>
    <row r="73">
      <c r="A73" s="12">
        <v>72.0</v>
      </c>
      <c r="B73" s="14" t="s">
        <v>376</v>
      </c>
      <c r="C73" s="13">
        <v>147.0</v>
      </c>
      <c r="D73" s="13">
        <v>8.4</v>
      </c>
    </row>
    <row r="74">
      <c r="A74" s="12">
        <v>73.0</v>
      </c>
      <c r="B74" s="14" t="s">
        <v>381</v>
      </c>
      <c r="C74" s="13">
        <v>115.0</v>
      </c>
      <c r="D74" s="13">
        <v>8.4</v>
      </c>
    </row>
    <row r="75">
      <c r="A75" s="12">
        <v>74.0</v>
      </c>
      <c r="B75" s="14" t="s">
        <v>386</v>
      </c>
      <c r="C75" s="13">
        <v>149.0</v>
      </c>
      <c r="D75" s="13">
        <v>8.4</v>
      </c>
    </row>
    <row r="76">
      <c r="A76" s="12">
        <v>75.0</v>
      </c>
      <c r="B76" s="14" t="s">
        <v>390</v>
      </c>
      <c r="C76" s="13">
        <v>105.0</v>
      </c>
      <c r="D76" s="13">
        <v>8.4</v>
      </c>
    </row>
    <row r="77">
      <c r="A77" s="12">
        <v>76.0</v>
      </c>
      <c r="B77" s="14" t="s">
        <v>395</v>
      </c>
      <c r="C77" s="13">
        <v>160.0</v>
      </c>
      <c r="D77" s="13">
        <v>8.4</v>
      </c>
    </row>
    <row r="78">
      <c r="A78" s="12">
        <v>77.0</v>
      </c>
      <c r="B78" s="14" t="s">
        <v>399</v>
      </c>
      <c r="C78" s="13">
        <v>106.0</v>
      </c>
      <c r="D78" s="13">
        <v>8.4</v>
      </c>
    </row>
    <row r="79">
      <c r="A79" s="12">
        <v>78.0</v>
      </c>
      <c r="B79" s="14" t="s">
        <v>404</v>
      </c>
      <c r="C79" s="13">
        <v>170.0</v>
      </c>
      <c r="D79" s="13">
        <v>8.4</v>
      </c>
    </row>
    <row r="80">
      <c r="A80" s="12">
        <v>79.0</v>
      </c>
      <c r="B80" s="14" t="s">
        <v>410</v>
      </c>
      <c r="C80" s="13">
        <v>98.0</v>
      </c>
      <c r="D80" s="13">
        <v>8.4</v>
      </c>
    </row>
    <row r="81">
      <c r="A81" s="12">
        <v>80.0</v>
      </c>
      <c r="B81" s="14" t="s">
        <v>415</v>
      </c>
      <c r="C81" s="13">
        <v>95.0</v>
      </c>
      <c r="D81" s="13">
        <v>8.4</v>
      </c>
    </row>
    <row r="82">
      <c r="A82" s="12">
        <v>81.0</v>
      </c>
      <c r="B82" s="14" t="s">
        <v>420</v>
      </c>
      <c r="C82" s="13">
        <v>137.0</v>
      </c>
      <c r="D82" s="13">
        <v>8.4</v>
      </c>
    </row>
    <row r="83">
      <c r="A83" s="12">
        <v>82.0</v>
      </c>
      <c r="B83" s="14" t="s">
        <v>425</v>
      </c>
      <c r="C83" s="13">
        <v>126.0</v>
      </c>
      <c r="D83" s="13">
        <v>8.4</v>
      </c>
    </row>
    <row r="84">
      <c r="A84" s="12">
        <v>83.0</v>
      </c>
      <c r="B84" s="14" t="s">
        <v>430</v>
      </c>
      <c r="C84" s="13">
        <v>149.0</v>
      </c>
      <c r="D84" s="13">
        <v>8.4</v>
      </c>
    </row>
    <row r="85">
      <c r="A85" s="12">
        <v>84.0</v>
      </c>
      <c r="B85" s="14" t="s">
        <v>434</v>
      </c>
      <c r="C85" s="13">
        <v>110.0</v>
      </c>
      <c r="D85" s="13">
        <v>8.4</v>
      </c>
    </row>
    <row r="86">
      <c r="A86" s="12">
        <v>85.0</v>
      </c>
      <c r="B86" s="14" t="s">
        <v>440</v>
      </c>
      <c r="C86" s="13">
        <v>116.0</v>
      </c>
      <c r="D86" s="13">
        <v>8.4</v>
      </c>
    </row>
    <row r="87">
      <c r="A87" s="12">
        <v>86.0</v>
      </c>
      <c r="B87" s="14" t="s">
        <v>443</v>
      </c>
      <c r="C87" s="13">
        <v>88.0</v>
      </c>
      <c r="D87" s="13">
        <v>8.4</v>
      </c>
    </row>
    <row r="88">
      <c r="A88" s="12">
        <v>87.0</v>
      </c>
      <c r="B88" s="14" t="s">
        <v>446</v>
      </c>
      <c r="C88" s="13">
        <v>143.0</v>
      </c>
      <c r="D88" s="13">
        <v>8.4</v>
      </c>
    </row>
    <row r="89">
      <c r="A89" s="12">
        <v>88.0</v>
      </c>
      <c r="B89" s="14" t="s">
        <v>450</v>
      </c>
      <c r="C89" s="13">
        <v>125.0</v>
      </c>
      <c r="D89" s="13">
        <v>8.4</v>
      </c>
    </row>
    <row r="90">
      <c r="A90" s="12">
        <v>89.0</v>
      </c>
      <c r="B90" s="14" t="s">
        <v>454</v>
      </c>
      <c r="C90" s="13">
        <v>145.0</v>
      </c>
      <c r="D90" s="13">
        <v>8.4</v>
      </c>
    </row>
    <row r="91">
      <c r="A91" s="12">
        <v>90.0</v>
      </c>
      <c r="B91" s="14" t="s">
        <v>459</v>
      </c>
      <c r="C91" s="13">
        <v>164.0</v>
      </c>
      <c r="D91" s="13">
        <v>8.4</v>
      </c>
    </row>
    <row r="92">
      <c r="A92" s="12">
        <v>91.0</v>
      </c>
      <c r="B92" s="14" t="s">
        <v>463</v>
      </c>
      <c r="C92" s="13">
        <v>141.0</v>
      </c>
      <c r="D92" s="13">
        <v>8.4</v>
      </c>
    </row>
    <row r="93">
      <c r="A93" s="12">
        <v>92.0</v>
      </c>
      <c r="B93" s="14" t="s">
        <v>468</v>
      </c>
      <c r="C93" s="13">
        <v>152.0</v>
      </c>
      <c r="D93" s="13">
        <v>8.4</v>
      </c>
    </row>
    <row r="94">
      <c r="A94" s="12">
        <v>93.0</v>
      </c>
      <c r="B94" s="14" t="s">
        <v>472</v>
      </c>
      <c r="C94" s="13">
        <v>130.0</v>
      </c>
      <c r="D94" s="13">
        <v>8.3</v>
      </c>
    </row>
    <row r="95">
      <c r="A95" s="12">
        <v>94.0</v>
      </c>
      <c r="B95" s="14" t="s">
        <v>476</v>
      </c>
      <c r="C95" s="13">
        <v>102.0</v>
      </c>
      <c r="D95" s="13">
        <v>8.3</v>
      </c>
    </row>
    <row r="96">
      <c r="A96" s="12">
        <v>95.0</v>
      </c>
      <c r="B96" s="14" t="s">
        <v>480</v>
      </c>
      <c r="C96" s="13">
        <v>170.0</v>
      </c>
      <c r="D96" s="13">
        <v>8.3</v>
      </c>
    </row>
    <row r="97">
      <c r="A97" s="12">
        <v>96.0</v>
      </c>
      <c r="B97" s="14" t="s">
        <v>484</v>
      </c>
      <c r="C97" s="13">
        <v>122.0</v>
      </c>
      <c r="D97" s="13">
        <v>8.3</v>
      </c>
    </row>
    <row r="98">
      <c r="A98" s="12">
        <v>97.0</v>
      </c>
      <c r="B98" s="14" t="s">
        <v>488</v>
      </c>
      <c r="C98" s="13">
        <v>170.0</v>
      </c>
      <c r="D98" s="13">
        <v>8.3</v>
      </c>
    </row>
    <row r="99">
      <c r="A99" s="12">
        <v>98.0</v>
      </c>
      <c r="B99" s="14" t="s">
        <v>493</v>
      </c>
      <c r="C99" s="13">
        <v>126.0</v>
      </c>
      <c r="D99" s="13">
        <v>8.3</v>
      </c>
    </row>
    <row r="100">
      <c r="A100" s="12">
        <v>99.0</v>
      </c>
      <c r="B100" s="14" t="s">
        <v>497</v>
      </c>
      <c r="C100" s="13">
        <v>136.0</v>
      </c>
      <c r="D100" s="13">
        <v>8.3</v>
      </c>
    </row>
    <row r="101">
      <c r="A101" s="12">
        <v>100.0</v>
      </c>
      <c r="B101" s="14" t="s">
        <v>501</v>
      </c>
      <c r="C101" s="13">
        <v>149.0</v>
      </c>
      <c r="D101" s="13">
        <v>8.3</v>
      </c>
    </row>
    <row r="102">
      <c r="A102" s="12">
        <v>101.0</v>
      </c>
      <c r="B102" s="14" t="s">
        <v>505</v>
      </c>
      <c r="C102" s="13">
        <v>108.0</v>
      </c>
      <c r="D102" s="13">
        <v>8.3</v>
      </c>
    </row>
    <row r="103">
      <c r="A103" s="12">
        <v>102.0</v>
      </c>
      <c r="B103" s="14" t="s">
        <v>511</v>
      </c>
      <c r="C103" s="13">
        <v>116.0</v>
      </c>
      <c r="D103" s="13">
        <v>8.3</v>
      </c>
    </row>
    <row r="104">
      <c r="A104" s="12">
        <v>103.0</v>
      </c>
      <c r="B104" s="14" t="s">
        <v>514</v>
      </c>
      <c r="C104" s="13">
        <v>178.0</v>
      </c>
      <c r="D104" s="13">
        <v>8.3</v>
      </c>
    </row>
    <row r="105">
      <c r="A105" s="12">
        <v>104.0</v>
      </c>
      <c r="B105" s="14" t="s">
        <v>518</v>
      </c>
      <c r="C105" s="13">
        <v>115.0</v>
      </c>
      <c r="D105" s="13">
        <v>8.3</v>
      </c>
    </row>
    <row r="106">
      <c r="A106" s="12">
        <v>105.0</v>
      </c>
      <c r="B106" s="14" t="s">
        <v>522</v>
      </c>
      <c r="C106" s="13">
        <v>81.0</v>
      </c>
      <c r="D106" s="13">
        <v>8.3</v>
      </c>
    </row>
    <row r="107">
      <c r="A107" s="12">
        <v>106.0</v>
      </c>
      <c r="B107" s="14" t="s">
        <v>528</v>
      </c>
      <c r="C107" s="13">
        <v>160.0</v>
      </c>
      <c r="D107" s="13">
        <v>8.3</v>
      </c>
    </row>
    <row r="108">
      <c r="A108" s="12">
        <v>107.0</v>
      </c>
      <c r="B108" s="14" t="s">
        <v>532</v>
      </c>
      <c r="C108" s="13">
        <v>99.0</v>
      </c>
      <c r="D108" s="13">
        <v>8.3</v>
      </c>
    </row>
    <row r="109">
      <c r="A109" s="12">
        <v>108.0</v>
      </c>
      <c r="B109" s="14" t="s">
        <v>537</v>
      </c>
      <c r="C109" s="13">
        <v>229.0</v>
      </c>
      <c r="D109" s="13">
        <v>8.3</v>
      </c>
    </row>
    <row r="110">
      <c r="A110" s="12">
        <v>109.0</v>
      </c>
      <c r="B110" s="14" t="s">
        <v>541</v>
      </c>
      <c r="C110" s="13">
        <v>131.0</v>
      </c>
      <c r="D110" s="13">
        <v>8.3</v>
      </c>
    </row>
    <row r="111">
      <c r="A111" s="12">
        <v>110.0</v>
      </c>
      <c r="B111" s="14" t="s">
        <v>546</v>
      </c>
      <c r="C111" s="13">
        <v>131.0</v>
      </c>
      <c r="D111" s="13">
        <v>8.3</v>
      </c>
    </row>
    <row r="112">
      <c r="A112" s="12">
        <v>111.0</v>
      </c>
      <c r="B112" s="14" t="s">
        <v>549</v>
      </c>
      <c r="C112" s="13">
        <v>122.0</v>
      </c>
      <c r="D112" s="13">
        <v>8.3</v>
      </c>
    </row>
    <row r="113">
      <c r="A113" s="12">
        <v>112.0</v>
      </c>
      <c r="B113" s="14" t="s">
        <v>554</v>
      </c>
      <c r="C113" s="13">
        <v>96.0</v>
      </c>
      <c r="D113" s="13">
        <v>8.3</v>
      </c>
    </row>
    <row r="114">
      <c r="A114" s="12">
        <v>113.0</v>
      </c>
      <c r="B114" s="14" t="s">
        <v>558</v>
      </c>
      <c r="C114" s="13">
        <v>103.0</v>
      </c>
      <c r="D114" s="13">
        <v>8.3</v>
      </c>
    </row>
    <row r="115">
      <c r="A115" s="12">
        <v>114.0</v>
      </c>
      <c r="B115" s="14" t="s">
        <v>562</v>
      </c>
      <c r="C115" s="13">
        <v>134.0</v>
      </c>
      <c r="D115" s="13">
        <v>8.3</v>
      </c>
    </row>
    <row r="116">
      <c r="A116" s="12">
        <v>115.0</v>
      </c>
      <c r="B116" s="14" t="s">
        <v>566</v>
      </c>
      <c r="C116" s="13">
        <v>119.0</v>
      </c>
      <c r="D116" s="13">
        <v>8.3</v>
      </c>
    </row>
    <row r="117">
      <c r="A117" s="12">
        <v>116.0</v>
      </c>
      <c r="B117" s="14" t="s">
        <v>571</v>
      </c>
      <c r="C117" s="13">
        <v>175.0</v>
      </c>
      <c r="D117" s="13">
        <v>8.3</v>
      </c>
    </row>
    <row r="118">
      <c r="A118" s="12">
        <v>117.0</v>
      </c>
      <c r="B118" s="14" t="s">
        <v>575</v>
      </c>
      <c r="C118" s="13">
        <v>218.0</v>
      </c>
      <c r="D118" s="13">
        <v>8.3</v>
      </c>
    </row>
    <row r="119">
      <c r="A119" s="12">
        <v>118.0</v>
      </c>
      <c r="B119" s="14" t="s">
        <v>581</v>
      </c>
      <c r="C119" s="13">
        <v>128.0</v>
      </c>
      <c r="D119" s="13">
        <v>8.3</v>
      </c>
    </row>
    <row r="120">
      <c r="A120" s="12">
        <v>119.0</v>
      </c>
      <c r="B120" s="14" t="s">
        <v>586</v>
      </c>
      <c r="C120" s="13">
        <v>153.0</v>
      </c>
      <c r="D120" s="13">
        <v>8.3</v>
      </c>
    </row>
    <row r="121">
      <c r="A121" s="12">
        <v>120.0</v>
      </c>
      <c r="B121" s="14" t="s">
        <v>591</v>
      </c>
      <c r="C121" s="13">
        <v>129.0</v>
      </c>
      <c r="D121" s="13">
        <v>8.3</v>
      </c>
    </row>
    <row r="122">
      <c r="A122" s="12">
        <v>121.0</v>
      </c>
      <c r="B122" s="14" t="s">
        <v>596</v>
      </c>
      <c r="C122" s="13">
        <v>103.0</v>
      </c>
      <c r="D122" s="13">
        <v>8.3</v>
      </c>
    </row>
    <row r="123">
      <c r="A123" s="12">
        <v>122.0</v>
      </c>
      <c r="B123" s="14" t="s">
        <v>601</v>
      </c>
      <c r="C123" s="13">
        <v>99.0</v>
      </c>
      <c r="D123" s="13">
        <v>8.3</v>
      </c>
    </row>
    <row r="124">
      <c r="A124" s="12">
        <v>123.0</v>
      </c>
      <c r="B124" s="14" t="s">
        <v>605</v>
      </c>
      <c r="C124" s="13">
        <v>179.0</v>
      </c>
      <c r="D124" s="13">
        <v>8.3</v>
      </c>
    </row>
    <row r="125">
      <c r="A125" s="12">
        <v>124.0</v>
      </c>
      <c r="B125" s="14" t="s">
        <v>609</v>
      </c>
      <c r="C125" s="13">
        <v>129.0</v>
      </c>
      <c r="D125" s="13">
        <v>8.3</v>
      </c>
    </row>
    <row r="126">
      <c r="A126" s="12">
        <v>125.0</v>
      </c>
      <c r="B126" s="14" t="s">
        <v>614</v>
      </c>
      <c r="C126" s="13">
        <v>136.0</v>
      </c>
      <c r="D126" s="13">
        <v>8.3</v>
      </c>
    </row>
    <row r="127">
      <c r="A127" s="12">
        <v>126.0</v>
      </c>
      <c r="B127" s="14" t="s">
        <v>618</v>
      </c>
      <c r="C127" s="13">
        <v>125.0</v>
      </c>
      <c r="D127" s="13">
        <v>8.3</v>
      </c>
    </row>
    <row r="128">
      <c r="A128" s="12">
        <v>127.0</v>
      </c>
      <c r="B128" s="14" t="s">
        <v>621</v>
      </c>
      <c r="C128" s="13">
        <v>161.0</v>
      </c>
      <c r="D128" s="13">
        <v>8.3</v>
      </c>
    </row>
    <row r="129">
      <c r="A129" s="12">
        <v>128.0</v>
      </c>
      <c r="B129" s="14" t="s">
        <v>627</v>
      </c>
      <c r="C129" s="13">
        <v>123.0</v>
      </c>
      <c r="D129" s="13">
        <v>8.3</v>
      </c>
    </row>
    <row r="130">
      <c r="A130" s="12">
        <v>129.0</v>
      </c>
      <c r="B130" s="14" t="s">
        <v>632</v>
      </c>
      <c r="C130" s="13">
        <v>143.0</v>
      </c>
      <c r="D130" s="13">
        <v>8.3</v>
      </c>
    </row>
    <row r="131">
      <c r="A131" s="12">
        <v>130.0</v>
      </c>
      <c r="B131" s="14" t="s">
        <v>635</v>
      </c>
      <c r="C131" s="13">
        <v>107.0</v>
      </c>
      <c r="D131" s="13">
        <v>8.3</v>
      </c>
    </row>
    <row r="132">
      <c r="A132" s="12">
        <v>131.0</v>
      </c>
      <c r="B132" s="14" t="s">
        <v>640</v>
      </c>
      <c r="C132" s="13">
        <v>165.0</v>
      </c>
      <c r="D132" s="13">
        <v>8.3</v>
      </c>
    </row>
    <row r="133">
      <c r="A133" s="12">
        <v>132.0</v>
      </c>
      <c r="B133" s="14" t="s">
        <v>645</v>
      </c>
      <c r="C133" s="13">
        <v>89.0</v>
      </c>
      <c r="D133" s="13">
        <v>8.3</v>
      </c>
    </row>
    <row r="134">
      <c r="A134" s="12">
        <v>133.0</v>
      </c>
      <c r="B134" s="14" t="s">
        <v>649</v>
      </c>
      <c r="C134" s="13">
        <v>168.0</v>
      </c>
      <c r="D134" s="13">
        <v>8.3</v>
      </c>
    </row>
    <row r="135">
      <c r="A135" s="12">
        <v>134.0</v>
      </c>
      <c r="B135" s="14" t="s">
        <v>654</v>
      </c>
      <c r="C135" s="13">
        <v>143.0</v>
      </c>
      <c r="D135" s="13">
        <v>8.3</v>
      </c>
    </row>
    <row r="136">
      <c r="A136" s="12">
        <v>135.0</v>
      </c>
      <c r="B136" s="14" t="s">
        <v>657</v>
      </c>
      <c r="C136" s="13">
        <v>148.0</v>
      </c>
      <c r="D136" s="13">
        <v>8.3</v>
      </c>
    </row>
    <row r="137">
      <c r="A137" s="12">
        <v>136.0</v>
      </c>
      <c r="B137" s="14" t="s">
        <v>661</v>
      </c>
      <c r="C137" s="13">
        <v>125.0</v>
      </c>
      <c r="D137" s="13">
        <v>8.3</v>
      </c>
    </row>
    <row r="138">
      <c r="A138" s="12">
        <v>137.0</v>
      </c>
      <c r="B138" s="14" t="s">
        <v>665</v>
      </c>
      <c r="C138" s="13">
        <v>135.0</v>
      </c>
      <c r="D138" s="13">
        <v>8.3</v>
      </c>
    </row>
    <row r="139">
      <c r="A139" s="12">
        <v>138.0</v>
      </c>
      <c r="B139" s="14" t="s">
        <v>671</v>
      </c>
      <c r="C139" s="13">
        <v>170.0</v>
      </c>
      <c r="D139" s="13">
        <v>8.3</v>
      </c>
    </row>
    <row r="140">
      <c r="A140" s="12">
        <v>139.0</v>
      </c>
      <c r="B140" s="14" t="s">
        <v>675</v>
      </c>
      <c r="C140" s="13">
        <v>160.0</v>
      </c>
      <c r="D140" s="13">
        <v>8.3</v>
      </c>
    </row>
    <row r="141">
      <c r="A141" s="12">
        <v>140.0</v>
      </c>
      <c r="B141" s="14" t="s">
        <v>678</v>
      </c>
      <c r="C141" s="13">
        <v>180.0</v>
      </c>
      <c r="D141" s="13">
        <v>8.2</v>
      </c>
    </row>
    <row r="142">
      <c r="A142" s="12">
        <v>141.0</v>
      </c>
      <c r="B142" s="14" t="s">
        <v>682</v>
      </c>
      <c r="C142" s="13">
        <v>122.0</v>
      </c>
      <c r="D142" s="13">
        <v>8.2</v>
      </c>
    </row>
    <row r="143">
      <c r="A143" s="12">
        <v>142.0</v>
      </c>
      <c r="B143" s="14" t="s">
        <v>686</v>
      </c>
      <c r="C143" s="13">
        <v>109.0</v>
      </c>
      <c r="D143" s="13">
        <v>8.2</v>
      </c>
    </row>
    <row r="144">
      <c r="A144" s="12">
        <v>143.0</v>
      </c>
      <c r="B144" s="14" t="s">
        <v>692</v>
      </c>
      <c r="C144" s="13">
        <v>114.0</v>
      </c>
      <c r="D144" s="13">
        <v>8.2</v>
      </c>
    </row>
    <row r="145">
      <c r="A145" s="12">
        <v>144.0</v>
      </c>
      <c r="B145" s="14" t="s">
        <v>696</v>
      </c>
      <c r="C145" s="13">
        <v>148.0</v>
      </c>
      <c r="D145" s="13">
        <v>8.2</v>
      </c>
    </row>
    <row r="146">
      <c r="A146" s="12">
        <v>145.0</v>
      </c>
      <c r="B146" s="14" t="s">
        <v>700</v>
      </c>
      <c r="C146" s="13">
        <v>138.0</v>
      </c>
      <c r="D146" s="13">
        <v>8.2</v>
      </c>
    </row>
    <row r="147">
      <c r="A147" s="12">
        <v>146.0</v>
      </c>
      <c r="B147" s="14" t="s">
        <v>704</v>
      </c>
      <c r="C147" s="13">
        <v>127.0</v>
      </c>
      <c r="D147" s="13">
        <v>8.2</v>
      </c>
    </row>
    <row r="148">
      <c r="A148" s="12">
        <v>147.0</v>
      </c>
      <c r="B148" s="14" t="s">
        <v>707</v>
      </c>
      <c r="C148" s="13">
        <v>140.0</v>
      </c>
      <c r="D148" s="13">
        <v>8.2</v>
      </c>
    </row>
    <row r="149">
      <c r="A149" s="12">
        <v>148.0</v>
      </c>
      <c r="B149" s="14" t="s">
        <v>710</v>
      </c>
      <c r="C149" s="13">
        <v>158.0</v>
      </c>
      <c r="D149" s="13">
        <v>8.2</v>
      </c>
    </row>
    <row r="150">
      <c r="A150" s="12">
        <v>149.0</v>
      </c>
      <c r="B150" s="14" t="s">
        <v>714</v>
      </c>
      <c r="C150" s="13">
        <v>102.0</v>
      </c>
      <c r="D150" s="13">
        <v>8.2</v>
      </c>
    </row>
    <row r="151">
      <c r="A151" s="12">
        <v>150.0</v>
      </c>
      <c r="B151" s="14" t="s">
        <v>719</v>
      </c>
      <c r="C151" s="13">
        <v>107.0</v>
      </c>
      <c r="D151" s="13">
        <v>8.2</v>
      </c>
    </row>
    <row r="152">
      <c r="A152" s="12">
        <v>151.0</v>
      </c>
      <c r="B152" s="14" t="s">
        <v>723</v>
      </c>
      <c r="C152" s="13">
        <v>103.0</v>
      </c>
      <c r="D152" s="13">
        <v>8.2</v>
      </c>
    </row>
    <row r="153">
      <c r="A153" s="12">
        <v>152.0</v>
      </c>
      <c r="B153" s="14" t="s">
        <v>727</v>
      </c>
      <c r="C153" s="13">
        <v>111.0</v>
      </c>
      <c r="D153" s="13">
        <v>8.2</v>
      </c>
    </row>
    <row r="154">
      <c r="A154" s="12">
        <v>153.0</v>
      </c>
      <c r="B154" s="14" t="s">
        <v>731</v>
      </c>
      <c r="C154" s="13">
        <v>119.0</v>
      </c>
      <c r="D154" s="13">
        <v>8.2</v>
      </c>
    </row>
    <row r="155">
      <c r="A155" s="12">
        <v>154.0</v>
      </c>
      <c r="B155" s="14" t="s">
        <v>734</v>
      </c>
      <c r="C155" s="13">
        <v>130.0</v>
      </c>
      <c r="D155" s="13">
        <v>8.2</v>
      </c>
    </row>
    <row r="156">
      <c r="A156" s="12">
        <v>155.0</v>
      </c>
      <c r="B156" s="14" t="s">
        <v>738</v>
      </c>
      <c r="C156" s="13">
        <v>132.0</v>
      </c>
      <c r="D156" s="13">
        <v>8.2</v>
      </c>
    </row>
    <row r="157">
      <c r="A157" s="12">
        <v>156.0</v>
      </c>
      <c r="B157" s="14" t="s">
        <v>743</v>
      </c>
      <c r="C157" s="13">
        <v>178.0</v>
      </c>
      <c r="D157" s="13">
        <v>8.2</v>
      </c>
    </row>
    <row r="158">
      <c r="A158" s="12">
        <v>157.0</v>
      </c>
      <c r="B158" s="14">
        <v>1917.0</v>
      </c>
      <c r="C158" s="13">
        <v>119.0</v>
      </c>
      <c r="D158" s="13">
        <v>8.2</v>
      </c>
    </row>
    <row r="159">
      <c r="A159" s="12">
        <v>158.0</v>
      </c>
      <c r="B159" s="14" t="s">
        <v>749</v>
      </c>
      <c r="C159" s="13">
        <v>132.0</v>
      </c>
      <c r="D159" s="13">
        <v>8.2</v>
      </c>
    </row>
    <row r="160">
      <c r="A160" s="12">
        <v>159.0</v>
      </c>
      <c r="B160" s="14" t="s">
        <v>754</v>
      </c>
      <c r="C160" s="13">
        <v>135.0</v>
      </c>
      <c r="D160" s="13">
        <v>8.2</v>
      </c>
    </row>
    <row r="161">
      <c r="A161" s="12">
        <v>160.0</v>
      </c>
      <c r="B161" s="14" t="s">
        <v>758</v>
      </c>
      <c r="C161" s="13">
        <v>118.0</v>
      </c>
      <c r="D161" s="13">
        <v>8.2</v>
      </c>
    </row>
    <row r="162">
      <c r="A162" s="12">
        <v>161.0</v>
      </c>
      <c r="B162" s="14" t="s">
        <v>763</v>
      </c>
      <c r="C162" s="13">
        <v>127.0</v>
      </c>
      <c r="D162" s="13">
        <v>8.2</v>
      </c>
    </row>
    <row r="163">
      <c r="A163" s="12">
        <v>162.0</v>
      </c>
      <c r="B163" s="14" t="s">
        <v>766</v>
      </c>
      <c r="C163" s="13">
        <v>97.0</v>
      </c>
      <c r="D163" s="13">
        <v>8.2</v>
      </c>
    </row>
    <row r="164">
      <c r="A164" s="12">
        <v>163.0</v>
      </c>
      <c r="B164" s="14" t="s">
        <v>771</v>
      </c>
      <c r="C164" s="13">
        <v>138.0</v>
      </c>
      <c r="D164" s="13">
        <v>8.2</v>
      </c>
    </row>
    <row r="165">
      <c r="A165" s="12">
        <v>164.0</v>
      </c>
      <c r="B165" s="14" t="s">
        <v>775</v>
      </c>
      <c r="C165" s="13">
        <v>100.0</v>
      </c>
      <c r="D165" s="13">
        <v>8.2</v>
      </c>
    </row>
    <row r="166">
      <c r="A166" s="12">
        <v>165.0</v>
      </c>
      <c r="B166" s="14" t="s">
        <v>779</v>
      </c>
      <c r="C166" s="13">
        <v>172.0</v>
      </c>
      <c r="D166" s="13">
        <v>8.2</v>
      </c>
    </row>
    <row r="167">
      <c r="A167" s="12">
        <v>166.0</v>
      </c>
      <c r="B167" s="14" t="s">
        <v>785</v>
      </c>
      <c r="C167" s="13">
        <v>130.0</v>
      </c>
      <c r="D167" s="13">
        <v>8.2</v>
      </c>
    </row>
    <row r="168">
      <c r="A168" s="12">
        <v>167.0</v>
      </c>
      <c r="B168" s="14" t="s">
        <v>789</v>
      </c>
      <c r="C168" s="13">
        <v>156.0</v>
      </c>
      <c r="D168" s="13">
        <v>8.2</v>
      </c>
    </row>
    <row r="169">
      <c r="A169" s="12">
        <v>168.0</v>
      </c>
      <c r="B169" s="14" t="s">
        <v>794</v>
      </c>
      <c r="C169" s="13">
        <v>238.0</v>
      </c>
      <c r="D169" s="13">
        <v>8.2</v>
      </c>
    </row>
    <row r="170">
      <c r="A170" s="12">
        <v>169.0</v>
      </c>
      <c r="B170" s="14" t="s">
        <v>799</v>
      </c>
      <c r="C170" s="13">
        <v>130.0</v>
      </c>
      <c r="D170" s="13">
        <v>8.2</v>
      </c>
    </row>
    <row r="171">
      <c r="A171" s="12">
        <v>170.0</v>
      </c>
      <c r="B171" s="14" t="s">
        <v>802</v>
      </c>
      <c r="C171" s="13">
        <v>91.0</v>
      </c>
      <c r="D171" s="13">
        <v>8.2</v>
      </c>
    </row>
    <row r="172">
      <c r="A172" s="12">
        <v>171.0</v>
      </c>
      <c r="B172" s="14" t="s">
        <v>808</v>
      </c>
      <c r="C172" s="13">
        <v>121.0</v>
      </c>
      <c r="D172" s="13">
        <v>8.2</v>
      </c>
    </row>
    <row r="173">
      <c r="A173" s="12">
        <v>172.0</v>
      </c>
      <c r="B173" s="14" t="s">
        <v>812</v>
      </c>
      <c r="C173" s="13">
        <v>129.0</v>
      </c>
      <c r="D173" s="13">
        <v>8.2</v>
      </c>
    </row>
    <row r="174">
      <c r="A174" s="12">
        <v>173.0</v>
      </c>
      <c r="B174" s="14" t="s">
        <v>817</v>
      </c>
      <c r="C174" s="13">
        <v>104.0</v>
      </c>
      <c r="D174" s="13">
        <v>8.2</v>
      </c>
    </row>
    <row r="175">
      <c r="A175" s="12">
        <v>174.0</v>
      </c>
      <c r="B175" s="14" t="s">
        <v>823</v>
      </c>
      <c r="C175" s="13">
        <v>124.0</v>
      </c>
      <c r="D175" s="13">
        <v>8.2</v>
      </c>
    </row>
    <row r="176">
      <c r="A176" s="12">
        <v>175.0</v>
      </c>
      <c r="B176" s="14" t="s">
        <v>827</v>
      </c>
      <c r="C176" s="13">
        <v>160.0</v>
      </c>
      <c r="D176" s="13">
        <v>8.2</v>
      </c>
    </row>
    <row r="177">
      <c r="A177" s="12">
        <v>176.0</v>
      </c>
      <c r="B177" s="14" t="s">
        <v>830</v>
      </c>
      <c r="C177" s="13">
        <v>132.0</v>
      </c>
      <c r="D177" s="13">
        <v>8.2</v>
      </c>
    </row>
    <row r="178">
      <c r="A178" s="12">
        <v>177.0</v>
      </c>
      <c r="B178" s="14" t="s">
        <v>675</v>
      </c>
      <c r="C178" s="13">
        <v>163.0</v>
      </c>
      <c r="D178" s="13">
        <v>8.2</v>
      </c>
    </row>
    <row r="179">
      <c r="A179" s="12">
        <v>178.0</v>
      </c>
      <c r="B179" s="14" t="s">
        <v>468</v>
      </c>
      <c r="C179" s="13">
        <v>140.0</v>
      </c>
      <c r="D179" s="13">
        <v>8.2</v>
      </c>
    </row>
    <row r="180">
      <c r="A180" s="19">
        <v>179.0</v>
      </c>
      <c r="B180" s="20" t="s">
        <v>839</v>
      </c>
      <c r="C180" s="21">
        <v>321.0</v>
      </c>
      <c r="D180" s="21">
        <v>8.2</v>
      </c>
    </row>
    <row r="181">
      <c r="A181" s="12">
        <v>180.0</v>
      </c>
      <c r="B181" s="14" t="s">
        <v>845</v>
      </c>
      <c r="C181" s="13">
        <v>117.0</v>
      </c>
      <c r="D181" s="13">
        <v>8.2</v>
      </c>
    </row>
    <row r="182">
      <c r="A182" s="12">
        <v>181.0</v>
      </c>
      <c r="B182" s="14" t="s">
        <v>849</v>
      </c>
      <c r="C182" s="13">
        <v>105.0</v>
      </c>
      <c r="D182" s="13">
        <v>8.2</v>
      </c>
    </row>
    <row r="183">
      <c r="A183" s="12">
        <v>182.0</v>
      </c>
      <c r="B183" s="14" t="s">
        <v>852</v>
      </c>
      <c r="C183" s="13">
        <v>96.0</v>
      </c>
      <c r="D183" s="13">
        <v>8.2</v>
      </c>
    </row>
    <row r="184">
      <c r="A184" s="12">
        <v>183.0</v>
      </c>
      <c r="B184" s="14" t="s">
        <v>856</v>
      </c>
      <c r="C184" s="13">
        <v>138.0</v>
      </c>
      <c r="D184" s="13">
        <v>8.2</v>
      </c>
    </row>
    <row r="185">
      <c r="A185" s="12">
        <v>184.0</v>
      </c>
      <c r="B185" s="14" t="s">
        <v>860</v>
      </c>
      <c r="C185" s="13">
        <v>88.0</v>
      </c>
      <c r="D185" s="13">
        <v>8.2</v>
      </c>
    </row>
    <row r="186">
      <c r="A186" s="12">
        <v>185.0</v>
      </c>
      <c r="B186" s="14" t="s">
        <v>863</v>
      </c>
      <c r="C186" s="13">
        <v>189.0</v>
      </c>
      <c r="D186" s="13">
        <v>8.2</v>
      </c>
    </row>
    <row r="187">
      <c r="A187" s="12">
        <v>186.0</v>
      </c>
      <c r="B187" s="14" t="s">
        <v>868</v>
      </c>
      <c r="C187" s="13">
        <v>139.0</v>
      </c>
      <c r="D187" s="13">
        <v>8.2</v>
      </c>
    </row>
    <row r="188">
      <c r="A188" s="12">
        <v>187.0</v>
      </c>
      <c r="B188" s="14" t="s">
        <v>872</v>
      </c>
      <c r="C188" s="13">
        <v>110.0</v>
      </c>
      <c r="D188" s="13">
        <v>8.2</v>
      </c>
    </row>
    <row r="189">
      <c r="A189" s="12">
        <v>188.0</v>
      </c>
      <c r="B189" s="14" t="s">
        <v>875</v>
      </c>
      <c r="C189" s="13">
        <v>126.0</v>
      </c>
      <c r="D189" s="13">
        <v>8.2</v>
      </c>
    </row>
    <row r="190">
      <c r="A190" s="12">
        <v>189.0</v>
      </c>
      <c r="B190" s="14" t="s">
        <v>880</v>
      </c>
      <c r="C190" s="13">
        <v>89.0</v>
      </c>
      <c r="D190" s="13">
        <v>8.2</v>
      </c>
    </row>
    <row r="191">
      <c r="A191" s="12">
        <v>190.0</v>
      </c>
      <c r="B191" s="14" t="s">
        <v>885</v>
      </c>
      <c r="C191" s="13">
        <v>132.0</v>
      </c>
      <c r="D191" s="13">
        <v>8.2</v>
      </c>
    </row>
    <row r="192">
      <c r="A192" s="12">
        <v>191.0</v>
      </c>
      <c r="B192" s="14" t="s">
        <v>889</v>
      </c>
      <c r="C192" s="13">
        <v>131.0</v>
      </c>
      <c r="D192" s="13">
        <v>8.2</v>
      </c>
    </row>
    <row r="193">
      <c r="A193" s="12">
        <v>192.0</v>
      </c>
      <c r="B193" s="14" t="s">
        <v>894</v>
      </c>
      <c r="C193" s="13">
        <v>125.0</v>
      </c>
      <c r="D193" s="13">
        <v>8.2</v>
      </c>
    </row>
    <row r="194">
      <c r="A194" s="12">
        <v>193.0</v>
      </c>
      <c r="B194" s="14" t="s">
        <v>898</v>
      </c>
      <c r="C194" s="13">
        <v>68.0</v>
      </c>
      <c r="D194" s="13">
        <v>8.2</v>
      </c>
    </row>
    <row r="195">
      <c r="A195" s="12">
        <v>194.0</v>
      </c>
      <c r="B195" s="14" t="s">
        <v>903</v>
      </c>
      <c r="C195" s="13">
        <v>99.0</v>
      </c>
      <c r="D195" s="13">
        <v>8.2</v>
      </c>
    </row>
    <row r="196">
      <c r="A196" s="12">
        <v>195.0</v>
      </c>
      <c r="B196" s="14" t="s">
        <v>908</v>
      </c>
      <c r="C196" s="13">
        <v>154.0</v>
      </c>
      <c r="D196" s="13">
        <v>8.2</v>
      </c>
    </row>
    <row r="197">
      <c r="A197" s="12">
        <v>196.0</v>
      </c>
      <c r="B197" s="14" t="s">
        <v>911</v>
      </c>
      <c r="C197" s="13">
        <v>147.0</v>
      </c>
      <c r="D197" s="13">
        <v>8.2</v>
      </c>
    </row>
    <row r="198">
      <c r="A198" s="12">
        <v>197.0</v>
      </c>
      <c r="B198" s="14" t="s">
        <v>915</v>
      </c>
      <c r="C198" s="13">
        <v>127.0</v>
      </c>
      <c r="D198" s="13">
        <v>8.2</v>
      </c>
    </row>
    <row r="199">
      <c r="A199" s="12">
        <v>198.0</v>
      </c>
      <c r="B199" s="14" t="s">
        <v>920</v>
      </c>
      <c r="C199" s="13">
        <v>155.0</v>
      </c>
      <c r="D199" s="13">
        <v>8.2</v>
      </c>
    </row>
    <row r="200">
      <c r="A200" s="12">
        <v>199.0</v>
      </c>
      <c r="B200" s="14" t="s">
        <v>925</v>
      </c>
      <c r="C200" s="13">
        <v>112.0</v>
      </c>
      <c r="D200" s="13">
        <v>8.2</v>
      </c>
    </row>
    <row r="201">
      <c r="A201" s="12">
        <v>200.0</v>
      </c>
      <c r="B201" s="14" t="s">
        <v>929</v>
      </c>
      <c r="C201" s="13">
        <v>167.0</v>
      </c>
      <c r="D201" s="13">
        <v>8.2</v>
      </c>
    </row>
    <row r="202">
      <c r="A202" s="22">
        <v>201.0</v>
      </c>
      <c r="B202" s="23" t="s">
        <v>934</v>
      </c>
      <c r="C202" s="24">
        <v>45.0</v>
      </c>
      <c r="D202" s="24">
        <v>8.2</v>
      </c>
    </row>
    <row r="203">
      <c r="A203" s="12">
        <v>202.0</v>
      </c>
      <c r="B203" s="14" t="s">
        <v>940</v>
      </c>
      <c r="C203" s="13">
        <v>138.0</v>
      </c>
      <c r="D203" s="13">
        <v>8.2</v>
      </c>
    </row>
    <row r="204">
      <c r="A204" s="12">
        <v>203.0</v>
      </c>
      <c r="B204" s="14" t="s">
        <v>945</v>
      </c>
      <c r="C204" s="13">
        <v>89.0</v>
      </c>
      <c r="D204" s="13">
        <v>8.2</v>
      </c>
    </row>
    <row r="205">
      <c r="A205" s="12">
        <v>204.0</v>
      </c>
      <c r="B205" s="14" t="s">
        <v>948</v>
      </c>
      <c r="C205" s="13">
        <v>142.0</v>
      </c>
      <c r="D205" s="13">
        <v>8.2</v>
      </c>
    </row>
    <row r="206">
      <c r="A206" s="12">
        <v>205.0</v>
      </c>
      <c r="B206" s="14" t="s">
        <v>951</v>
      </c>
      <c r="C206" s="13">
        <v>186.0</v>
      </c>
      <c r="D206" s="13">
        <v>8.2</v>
      </c>
    </row>
    <row r="207">
      <c r="A207" s="12">
        <v>206.0</v>
      </c>
      <c r="B207" s="14" t="s">
        <v>957</v>
      </c>
      <c r="C207" s="13">
        <v>170.0</v>
      </c>
      <c r="D207" s="13">
        <v>8.2</v>
      </c>
    </row>
    <row r="208">
      <c r="A208" s="12">
        <v>207.0</v>
      </c>
      <c r="B208" s="14" t="s">
        <v>961</v>
      </c>
      <c r="C208" s="13">
        <v>135.0</v>
      </c>
      <c r="D208" s="13">
        <v>8.2</v>
      </c>
    </row>
    <row r="209">
      <c r="A209" s="12">
        <v>208.0</v>
      </c>
      <c r="B209" s="14" t="s">
        <v>966</v>
      </c>
      <c r="C209" s="13">
        <v>122.0</v>
      </c>
      <c r="D209" s="13">
        <v>8.1</v>
      </c>
    </row>
    <row r="210">
      <c r="A210" s="12">
        <v>209.0</v>
      </c>
      <c r="B210" s="14" t="s">
        <v>971</v>
      </c>
      <c r="C210" s="13">
        <v>149.0</v>
      </c>
      <c r="D210" s="13">
        <v>8.1</v>
      </c>
    </row>
    <row r="211">
      <c r="A211" s="12">
        <v>210.0</v>
      </c>
      <c r="B211" s="14" t="s">
        <v>974</v>
      </c>
      <c r="C211" s="13">
        <v>153.0</v>
      </c>
      <c r="D211" s="13">
        <v>8.1</v>
      </c>
    </row>
    <row r="212">
      <c r="A212" s="12">
        <v>211.0</v>
      </c>
      <c r="B212" s="14" t="s">
        <v>977</v>
      </c>
      <c r="C212" s="13">
        <v>130.0</v>
      </c>
      <c r="D212" s="13">
        <v>8.1</v>
      </c>
    </row>
    <row r="213">
      <c r="A213" s="12">
        <v>212.0</v>
      </c>
      <c r="B213" s="14" t="s">
        <v>982</v>
      </c>
      <c r="C213" s="13">
        <v>120.0</v>
      </c>
      <c r="D213" s="13">
        <v>8.1</v>
      </c>
    </row>
    <row r="214">
      <c r="A214" s="12">
        <v>213.0</v>
      </c>
      <c r="B214" s="14" t="s">
        <v>986</v>
      </c>
      <c r="C214" s="13">
        <v>143.0</v>
      </c>
      <c r="D214" s="13">
        <v>8.1</v>
      </c>
    </row>
    <row r="215">
      <c r="A215" s="12">
        <v>214.0</v>
      </c>
      <c r="B215" s="14" t="s">
        <v>990</v>
      </c>
      <c r="C215" s="13">
        <v>99.0</v>
      </c>
      <c r="D215" s="13">
        <v>8.1</v>
      </c>
    </row>
    <row r="216">
      <c r="A216" s="12">
        <v>215.0</v>
      </c>
      <c r="B216" s="14" t="s">
        <v>995</v>
      </c>
      <c r="C216" s="13">
        <v>89.0</v>
      </c>
      <c r="D216" s="13">
        <v>8.1</v>
      </c>
    </row>
    <row r="217">
      <c r="A217" s="12">
        <v>216.0</v>
      </c>
      <c r="B217" s="14" t="s">
        <v>999</v>
      </c>
      <c r="C217" s="13">
        <v>139.0</v>
      </c>
      <c r="D217" s="13">
        <v>8.1</v>
      </c>
    </row>
    <row r="218">
      <c r="A218" s="12">
        <v>217.0</v>
      </c>
      <c r="B218" s="14" t="s">
        <v>1002</v>
      </c>
      <c r="C218" s="13">
        <v>124.0</v>
      </c>
      <c r="D218" s="13">
        <v>8.1</v>
      </c>
    </row>
    <row r="219">
      <c r="A219" s="12">
        <v>218.0</v>
      </c>
      <c r="B219" s="14" t="s">
        <v>1006</v>
      </c>
      <c r="C219" s="13">
        <v>117.0</v>
      </c>
      <c r="D219" s="13">
        <v>8.1</v>
      </c>
    </row>
    <row r="220">
      <c r="A220" s="12">
        <v>219.0</v>
      </c>
      <c r="B220" s="14" t="s">
        <v>1009</v>
      </c>
      <c r="C220" s="13">
        <v>212.0</v>
      </c>
      <c r="D220" s="13">
        <v>8.1</v>
      </c>
    </row>
    <row r="221">
      <c r="A221" s="12">
        <v>220.0</v>
      </c>
      <c r="B221" s="14" t="s">
        <v>1015</v>
      </c>
      <c r="C221" s="13">
        <v>183.0</v>
      </c>
      <c r="D221" s="13">
        <v>8.1</v>
      </c>
    </row>
    <row r="222">
      <c r="A222" s="12">
        <v>221.0</v>
      </c>
      <c r="B222" s="14" t="s">
        <v>1020</v>
      </c>
      <c r="C222" s="13">
        <v>141.0</v>
      </c>
      <c r="D222" s="13">
        <v>8.1</v>
      </c>
    </row>
    <row r="223">
      <c r="A223" s="12">
        <v>222.0</v>
      </c>
      <c r="B223" s="14" t="s">
        <v>1023</v>
      </c>
      <c r="C223" s="13">
        <v>107.0</v>
      </c>
      <c r="D223" s="13">
        <v>8.1</v>
      </c>
    </row>
    <row r="224">
      <c r="A224" s="12">
        <v>223.0</v>
      </c>
      <c r="B224" s="14" t="s">
        <v>1026</v>
      </c>
      <c r="C224" s="13">
        <v>117.0</v>
      </c>
      <c r="D224" s="13">
        <v>8.1</v>
      </c>
    </row>
    <row r="225">
      <c r="A225" s="12">
        <v>224.0</v>
      </c>
      <c r="B225" s="14" t="s">
        <v>1030</v>
      </c>
      <c r="C225" s="13">
        <v>98.0</v>
      </c>
      <c r="D225" s="13">
        <v>8.1</v>
      </c>
    </row>
    <row r="226">
      <c r="A226" s="12">
        <v>225.0</v>
      </c>
      <c r="B226" s="14" t="s">
        <v>1033</v>
      </c>
      <c r="C226" s="13">
        <v>111.0</v>
      </c>
      <c r="D226" s="13">
        <v>8.1</v>
      </c>
    </row>
    <row r="227">
      <c r="A227" s="12">
        <v>226.0</v>
      </c>
      <c r="B227" s="14" t="s">
        <v>1037</v>
      </c>
      <c r="C227" s="13">
        <v>128.0</v>
      </c>
      <c r="D227" s="13">
        <v>8.1</v>
      </c>
    </row>
    <row r="228">
      <c r="A228" s="12">
        <v>227.0</v>
      </c>
      <c r="B228" s="14" t="s">
        <v>1040</v>
      </c>
      <c r="C228" s="13">
        <v>107.0</v>
      </c>
      <c r="D228" s="13">
        <v>8.1</v>
      </c>
    </row>
    <row r="229">
      <c r="A229" s="12">
        <v>228.0</v>
      </c>
      <c r="B229" s="14" t="s">
        <v>1043</v>
      </c>
      <c r="C229" s="13">
        <v>102.0</v>
      </c>
      <c r="D229" s="13">
        <v>8.1</v>
      </c>
    </row>
    <row r="230">
      <c r="A230" s="12">
        <v>229.0</v>
      </c>
      <c r="B230" s="14" t="s">
        <v>1046</v>
      </c>
      <c r="C230" s="13">
        <v>152.0</v>
      </c>
      <c r="D230" s="13">
        <v>8.1</v>
      </c>
    </row>
    <row r="231">
      <c r="A231" s="12">
        <v>230.0</v>
      </c>
      <c r="B231" s="14" t="s">
        <v>1050</v>
      </c>
      <c r="C231" s="13">
        <v>145.0</v>
      </c>
      <c r="D231" s="13">
        <v>8.1</v>
      </c>
    </row>
    <row r="232">
      <c r="A232" s="12">
        <v>231.0</v>
      </c>
      <c r="B232" s="14" t="s">
        <v>1054</v>
      </c>
      <c r="C232" s="13">
        <v>148.0</v>
      </c>
      <c r="D232" s="13">
        <v>8.1</v>
      </c>
    </row>
    <row r="233">
      <c r="A233" s="12">
        <v>232.0</v>
      </c>
      <c r="B233" s="14" t="s">
        <v>1058</v>
      </c>
      <c r="C233" s="13">
        <v>146.0</v>
      </c>
      <c r="D233" s="13">
        <v>8.1</v>
      </c>
    </row>
    <row r="234">
      <c r="A234" s="12">
        <v>233.0</v>
      </c>
      <c r="B234" s="14" t="s">
        <v>1062</v>
      </c>
      <c r="C234" s="13">
        <v>93.0</v>
      </c>
      <c r="D234" s="13">
        <v>8.1</v>
      </c>
    </row>
    <row r="235">
      <c r="A235" s="12">
        <v>234.0</v>
      </c>
      <c r="B235" s="14" t="s">
        <v>1067</v>
      </c>
      <c r="C235" s="13">
        <v>95.0</v>
      </c>
      <c r="D235" s="13">
        <v>8.1</v>
      </c>
    </row>
    <row r="236">
      <c r="A236" s="12">
        <v>235.0</v>
      </c>
      <c r="B236" s="14" t="s">
        <v>1070</v>
      </c>
      <c r="C236" s="13">
        <v>118.0</v>
      </c>
      <c r="D236" s="13">
        <v>8.1</v>
      </c>
    </row>
    <row r="237">
      <c r="A237" s="12">
        <v>236.0</v>
      </c>
      <c r="B237" s="14" t="s">
        <v>1074</v>
      </c>
      <c r="C237" s="13">
        <v>92.0</v>
      </c>
      <c r="D237" s="13">
        <v>8.1</v>
      </c>
    </row>
    <row r="238">
      <c r="A238" s="12">
        <v>237.0</v>
      </c>
      <c r="B238" s="14" t="s">
        <v>1078</v>
      </c>
      <c r="C238" s="13">
        <v>115.0</v>
      </c>
      <c r="D238" s="13">
        <v>8.1</v>
      </c>
    </row>
    <row r="239">
      <c r="A239" s="12">
        <v>238.0</v>
      </c>
      <c r="B239" s="14" t="s">
        <v>1082</v>
      </c>
      <c r="C239" s="13">
        <v>132.0</v>
      </c>
      <c r="D239" s="13">
        <v>8.1</v>
      </c>
    </row>
    <row r="240">
      <c r="A240" s="12">
        <v>239.0</v>
      </c>
      <c r="B240" s="14" t="s">
        <v>1085</v>
      </c>
      <c r="C240" s="13">
        <v>101.0</v>
      </c>
      <c r="D240" s="13">
        <v>8.1</v>
      </c>
    </row>
    <row r="241">
      <c r="A241" s="12">
        <v>240.0</v>
      </c>
      <c r="B241" s="14" t="s">
        <v>1090</v>
      </c>
      <c r="C241" s="13">
        <v>123.0</v>
      </c>
      <c r="D241" s="13">
        <v>8.1</v>
      </c>
    </row>
    <row r="242">
      <c r="A242" s="12">
        <v>241.0</v>
      </c>
      <c r="B242" s="14" t="s">
        <v>1093</v>
      </c>
      <c r="C242" s="13">
        <v>129.0</v>
      </c>
      <c r="D242" s="13">
        <v>8.1</v>
      </c>
    </row>
    <row r="243">
      <c r="A243" s="12">
        <v>242.0</v>
      </c>
      <c r="B243" s="14" t="s">
        <v>1097</v>
      </c>
      <c r="C243" s="13">
        <v>172.0</v>
      </c>
      <c r="D243" s="13">
        <v>8.1</v>
      </c>
    </row>
    <row r="244">
      <c r="A244" s="12">
        <v>243.0</v>
      </c>
      <c r="B244" s="14" t="s">
        <v>1102</v>
      </c>
      <c r="C244" s="13">
        <v>140.0</v>
      </c>
      <c r="D244" s="13">
        <v>8.1</v>
      </c>
    </row>
    <row r="245">
      <c r="A245" s="12">
        <v>244.0</v>
      </c>
      <c r="B245" s="14" t="s">
        <v>1107</v>
      </c>
      <c r="C245" s="13">
        <v>137.0</v>
      </c>
      <c r="D245" s="13">
        <v>8.1</v>
      </c>
    </row>
    <row r="246">
      <c r="A246" s="12">
        <v>245.0</v>
      </c>
      <c r="B246" s="14" t="s">
        <v>1110</v>
      </c>
      <c r="C246" s="13">
        <v>120.0</v>
      </c>
      <c r="D246" s="13">
        <v>8.1</v>
      </c>
    </row>
    <row r="247">
      <c r="A247" s="12">
        <v>246.0</v>
      </c>
      <c r="B247" s="14" t="s">
        <v>1114</v>
      </c>
      <c r="C247" s="13">
        <v>120.0</v>
      </c>
      <c r="D247" s="13">
        <v>8.1</v>
      </c>
    </row>
    <row r="248">
      <c r="A248" s="12">
        <v>247.0</v>
      </c>
      <c r="B248" s="14" t="s">
        <v>1119</v>
      </c>
      <c r="C248" s="13">
        <v>98.0</v>
      </c>
      <c r="D248" s="13">
        <v>8.1</v>
      </c>
    </row>
    <row r="249">
      <c r="A249" s="12">
        <v>248.0</v>
      </c>
      <c r="B249" s="14" t="s">
        <v>1123</v>
      </c>
      <c r="C249" s="13">
        <v>129.0</v>
      </c>
      <c r="D249" s="13">
        <v>8.1</v>
      </c>
    </row>
    <row r="250">
      <c r="A250" s="12">
        <v>249.0</v>
      </c>
      <c r="B250" s="14" t="s">
        <v>1126</v>
      </c>
      <c r="C250" s="13">
        <v>134.0</v>
      </c>
      <c r="D250" s="13">
        <v>8.1</v>
      </c>
    </row>
    <row r="251">
      <c r="A251" s="12">
        <v>250.0</v>
      </c>
      <c r="B251" s="14" t="s">
        <v>1130</v>
      </c>
      <c r="C251" s="13">
        <v>98.0</v>
      </c>
      <c r="D251" s="13">
        <v>8.1</v>
      </c>
    </row>
    <row r="252">
      <c r="A252" s="12">
        <v>251.0</v>
      </c>
      <c r="B252" s="14" t="s">
        <v>1134</v>
      </c>
      <c r="C252" s="13">
        <v>122.0</v>
      </c>
      <c r="D252" s="13">
        <v>8.1</v>
      </c>
    </row>
    <row r="253">
      <c r="A253" s="12">
        <v>252.0</v>
      </c>
      <c r="B253" s="14" t="s">
        <v>1138</v>
      </c>
      <c r="C253" s="13">
        <v>98.0</v>
      </c>
      <c r="D253" s="13">
        <v>8.1</v>
      </c>
    </row>
    <row r="254">
      <c r="A254" s="12">
        <v>253.0</v>
      </c>
      <c r="B254" s="14" t="s">
        <v>1142</v>
      </c>
      <c r="C254" s="13">
        <v>80.0</v>
      </c>
      <c r="D254" s="13">
        <v>8.1</v>
      </c>
    </row>
    <row r="255">
      <c r="A255" s="12">
        <v>254.0</v>
      </c>
      <c r="B255" s="14" t="s">
        <v>1146</v>
      </c>
      <c r="C255" s="13">
        <v>86.0</v>
      </c>
      <c r="D255" s="13">
        <v>8.1</v>
      </c>
    </row>
    <row r="256">
      <c r="A256" s="12">
        <v>255.0</v>
      </c>
      <c r="B256" s="14" t="s">
        <v>1151</v>
      </c>
      <c r="C256" s="13">
        <v>185.0</v>
      </c>
      <c r="D256" s="13">
        <v>8.1</v>
      </c>
    </row>
    <row r="257">
      <c r="A257" s="12">
        <v>256.0</v>
      </c>
      <c r="B257" s="14" t="s">
        <v>1155</v>
      </c>
      <c r="C257" s="13">
        <v>116.0</v>
      </c>
      <c r="D257" s="13">
        <v>8.1</v>
      </c>
    </row>
    <row r="258">
      <c r="A258" s="12">
        <v>257.0</v>
      </c>
      <c r="B258" s="14" t="s">
        <v>1158</v>
      </c>
      <c r="C258" s="13">
        <v>132.0</v>
      </c>
      <c r="D258" s="13">
        <v>8.1</v>
      </c>
    </row>
    <row r="259">
      <c r="A259" s="12">
        <v>258.0</v>
      </c>
      <c r="B259" s="14" t="s">
        <v>1161</v>
      </c>
      <c r="C259" s="13">
        <v>145.0</v>
      </c>
      <c r="D259" s="13">
        <v>8.1</v>
      </c>
    </row>
    <row r="260">
      <c r="A260" s="12">
        <v>259.0</v>
      </c>
      <c r="B260" s="14" t="s">
        <v>1165</v>
      </c>
      <c r="C260" s="13">
        <v>162.0</v>
      </c>
      <c r="D260" s="13">
        <v>8.1</v>
      </c>
    </row>
    <row r="261">
      <c r="A261" s="12">
        <v>260.0</v>
      </c>
      <c r="B261" s="14" t="s">
        <v>1170</v>
      </c>
      <c r="C261" s="13">
        <v>86.0</v>
      </c>
      <c r="D261" s="13">
        <v>8.1</v>
      </c>
    </row>
    <row r="262">
      <c r="A262" s="12">
        <v>261.0</v>
      </c>
      <c r="B262" s="14" t="s">
        <v>1173</v>
      </c>
      <c r="C262" s="13">
        <v>121.0</v>
      </c>
      <c r="D262" s="13">
        <v>8.1</v>
      </c>
    </row>
    <row r="263">
      <c r="A263" s="12">
        <v>262.0</v>
      </c>
      <c r="B263" s="14" t="s">
        <v>1176</v>
      </c>
      <c r="C263" s="13">
        <v>122.0</v>
      </c>
      <c r="D263" s="13">
        <v>8.1</v>
      </c>
    </row>
    <row r="264">
      <c r="A264" s="12">
        <v>263.0</v>
      </c>
      <c r="B264" s="14" t="s">
        <v>1181</v>
      </c>
      <c r="C264" s="13">
        <v>96.0</v>
      </c>
      <c r="D264" s="13">
        <v>8.1</v>
      </c>
    </row>
    <row r="265">
      <c r="A265" s="12">
        <v>264.0</v>
      </c>
      <c r="B265" s="14" t="s">
        <v>1186</v>
      </c>
      <c r="C265" s="13">
        <v>93.0</v>
      </c>
      <c r="D265" s="13">
        <v>8.1</v>
      </c>
    </row>
    <row r="266">
      <c r="A266" s="12">
        <v>265.0</v>
      </c>
      <c r="B266" s="14" t="s">
        <v>1190</v>
      </c>
      <c r="C266" s="13">
        <v>154.0</v>
      </c>
      <c r="D266" s="13">
        <v>8.1</v>
      </c>
    </row>
    <row r="267">
      <c r="A267" s="12">
        <v>266.0</v>
      </c>
      <c r="B267" s="14" t="s">
        <v>1194</v>
      </c>
      <c r="C267" s="13">
        <v>93.0</v>
      </c>
      <c r="D267" s="13">
        <v>8.1</v>
      </c>
    </row>
    <row r="268">
      <c r="A268" s="12">
        <v>267.0</v>
      </c>
      <c r="B268" s="14" t="s">
        <v>1199</v>
      </c>
      <c r="C268" s="13">
        <v>127.0</v>
      </c>
      <c r="D268" s="13">
        <v>8.1</v>
      </c>
    </row>
    <row r="269">
      <c r="A269" s="12">
        <v>268.0</v>
      </c>
      <c r="B269" s="14" t="s">
        <v>1204</v>
      </c>
      <c r="C269" s="13">
        <v>130.0</v>
      </c>
      <c r="D269" s="13">
        <v>8.1</v>
      </c>
    </row>
    <row r="270">
      <c r="A270" s="12">
        <v>269.0</v>
      </c>
      <c r="B270" s="14" t="s">
        <v>1209</v>
      </c>
      <c r="C270" s="13">
        <v>133.0</v>
      </c>
      <c r="D270" s="13">
        <v>8.1</v>
      </c>
    </row>
    <row r="271">
      <c r="A271" s="12">
        <v>270.0</v>
      </c>
      <c r="B271" s="14" t="s">
        <v>1213</v>
      </c>
      <c r="C271" s="13">
        <v>161.0</v>
      </c>
      <c r="D271" s="13">
        <v>8.1</v>
      </c>
    </row>
    <row r="272">
      <c r="A272" s="12">
        <v>271.0</v>
      </c>
      <c r="B272" s="14" t="s">
        <v>1216</v>
      </c>
      <c r="C272" s="13">
        <v>108.0</v>
      </c>
      <c r="D272" s="13">
        <v>8.1</v>
      </c>
    </row>
    <row r="273">
      <c r="A273" s="12">
        <v>272.0</v>
      </c>
      <c r="B273" s="14" t="s">
        <v>1220</v>
      </c>
      <c r="C273" s="13">
        <v>130.0</v>
      </c>
      <c r="D273" s="13">
        <v>8.1</v>
      </c>
    </row>
    <row r="274">
      <c r="A274" s="12">
        <v>273.0</v>
      </c>
      <c r="B274" s="14" t="s">
        <v>1224</v>
      </c>
      <c r="C274" s="13">
        <v>171.0</v>
      </c>
      <c r="D274" s="13">
        <v>8.1</v>
      </c>
    </row>
    <row r="275">
      <c r="A275" s="12">
        <v>274.0</v>
      </c>
      <c r="B275" s="14" t="s">
        <v>1230</v>
      </c>
      <c r="C275" s="13">
        <v>83.0</v>
      </c>
      <c r="D275" s="13">
        <v>8.1</v>
      </c>
    </row>
    <row r="276">
      <c r="A276" s="12">
        <v>275.0</v>
      </c>
      <c r="B276" s="14" t="s">
        <v>1234</v>
      </c>
      <c r="C276" s="13">
        <v>123.0</v>
      </c>
      <c r="D276" s="13">
        <v>8.1</v>
      </c>
    </row>
    <row r="277">
      <c r="A277" s="12">
        <v>276.0</v>
      </c>
      <c r="B277" s="14" t="s">
        <v>1238</v>
      </c>
      <c r="C277" s="13">
        <v>121.0</v>
      </c>
      <c r="D277" s="13">
        <v>8.1</v>
      </c>
    </row>
    <row r="278">
      <c r="A278" s="12">
        <v>277.0</v>
      </c>
      <c r="B278" s="14" t="s">
        <v>1242</v>
      </c>
      <c r="C278" s="13">
        <v>102.0</v>
      </c>
      <c r="D278" s="13">
        <v>8.1</v>
      </c>
    </row>
    <row r="279">
      <c r="A279" s="12">
        <v>278.0</v>
      </c>
      <c r="B279" s="14" t="s">
        <v>1246</v>
      </c>
      <c r="C279" s="13">
        <v>87.0</v>
      </c>
      <c r="D279" s="13">
        <v>8.1</v>
      </c>
    </row>
    <row r="280">
      <c r="A280" s="12">
        <v>279.0</v>
      </c>
      <c r="B280" s="14" t="s">
        <v>1251</v>
      </c>
      <c r="C280" s="13">
        <v>153.0</v>
      </c>
      <c r="D280" s="13">
        <v>8.1</v>
      </c>
    </row>
    <row r="281">
      <c r="A281" s="12">
        <v>280.0</v>
      </c>
      <c r="B281" s="14" t="s">
        <v>1255</v>
      </c>
      <c r="C281" s="13">
        <v>105.0</v>
      </c>
      <c r="D281" s="13">
        <v>8.1</v>
      </c>
    </row>
    <row r="282">
      <c r="A282" s="12">
        <v>281.0</v>
      </c>
      <c r="B282" s="14" t="s">
        <v>1258</v>
      </c>
      <c r="C282" s="13">
        <v>129.0</v>
      </c>
      <c r="D282" s="13">
        <v>8.1</v>
      </c>
    </row>
    <row r="283">
      <c r="A283" s="12">
        <v>282.0</v>
      </c>
      <c r="B283" s="14" t="s">
        <v>1261</v>
      </c>
      <c r="C283" s="13">
        <v>170.0</v>
      </c>
      <c r="D283" s="13">
        <v>8.1</v>
      </c>
    </row>
    <row r="284">
      <c r="A284" s="12">
        <v>283.0</v>
      </c>
      <c r="B284" s="14" t="s">
        <v>1264</v>
      </c>
      <c r="C284" s="13">
        <v>105.0</v>
      </c>
      <c r="D284" s="13">
        <v>8.1</v>
      </c>
    </row>
    <row r="285">
      <c r="A285" s="12">
        <v>284.0</v>
      </c>
      <c r="B285" s="14" t="s">
        <v>1267</v>
      </c>
      <c r="C285" s="13">
        <v>196.0</v>
      </c>
      <c r="D285" s="13">
        <v>8.1</v>
      </c>
    </row>
    <row r="286">
      <c r="A286" s="12">
        <v>285.0</v>
      </c>
      <c r="B286" s="14" t="s">
        <v>1272</v>
      </c>
      <c r="C286" s="13">
        <v>155.0</v>
      </c>
      <c r="D286" s="13">
        <v>8.1</v>
      </c>
    </row>
    <row r="287">
      <c r="A287" s="12">
        <v>286.0</v>
      </c>
      <c r="B287" s="14" t="s">
        <v>1276</v>
      </c>
      <c r="C287" s="13">
        <v>99.0</v>
      </c>
      <c r="D287" s="13">
        <v>8.1</v>
      </c>
    </row>
    <row r="288">
      <c r="A288" s="12">
        <v>287.0</v>
      </c>
      <c r="B288" s="14" t="s">
        <v>1280</v>
      </c>
      <c r="C288" s="13">
        <v>92.0</v>
      </c>
      <c r="D288" s="13">
        <v>8.1</v>
      </c>
    </row>
    <row r="289">
      <c r="A289" s="12">
        <v>288.0</v>
      </c>
      <c r="B289" s="14" t="s">
        <v>1285</v>
      </c>
      <c r="C289" s="13">
        <v>135.0</v>
      </c>
      <c r="D289" s="13">
        <v>8.1</v>
      </c>
    </row>
    <row r="290">
      <c r="A290" s="12">
        <v>289.0</v>
      </c>
      <c r="B290" s="14" t="s">
        <v>1289</v>
      </c>
      <c r="C290" s="13">
        <v>99.0</v>
      </c>
      <c r="D290" s="13">
        <v>8.1</v>
      </c>
    </row>
    <row r="291">
      <c r="A291" s="12">
        <v>290.0</v>
      </c>
      <c r="B291" s="14" t="s">
        <v>1293</v>
      </c>
      <c r="C291" s="13">
        <v>152.0</v>
      </c>
      <c r="D291" s="13">
        <v>8.1</v>
      </c>
    </row>
    <row r="292">
      <c r="A292" s="12">
        <v>291.0</v>
      </c>
      <c r="B292" s="14" t="s">
        <v>1297</v>
      </c>
      <c r="C292" s="13">
        <v>167.0</v>
      </c>
      <c r="D292" s="13">
        <v>8.1</v>
      </c>
    </row>
    <row r="293">
      <c r="A293" s="12">
        <v>292.0</v>
      </c>
      <c r="B293" s="14" t="s">
        <v>1302</v>
      </c>
      <c r="C293" s="13">
        <v>136.0</v>
      </c>
      <c r="D293" s="13">
        <v>8.1</v>
      </c>
    </row>
    <row r="294">
      <c r="A294" s="12">
        <v>293.0</v>
      </c>
      <c r="B294" s="14" t="s">
        <v>1306</v>
      </c>
      <c r="C294" s="13">
        <v>163.0</v>
      </c>
      <c r="D294" s="13">
        <v>8.1</v>
      </c>
    </row>
    <row r="295">
      <c r="A295" s="12">
        <v>294.0</v>
      </c>
      <c r="B295" s="14" t="s">
        <v>1311</v>
      </c>
      <c r="C295" s="13">
        <v>117.0</v>
      </c>
      <c r="D295" s="13">
        <v>8.1</v>
      </c>
    </row>
    <row r="296">
      <c r="A296" s="12">
        <v>295.0</v>
      </c>
      <c r="B296" s="14" t="s">
        <v>1315</v>
      </c>
      <c r="C296" s="13">
        <v>91.0</v>
      </c>
      <c r="D296" s="13">
        <v>8.1</v>
      </c>
    </row>
    <row r="297">
      <c r="A297" s="12">
        <v>296.0</v>
      </c>
      <c r="B297" s="14" t="s">
        <v>1318</v>
      </c>
      <c r="C297" s="13">
        <v>188.0</v>
      </c>
      <c r="D297" s="13">
        <v>8.1</v>
      </c>
    </row>
    <row r="298">
      <c r="A298" s="12">
        <v>297.0</v>
      </c>
      <c r="B298" s="14" t="s">
        <v>1322</v>
      </c>
      <c r="C298" s="13">
        <v>177.0</v>
      </c>
      <c r="D298" s="13">
        <v>8.1</v>
      </c>
    </row>
    <row r="299">
      <c r="A299" s="12">
        <v>298.0</v>
      </c>
      <c r="B299" s="14" t="s">
        <v>1327</v>
      </c>
      <c r="C299" s="13">
        <v>156.0</v>
      </c>
      <c r="D299" s="13">
        <v>8.1</v>
      </c>
    </row>
    <row r="300">
      <c r="A300" s="12">
        <v>299.0</v>
      </c>
      <c r="B300" s="14" t="s">
        <v>1330</v>
      </c>
      <c r="C300" s="13">
        <v>129.0</v>
      </c>
      <c r="D300" s="13">
        <v>8.1</v>
      </c>
    </row>
    <row r="301">
      <c r="A301" s="12">
        <v>300.0</v>
      </c>
      <c r="B301" s="14" t="s">
        <v>1333</v>
      </c>
      <c r="C301" s="13">
        <v>205.0</v>
      </c>
      <c r="D301" s="13">
        <v>8.1</v>
      </c>
    </row>
    <row r="302">
      <c r="A302" s="12">
        <v>301.0</v>
      </c>
      <c r="B302" s="14" t="s">
        <v>1337</v>
      </c>
      <c r="C302" s="13">
        <v>224.0</v>
      </c>
      <c r="D302" s="13">
        <v>8.1</v>
      </c>
    </row>
    <row r="303">
      <c r="A303" s="12">
        <v>302.0</v>
      </c>
      <c r="B303" s="14" t="s">
        <v>1342</v>
      </c>
      <c r="C303" s="13">
        <v>121.0</v>
      </c>
      <c r="D303" s="13">
        <v>8.1</v>
      </c>
    </row>
    <row r="304">
      <c r="A304" s="12">
        <v>303.0</v>
      </c>
      <c r="B304" s="14" t="s">
        <v>1346</v>
      </c>
      <c r="C304" s="13">
        <v>78.0</v>
      </c>
      <c r="D304" s="13">
        <v>8.1</v>
      </c>
    </row>
    <row r="305">
      <c r="A305" s="12">
        <v>304.0</v>
      </c>
      <c r="B305" s="14" t="s">
        <v>1351</v>
      </c>
      <c r="C305" s="13">
        <v>110.0</v>
      </c>
      <c r="D305" s="13">
        <v>8.1</v>
      </c>
    </row>
    <row r="306">
      <c r="A306" s="12">
        <v>305.0</v>
      </c>
      <c r="B306" s="14" t="s">
        <v>1354</v>
      </c>
      <c r="C306" s="13">
        <v>128.0</v>
      </c>
      <c r="D306" s="13">
        <v>8.1</v>
      </c>
    </row>
    <row r="307">
      <c r="A307" s="12">
        <v>306.0</v>
      </c>
      <c r="B307" s="14" t="s">
        <v>1357</v>
      </c>
      <c r="C307" s="13">
        <v>126.0</v>
      </c>
      <c r="D307" s="13">
        <v>8.1</v>
      </c>
    </row>
    <row r="308">
      <c r="A308" s="12">
        <v>307.0</v>
      </c>
      <c r="B308" s="14" t="s">
        <v>1360</v>
      </c>
      <c r="C308" s="13">
        <v>173.0</v>
      </c>
      <c r="D308" s="13">
        <v>8.1</v>
      </c>
    </row>
    <row r="309">
      <c r="A309" s="12">
        <v>308.0</v>
      </c>
      <c r="B309" s="14" t="s">
        <v>1365</v>
      </c>
      <c r="C309" s="13">
        <v>117.0</v>
      </c>
      <c r="D309" s="13">
        <v>8.1</v>
      </c>
    </row>
    <row r="310">
      <c r="A310" s="12">
        <v>309.0</v>
      </c>
      <c r="B310" s="14" t="s">
        <v>1370</v>
      </c>
      <c r="C310" s="13">
        <v>114.0</v>
      </c>
      <c r="D310" s="13">
        <v>8.1</v>
      </c>
    </row>
    <row r="311">
      <c r="A311" s="12">
        <v>310.0</v>
      </c>
      <c r="B311" s="14" t="s">
        <v>1374</v>
      </c>
      <c r="C311" s="13">
        <v>89.0</v>
      </c>
      <c r="D311" s="13">
        <v>8.1</v>
      </c>
    </row>
    <row r="312">
      <c r="A312" s="12">
        <v>311.0</v>
      </c>
      <c r="B312" s="14" t="s">
        <v>1377</v>
      </c>
      <c r="C312" s="13">
        <v>183.0</v>
      </c>
      <c r="D312" s="13">
        <v>8.1</v>
      </c>
    </row>
    <row r="313">
      <c r="A313" s="12">
        <v>312.0</v>
      </c>
      <c r="B313" s="14" t="s">
        <v>1381</v>
      </c>
      <c r="C313" s="13">
        <v>151.0</v>
      </c>
      <c r="D313" s="13">
        <v>8.1</v>
      </c>
    </row>
    <row r="314">
      <c r="A314" s="12">
        <v>313.0</v>
      </c>
      <c r="B314" s="14" t="s">
        <v>1385</v>
      </c>
      <c r="C314" s="13">
        <v>94.0</v>
      </c>
      <c r="D314" s="13">
        <v>8.1</v>
      </c>
    </row>
    <row r="315">
      <c r="A315" s="12">
        <v>314.0</v>
      </c>
      <c r="B315" s="14" t="s">
        <v>1390</v>
      </c>
      <c r="C315" s="13">
        <v>132.0</v>
      </c>
      <c r="D315" s="13">
        <v>8.1</v>
      </c>
    </row>
    <row r="316">
      <c r="A316" s="12">
        <v>315.0</v>
      </c>
      <c r="B316" s="14" t="s">
        <v>1394</v>
      </c>
      <c r="C316" s="13">
        <v>167.0</v>
      </c>
      <c r="D316" s="13">
        <v>8.1</v>
      </c>
    </row>
    <row r="317">
      <c r="A317" s="12">
        <v>316.0</v>
      </c>
      <c r="B317" s="14" t="s">
        <v>1397</v>
      </c>
      <c r="C317" s="13">
        <v>95.0</v>
      </c>
      <c r="D317" s="13">
        <v>8.1</v>
      </c>
    </row>
    <row r="318">
      <c r="A318" s="12">
        <v>317.0</v>
      </c>
      <c r="B318" s="14" t="s">
        <v>1400</v>
      </c>
      <c r="C318" s="13">
        <v>99.0</v>
      </c>
      <c r="D318" s="13">
        <v>8.1</v>
      </c>
    </row>
    <row r="319">
      <c r="A319" s="12">
        <v>318.0</v>
      </c>
      <c r="B319" s="14" t="s">
        <v>1403</v>
      </c>
      <c r="C319" s="13">
        <v>114.0</v>
      </c>
      <c r="D319" s="13">
        <v>8.1</v>
      </c>
    </row>
    <row r="320">
      <c r="A320" s="12">
        <v>319.0</v>
      </c>
      <c r="B320" s="14" t="s">
        <v>1407</v>
      </c>
      <c r="C320" s="13">
        <v>104.0</v>
      </c>
      <c r="D320" s="13">
        <v>8.1</v>
      </c>
    </row>
    <row r="321">
      <c r="A321" s="12">
        <v>320.0</v>
      </c>
      <c r="B321" s="14" t="s">
        <v>1411</v>
      </c>
      <c r="C321" s="13">
        <v>142.0</v>
      </c>
      <c r="D321" s="13">
        <v>8.1</v>
      </c>
    </row>
    <row r="322">
      <c r="A322" s="12">
        <v>321.0</v>
      </c>
      <c r="B322" s="14" t="s">
        <v>1414</v>
      </c>
      <c r="C322" s="13">
        <v>110.0</v>
      </c>
      <c r="D322" s="13">
        <v>8.1</v>
      </c>
    </row>
    <row r="323">
      <c r="A323" s="12">
        <v>322.0</v>
      </c>
      <c r="B323" s="14" t="s">
        <v>1418</v>
      </c>
      <c r="C323" s="13">
        <v>136.0</v>
      </c>
      <c r="D323" s="13">
        <v>8.1</v>
      </c>
    </row>
    <row r="324">
      <c r="A324" s="12">
        <v>323.0</v>
      </c>
      <c r="B324" s="14" t="s">
        <v>1422</v>
      </c>
      <c r="C324" s="13">
        <v>125.0</v>
      </c>
      <c r="D324" s="13">
        <v>8.1</v>
      </c>
    </row>
    <row r="325">
      <c r="A325" s="12">
        <v>324.0</v>
      </c>
      <c r="B325" s="14" t="s">
        <v>1426</v>
      </c>
      <c r="C325" s="13">
        <v>125.0</v>
      </c>
      <c r="D325" s="13">
        <v>8.1</v>
      </c>
    </row>
    <row r="326">
      <c r="A326" s="12">
        <v>325.0</v>
      </c>
      <c r="B326" s="14" t="s">
        <v>1430</v>
      </c>
      <c r="C326" s="13">
        <v>113.0</v>
      </c>
      <c r="D326" s="13">
        <v>8.1</v>
      </c>
    </row>
    <row r="327">
      <c r="A327" s="12">
        <v>326.0</v>
      </c>
      <c r="B327" s="14" t="s">
        <v>1434</v>
      </c>
      <c r="C327" s="13">
        <v>162.0</v>
      </c>
      <c r="D327" s="13">
        <v>8.1</v>
      </c>
    </row>
    <row r="328">
      <c r="A328" s="12">
        <v>327.0</v>
      </c>
      <c r="B328" s="14" t="s">
        <v>1438</v>
      </c>
      <c r="C328" s="13">
        <v>111.0</v>
      </c>
      <c r="D328" s="13">
        <v>8.1</v>
      </c>
    </row>
    <row r="329">
      <c r="A329" s="12">
        <v>328.0</v>
      </c>
      <c r="B329" s="14" t="s">
        <v>1441</v>
      </c>
      <c r="C329" s="13">
        <v>91.0</v>
      </c>
      <c r="D329" s="13">
        <v>8.1</v>
      </c>
    </row>
    <row r="330">
      <c r="A330" s="12">
        <v>329.0</v>
      </c>
      <c r="B330" s="14" t="s">
        <v>1445</v>
      </c>
      <c r="C330" s="13">
        <v>120.0</v>
      </c>
      <c r="D330" s="13">
        <v>8.1</v>
      </c>
    </row>
    <row r="331">
      <c r="A331" s="12">
        <v>330.0</v>
      </c>
      <c r="B331" s="14" t="s">
        <v>1449</v>
      </c>
      <c r="C331" s="13">
        <v>118.0</v>
      </c>
      <c r="D331" s="13">
        <v>8.1</v>
      </c>
    </row>
    <row r="332">
      <c r="A332" s="12">
        <v>331.0</v>
      </c>
      <c r="B332" s="14" t="s">
        <v>1453</v>
      </c>
      <c r="C332" s="13">
        <v>87.0</v>
      </c>
      <c r="D332" s="13">
        <v>8.1</v>
      </c>
    </row>
    <row r="333">
      <c r="A333" s="12">
        <v>332.0</v>
      </c>
      <c r="B333" s="14" t="s">
        <v>1457</v>
      </c>
      <c r="C333" s="13">
        <v>153.0</v>
      </c>
      <c r="D333" s="13">
        <v>8.1</v>
      </c>
    </row>
    <row r="334">
      <c r="A334" s="12">
        <v>333.0</v>
      </c>
      <c r="B334" s="14" t="s">
        <v>1461</v>
      </c>
      <c r="C334" s="13">
        <v>128.0</v>
      </c>
      <c r="D334" s="13">
        <v>8.1</v>
      </c>
    </row>
    <row r="335">
      <c r="A335" s="12">
        <v>334.0</v>
      </c>
      <c r="B335" s="14" t="s">
        <v>1465</v>
      </c>
      <c r="C335" s="13">
        <v>122.0</v>
      </c>
      <c r="D335" s="13">
        <v>8.1</v>
      </c>
    </row>
    <row r="336">
      <c r="A336" s="12">
        <v>335.0</v>
      </c>
      <c r="B336" s="14" t="s">
        <v>1469</v>
      </c>
      <c r="C336" s="13">
        <v>109.0</v>
      </c>
      <c r="D336" s="13">
        <v>8.1</v>
      </c>
    </row>
    <row r="337">
      <c r="A337" s="12">
        <v>336.0</v>
      </c>
      <c r="B337" s="14" t="s">
        <v>1473</v>
      </c>
      <c r="C337" s="13">
        <v>107.0</v>
      </c>
      <c r="D337" s="13">
        <v>8.1</v>
      </c>
    </row>
    <row r="338">
      <c r="A338" s="12">
        <v>337.0</v>
      </c>
      <c r="B338" s="14" t="s">
        <v>1477</v>
      </c>
      <c r="C338" s="13">
        <v>156.0</v>
      </c>
      <c r="D338" s="13">
        <v>8.1</v>
      </c>
    </row>
    <row r="339">
      <c r="A339" s="12">
        <v>338.0</v>
      </c>
      <c r="B339" s="14" t="s">
        <v>1481</v>
      </c>
      <c r="C339" s="13">
        <v>72.0</v>
      </c>
      <c r="D339" s="13">
        <v>8.1</v>
      </c>
    </row>
    <row r="340">
      <c r="A340" s="12">
        <v>339.0</v>
      </c>
      <c r="B340" s="14" t="s">
        <v>1486</v>
      </c>
      <c r="C340" s="13">
        <v>146.0</v>
      </c>
      <c r="D340" s="13">
        <v>8.1</v>
      </c>
    </row>
    <row r="341">
      <c r="A341" s="12">
        <v>340.0</v>
      </c>
      <c r="B341" s="14" t="s">
        <v>1490</v>
      </c>
      <c r="C341" s="13">
        <v>130.0</v>
      </c>
      <c r="D341" s="13">
        <v>8.1</v>
      </c>
    </row>
    <row r="342">
      <c r="A342" s="12">
        <v>341.0</v>
      </c>
      <c r="B342" s="14" t="s">
        <v>1494</v>
      </c>
      <c r="C342" s="13">
        <v>134.0</v>
      </c>
      <c r="D342" s="13">
        <v>8.1</v>
      </c>
    </row>
    <row r="343">
      <c r="A343" s="12">
        <v>342.0</v>
      </c>
      <c r="B343" s="14" t="s">
        <v>1498</v>
      </c>
      <c r="C343" s="13">
        <v>122.0</v>
      </c>
      <c r="D343" s="13">
        <v>8.1</v>
      </c>
    </row>
    <row r="344">
      <c r="A344" s="12">
        <v>343.0</v>
      </c>
      <c r="B344" s="14" t="s">
        <v>1502</v>
      </c>
      <c r="C344" s="13">
        <v>122.0</v>
      </c>
      <c r="D344" s="13">
        <v>8.1</v>
      </c>
    </row>
    <row r="345">
      <c r="A345" s="12">
        <v>344.0</v>
      </c>
      <c r="B345" s="14" t="s">
        <v>1506</v>
      </c>
      <c r="C345" s="13">
        <v>174.0</v>
      </c>
      <c r="D345" s="13">
        <v>8.1</v>
      </c>
    </row>
    <row r="346">
      <c r="A346" s="12">
        <v>345.0</v>
      </c>
      <c r="B346" s="14" t="s">
        <v>1511</v>
      </c>
      <c r="C346" s="13">
        <v>105.0</v>
      </c>
      <c r="D346" s="13">
        <v>8.0</v>
      </c>
    </row>
    <row r="347">
      <c r="A347" s="12">
        <v>346.0</v>
      </c>
      <c r="B347" s="14" t="s">
        <v>1515</v>
      </c>
      <c r="C347" s="13">
        <v>155.0</v>
      </c>
      <c r="D347" s="13">
        <v>8.0</v>
      </c>
    </row>
    <row r="348">
      <c r="A348" s="12">
        <v>347.0</v>
      </c>
      <c r="B348" s="14" t="s">
        <v>1518</v>
      </c>
      <c r="C348" s="13">
        <v>164.0</v>
      </c>
      <c r="D348" s="13">
        <v>8.0</v>
      </c>
    </row>
    <row r="349">
      <c r="A349" s="12">
        <v>348.0</v>
      </c>
      <c r="B349" s="14" t="s">
        <v>1521</v>
      </c>
      <c r="C349" s="13">
        <v>137.0</v>
      </c>
      <c r="D349" s="13">
        <v>8.0</v>
      </c>
    </row>
    <row r="350">
      <c r="A350" s="12">
        <v>349.0</v>
      </c>
      <c r="B350" s="14" t="s">
        <v>1524</v>
      </c>
      <c r="C350" s="13">
        <v>108.0</v>
      </c>
      <c r="D350" s="13">
        <v>8.0</v>
      </c>
    </row>
    <row r="351">
      <c r="A351" s="12">
        <v>350.0</v>
      </c>
      <c r="B351" s="14" t="s">
        <v>1527</v>
      </c>
      <c r="C351" s="13">
        <v>98.0</v>
      </c>
      <c r="D351" s="13">
        <v>8.0</v>
      </c>
    </row>
    <row r="352">
      <c r="A352" s="12">
        <v>351.0</v>
      </c>
      <c r="B352" s="14" t="s">
        <v>1531</v>
      </c>
      <c r="C352" s="13">
        <v>113.0</v>
      </c>
      <c r="D352" s="13">
        <v>8.0</v>
      </c>
    </row>
    <row r="353">
      <c r="A353" s="12">
        <v>352.0</v>
      </c>
      <c r="B353" s="14" t="s">
        <v>1535</v>
      </c>
      <c r="C353" s="13">
        <v>124.0</v>
      </c>
      <c r="D353" s="13">
        <v>8.0</v>
      </c>
    </row>
    <row r="354">
      <c r="A354" s="12">
        <v>353.0</v>
      </c>
      <c r="B354" s="14" t="s">
        <v>1539</v>
      </c>
      <c r="C354" s="13">
        <v>128.0</v>
      </c>
      <c r="D354" s="13">
        <v>8.0</v>
      </c>
    </row>
    <row r="355">
      <c r="A355" s="12">
        <v>354.0</v>
      </c>
      <c r="B355" s="14" t="s">
        <v>1543</v>
      </c>
      <c r="C355" s="13">
        <v>121.0</v>
      </c>
      <c r="D355" s="13">
        <v>8.0</v>
      </c>
    </row>
    <row r="356">
      <c r="A356" s="12">
        <v>355.0</v>
      </c>
      <c r="B356" s="14" t="s">
        <v>1547</v>
      </c>
      <c r="C356" s="13">
        <v>178.0</v>
      </c>
      <c r="D356" s="13">
        <v>8.0</v>
      </c>
    </row>
    <row r="357">
      <c r="A357" s="12">
        <v>356.0</v>
      </c>
      <c r="B357" s="14" t="s">
        <v>1551</v>
      </c>
      <c r="C357" s="13">
        <v>144.0</v>
      </c>
      <c r="D357" s="13">
        <v>8.0</v>
      </c>
    </row>
    <row r="358">
      <c r="A358" s="12">
        <v>357.0</v>
      </c>
      <c r="B358" s="14" t="s">
        <v>1557</v>
      </c>
      <c r="C358" s="13">
        <v>126.0</v>
      </c>
      <c r="D358" s="13">
        <v>8.0</v>
      </c>
    </row>
    <row r="359">
      <c r="A359" s="12">
        <v>358.0</v>
      </c>
      <c r="B359" s="14" t="s">
        <v>1561</v>
      </c>
      <c r="C359" s="13">
        <v>106.0</v>
      </c>
      <c r="D359" s="13">
        <v>8.0</v>
      </c>
    </row>
    <row r="360">
      <c r="A360" s="12">
        <v>359.0</v>
      </c>
      <c r="B360" s="14" t="s">
        <v>1566</v>
      </c>
      <c r="C360" s="13">
        <v>108.0</v>
      </c>
      <c r="D360" s="13">
        <v>8.0</v>
      </c>
    </row>
    <row r="361">
      <c r="A361" s="12">
        <v>360.0</v>
      </c>
      <c r="B361" s="14" t="s">
        <v>1571</v>
      </c>
      <c r="C361" s="13">
        <v>144.0</v>
      </c>
      <c r="D361" s="13">
        <v>8.0</v>
      </c>
    </row>
    <row r="362">
      <c r="A362" s="12">
        <v>361.0</v>
      </c>
      <c r="B362" s="14" t="s">
        <v>1574</v>
      </c>
      <c r="C362" s="13">
        <v>143.0</v>
      </c>
      <c r="D362" s="13">
        <v>8.0</v>
      </c>
    </row>
    <row r="363">
      <c r="A363" s="12">
        <v>362.0</v>
      </c>
      <c r="B363" s="14" t="s">
        <v>1578</v>
      </c>
      <c r="C363" s="13">
        <v>156.0</v>
      </c>
      <c r="D363" s="13">
        <v>8.0</v>
      </c>
    </row>
    <row r="364">
      <c r="A364" s="12">
        <v>363.0</v>
      </c>
      <c r="B364" s="14" t="s">
        <v>1581</v>
      </c>
      <c r="C364" s="13">
        <v>111.0</v>
      </c>
      <c r="D364" s="13">
        <v>8.0</v>
      </c>
    </row>
    <row r="365">
      <c r="A365" s="12">
        <v>364.0</v>
      </c>
      <c r="B365" s="14" t="s">
        <v>1585</v>
      </c>
      <c r="C365" s="13">
        <v>114.0</v>
      </c>
      <c r="D365" s="13">
        <v>8.0</v>
      </c>
    </row>
    <row r="366">
      <c r="A366" s="12">
        <v>365.0</v>
      </c>
      <c r="B366" s="14" t="s">
        <v>1590</v>
      </c>
      <c r="C366" s="13">
        <v>115.0</v>
      </c>
      <c r="D366" s="13">
        <v>8.0</v>
      </c>
    </row>
    <row r="367">
      <c r="A367" s="12">
        <v>366.0</v>
      </c>
      <c r="B367" s="14" t="s">
        <v>1593</v>
      </c>
      <c r="C367" s="13">
        <v>108.0</v>
      </c>
      <c r="D367" s="13">
        <v>8.0</v>
      </c>
    </row>
    <row r="368">
      <c r="A368" s="12">
        <v>367.0</v>
      </c>
      <c r="B368" s="14" t="s">
        <v>1597</v>
      </c>
      <c r="C368" s="13">
        <v>181.0</v>
      </c>
      <c r="D368" s="13">
        <v>8.0</v>
      </c>
    </row>
    <row r="369">
      <c r="A369" s="12">
        <v>368.0</v>
      </c>
      <c r="B369" s="14" t="s">
        <v>1601</v>
      </c>
      <c r="C369" s="13">
        <v>129.0</v>
      </c>
      <c r="D369" s="13">
        <v>8.0</v>
      </c>
    </row>
    <row r="370">
      <c r="A370" s="12">
        <v>369.0</v>
      </c>
      <c r="B370" s="14" t="s">
        <v>1605</v>
      </c>
      <c r="C370" s="13">
        <v>143.0</v>
      </c>
      <c r="D370" s="13">
        <v>8.0</v>
      </c>
    </row>
    <row r="371">
      <c r="A371" s="12">
        <v>370.0</v>
      </c>
      <c r="B371" s="14" t="s">
        <v>1609</v>
      </c>
      <c r="C371" s="13">
        <v>101.0</v>
      </c>
      <c r="D371" s="13">
        <v>8.0</v>
      </c>
    </row>
    <row r="372">
      <c r="A372" s="12">
        <v>371.0</v>
      </c>
      <c r="B372" s="14" t="s">
        <v>1613</v>
      </c>
      <c r="C372" s="13">
        <v>90.0</v>
      </c>
      <c r="D372" s="13">
        <v>8.0</v>
      </c>
    </row>
    <row r="373">
      <c r="A373" s="12">
        <v>372.0</v>
      </c>
      <c r="B373" s="14" t="s">
        <v>1618</v>
      </c>
      <c r="C373" s="13">
        <v>100.0</v>
      </c>
      <c r="D373" s="13">
        <v>8.0</v>
      </c>
    </row>
    <row r="374">
      <c r="A374" s="12">
        <v>373.0</v>
      </c>
      <c r="B374" s="14" t="s">
        <v>1621</v>
      </c>
      <c r="C374" s="13">
        <v>188.0</v>
      </c>
      <c r="D374" s="13">
        <v>8.0</v>
      </c>
    </row>
    <row r="375">
      <c r="A375" s="12">
        <v>374.0</v>
      </c>
      <c r="B375" s="14" t="s">
        <v>1624</v>
      </c>
      <c r="C375" s="13">
        <v>125.0</v>
      </c>
      <c r="D375" s="13">
        <v>8.0</v>
      </c>
    </row>
    <row r="376">
      <c r="A376" s="12">
        <v>375.0</v>
      </c>
      <c r="B376" s="14" t="s">
        <v>1629</v>
      </c>
      <c r="C376" s="13">
        <v>156.0</v>
      </c>
      <c r="D376" s="13">
        <v>8.0</v>
      </c>
    </row>
    <row r="377">
      <c r="A377" s="12">
        <v>376.0</v>
      </c>
      <c r="B377" s="14" t="s">
        <v>1633</v>
      </c>
      <c r="C377" s="13">
        <v>106.0</v>
      </c>
      <c r="D377" s="13">
        <v>8.0</v>
      </c>
    </row>
    <row r="378">
      <c r="A378" s="12">
        <v>377.0</v>
      </c>
      <c r="B378" s="14" t="s">
        <v>1637</v>
      </c>
      <c r="C378" s="13">
        <v>81.0</v>
      </c>
      <c r="D378" s="13">
        <v>8.0</v>
      </c>
    </row>
    <row r="379">
      <c r="A379" s="12">
        <v>378.0</v>
      </c>
      <c r="B379" s="14" t="s">
        <v>1642</v>
      </c>
      <c r="C379" s="13">
        <v>84.0</v>
      </c>
      <c r="D379" s="13">
        <v>8.0</v>
      </c>
    </row>
    <row r="380">
      <c r="A380" s="12">
        <v>379.0</v>
      </c>
      <c r="B380" s="14" t="s">
        <v>1648</v>
      </c>
      <c r="C380" s="13">
        <v>118.0</v>
      </c>
      <c r="D380" s="13">
        <v>8.0</v>
      </c>
    </row>
    <row r="381">
      <c r="A381" s="12">
        <v>380.0</v>
      </c>
      <c r="B381" s="14" t="s">
        <v>1652</v>
      </c>
      <c r="C381" s="13">
        <v>117.0</v>
      </c>
      <c r="D381" s="13">
        <v>8.0</v>
      </c>
    </row>
    <row r="382">
      <c r="A382" s="12">
        <v>381.0</v>
      </c>
      <c r="B382" s="14" t="s">
        <v>1656</v>
      </c>
      <c r="C382" s="13">
        <v>124.0</v>
      </c>
      <c r="D382" s="13">
        <v>8.0</v>
      </c>
    </row>
    <row r="383">
      <c r="A383" s="12">
        <v>382.0</v>
      </c>
      <c r="B383" s="14" t="s">
        <v>1660</v>
      </c>
      <c r="C383" s="13">
        <v>133.0</v>
      </c>
      <c r="D383" s="13">
        <v>8.0</v>
      </c>
    </row>
    <row r="384">
      <c r="A384" s="12">
        <v>383.0</v>
      </c>
      <c r="B384" s="14" t="s">
        <v>1664</v>
      </c>
      <c r="C384" s="13">
        <v>120.0</v>
      </c>
      <c r="D384" s="13">
        <v>8.0</v>
      </c>
    </row>
    <row r="385">
      <c r="A385" s="12">
        <v>384.0</v>
      </c>
      <c r="B385" s="14" t="s">
        <v>1668</v>
      </c>
      <c r="C385" s="13">
        <v>106.0</v>
      </c>
      <c r="D385" s="13">
        <v>8.0</v>
      </c>
    </row>
    <row r="386">
      <c r="A386" s="12">
        <v>385.0</v>
      </c>
      <c r="B386" s="14" t="s">
        <v>1672</v>
      </c>
      <c r="C386" s="13">
        <v>118.0</v>
      </c>
      <c r="D386" s="13">
        <v>8.0</v>
      </c>
    </row>
    <row r="387">
      <c r="A387" s="12">
        <v>386.0</v>
      </c>
      <c r="B387" s="14" t="s">
        <v>1676</v>
      </c>
      <c r="C387" s="13">
        <v>189.0</v>
      </c>
      <c r="D387" s="13">
        <v>8.0</v>
      </c>
    </row>
    <row r="388">
      <c r="A388" s="12">
        <v>387.0</v>
      </c>
      <c r="B388" s="14" t="s">
        <v>1680</v>
      </c>
      <c r="C388" s="13">
        <v>115.0</v>
      </c>
      <c r="D388" s="13">
        <v>8.0</v>
      </c>
    </row>
    <row r="389">
      <c r="A389" s="12">
        <v>388.0</v>
      </c>
      <c r="B389" s="14" t="s">
        <v>1685</v>
      </c>
      <c r="C389" s="13">
        <v>102.0</v>
      </c>
      <c r="D389" s="13">
        <v>8.0</v>
      </c>
    </row>
    <row r="390">
      <c r="A390" s="12">
        <v>389.0</v>
      </c>
      <c r="B390" s="14" t="s">
        <v>1688</v>
      </c>
      <c r="C390" s="13">
        <v>137.0</v>
      </c>
      <c r="D390" s="13">
        <v>8.0</v>
      </c>
    </row>
    <row r="391">
      <c r="A391" s="12">
        <v>390.0</v>
      </c>
      <c r="B391" s="14" t="s">
        <v>1691</v>
      </c>
      <c r="C391" s="13">
        <v>112.0</v>
      </c>
      <c r="D391" s="13">
        <v>8.0</v>
      </c>
    </row>
    <row r="392">
      <c r="A392" s="12">
        <v>391.0</v>
      </c>
      <c r="B392" s="14" t="s">
        <v>1695</v>
      </c>
      <c r="C392" s="13">
        <v>118.0</v>
      </c>
      <c r="D392" s="13">
        <v>8.0</v>
      </c>
    </row>
    <row r="393">
      <c r="A393" s="12">
        <v>392.0</v>
      </c>
      <c r="B393" s="14" t="s">
        <v>1698</v>
      </c>
      <c r="C393" s="13">
        <v>110.0</v>
      </c>
      <c r="D393" s="13">
        <v>8.0</v>
      </c>
    </row>
    <row r="394">
      <c r="A394" s="12">
        <v>393.0</v>
      </c>
      <c r="B394" s="14" t="s">
        <v>1701</v>
      </c>
      <c r="C394" s="13">
        <v>125.0</v>
      </c>
      <c r="D394" s="13">
        <v>8.0</v>
      </c>
    </row>
    <row r="395">
      <c r="A395" s="12">
        <v>394.0</v>
      </c>
      <c r="B395" s="14" t="s">
        <v>1704</v>
      </c>
      <c r="C395" s="13">
        <v>120.0</v>
      </c>
      <c r="D395" s="13">
        <v>8.0</v>
      </c>
    </row>
    <row r="396">
      <c r="A396" s="12">
        <v>395.0</v>
      </c>
      <c r="B396" s="14" t="s">
        <v>1708</v>
      </c>
      <c r="C396" s="13">
        <v>94.0</v>
      </c>
      <c r="D396" s="13">
        <v>8.0</v>
      </c>
    </row>
    <row r="397">
      <c r="A397" s="12">
        <v>396.0</v>
      </c>
      <c r="B397" s="14" t="s">
        <v>1712</v>
      </c>
      <c r="C397" s="13">
        <v>135.0</v>
      </c>
      <c r="D397" s="13">
        <v>8.0</v>
      </c>
    </row>
    <row r="398">
      <c r="A398" s="12">
        <v>397.0</v>
      </c>
      <c r="B398" s="14" t="s">
        <v>1716</v>
      </c>
      <c r="C398" s="13">
        <v>191.0</v>
      </c>
      <c r="D398" s="13">
        <v>8.0</v>
      </c>
    </row>
    <row r="399">
      <c r="A399" s="12">
        <v>398.0</v>
      </c>
      <c r="B399" s="14" t="s">
        <v>1721</v>
      </c>
      <c r="C399" s="13">
        <v>134.0</v>
      </c>
      <c r="D399" s="13">
        <v>8.0</v>
      </c>
    </row>
    <row r="400">
      <c r="A400" s="12">
        <v>399.0</v>
      </c>
      <c r="B400" s="14" t="s">
        <v>1726</v>
      </c>
      <c r="C400" s="13">
        <v>93.0</v>
      </c>
      <c r="D400" s="13">
        <v>8.0</v>
      </c>
    </row>
    <row r="401">
      <c r="A401" s="12">
        <v>400.0</v>
      </c>
      <c r="B401" s="14" t="s">
        <v>1730</v>
      </c>
      <c r="C401" s="13">
        <v>141.0</v>
      </c>
      <c r="D401" s="13">
        <v>8.0</v>
      </c>
    </row>
    <row r="402">
      <c r="A402" s="12">
        <v>401.0</v>
      </c>
      <c r="B402" s="14" t="s">
        <v>1734</v>
      </c>
      <c r="C402" s="13">
        <v>92.0</v>
      </c>
      <c r="D402" s="13">
        <v>8.0</v>
      </c>
    </row>
    <row r="403">
      <c r="A403" s="12">
        <v>402.0</v>
      </c>
      <c r="B403" s="14" t="s">
        <v>1738</v>
      </c>
      <c r="C403" s="13">
        <v>181.0</v>
      </c>
      <c r="D403" s="13">
        <v>8.0</v>
      </c>
    </row>
    <row r="404">
      <c r="A404" s="12">
        <v>403.0</v>
      </c>
      <c r="B404" s="14" t="s">
        <v>1743</v>
      </c>
      <c r="C404" s="13">
        <v>167.0</v>
      </c>
      <c r="D404" s="13">
        <v>8.0</v>
      </c>
    </row>
    <row r="405">
      <c r="A405" s="12">
        <v>404.0</v>
      </c>
      <c r="B405" s="14" t="s">
        <v>1746</v>
      </c>
      <c r="C405" s="13">
        <v>151.0</v>
      </c>
      <c r="D405" s="13">
        <v>8.0</v>
      </c>
    </row>
    <row r="406">
      <c r="A406" s="12">
        <v>405.0</v>
      </c>
      <c r="B406" s="14" t="s">
        <v>1749</v>
      </c>
      <c r="C406" s="13">
        <v>106.0</v>
      </c>
      <c r="D406" s="13">
        <v>8.0</v>
      </c>
    </row>
    <row r="407">
      <c r="A407" s="12">
        <v>406.0</v>
      </c>
      <c r="B407" s="14" t="s">
        <v>1753</v>
      </c>
      <c r="C407" s="13">
        <v>67.0</v>
      </c>
      <c r="D407" s="13">
        <v>8.0</v>
      </c>
    </row>
    <row r="408">
      <c r="A408" s="12">
        <v>407.0</v>
      </c>
      <c r="B408" s="14" t="s">
        <v>1758</v>
      </c>
      <c r="C408" s="13">
        <v>139.0</v>
      </c>
      <c r="D408" s="13">
        <v>8.0</v>
      </c>
    </row>
    <row r="409">
      <c r="A409" s="12">
        <v>408.0</v>
      </c>
      <c r="B409" s="14" t="s">
        <v>1762</v>
      </c>
      <c r="C409" s="13">
        <v>125.0</v>
      </c>
      <c r="D409" s="13">
        <v>8.0</v>
      </c>
    </row>
    <row r="410">
      <c r="A410" s="12">
        <v>409.0</v>
      </c>
      <c r="B410" s="14" t="s">
        <v>1765</v>
      </c>
      <c r="C410" s="13">
        <v>144.0</v>
      </c>
      <c r="D410" s="13">
        <v>8.0</v>
      </c>
    </row>
    <row r="411">
      <c r="A411" s="12">
        <v>410.0</v>
      </c>
      <c r="B411" s="14" t="s">
        <v>1769</v>
      </c>
      <c r="C411" s="13">
        <v>117.0</v>
      </c>
      <c r="D411" s="13">
        <v>8.0</v>
      </c>
    </row>
    <row r="412">
      <c r="A412" s="12">
        <v>411.0</v>
      </c>
      <c r="B412" s="14" t="s">
        <v>1773</v>
      </c>
      <c r="C412" s="13">
        <v>95.0</v>
      </c>
      <c r="D412" s="13">
        <v>8.0</v>
      </c>
    </row>
    <row r="413">
      <c r="A413" s="12">
        <v>412.0</v>
      </c>
      <c r="B413" s="14" t="s">
        <v>1778</v>
      </c>
      <c r="C413" s="13">
        <v>138.0</v>
      </c>
      <c r="D413" s="13">
        <v>8.0</v>
      </c>
    </row>
    <row r="414">
      <c r="A414" s="12">
        <v>413.0</v>
      </c>
      <c r="B414" s="14" t="s">
        <v>1781</v>
      </c>
      <c r="C414" s="13">
        <v>118.0</v>
      </c>
      <c r="D414" s="13">
        <v>8.0</v>
      </c>
    </row>
    <row r="415">
      <c r="A415" s="12">
        <v>414.0</v>
      </c>
      <c r="B415" s="14" t="s">
        <v>1784</v>
      </c>
      <c r="C415" s="13">
        <v>100.0</v>
      </c>
      <c r="D415" s="13">
        <v>8.0</v>
      </c>
    </row>
    <row r="416">
      <c r="A416" s="12">
        <v>415.0</v>
      </c>
      <c r="B416" s="14" t="s">
        <v>1788</v>
      </c>
      <c r="C416" s="13">
        <v>95.0</v>
      </c>
      <c r="D416" s="13">
        <v>8.0</v>
      </c>
    </row>
    <row r="417">
      <c r="A417" s="12">
        <v>416.0</v>
      </c>
      <c r="B417" s="14" t="s">
        <v>1791</v>
      </c>
      <c r="C417" s="13">
        <v>174.0</v>
      </c>
      <c r="D417" s="13">
        <v>8.0</v>
      </c>
    </row>
    <row r="418">
      <c r="A418" s="12">
        <v>417.0</v>
      </c>
      <c r="B418" s="14" t="s">
        <v>1794</v>
      </c>
      <c r="C418" s="13">
        <v>103.0</v>
      </c>
      <c r="D418" s="13">
        <v>8.0</v>
      </c>
    </row>
    <row r="419">
      <c r="A419" s="12">
        <v>418.0</v>
      </c>
      <c r="B419" s="14" t="s">
        <v>1798</v>
      </c>
      <c r="C419" s="13">
        <v>161.0</v>
      </c>
      <c r="D419" s="13">
        <v>8.0</v>
      </c>
    </row>
    <row r="420">
      <c r="A420" s="12">
        <v>419.0</v>
      </c>
      <c r="B420" s="14" t="s">
        <v>1802</v>
      </c>
      <c r="C420" s="13">
        <v>101.0</v>
      </c>
      <c r="D420" s="13">
        <v>8.0</v>
      </c>
    </row>
    <row r="421">
      <c r="A421" s="12">
        <v>420.0</v>
      </c>
      <c r="B421" s="14" t="s">
        <v>1806</v>
      </c>
      <c r="C421" s="13">
        <v>169.0</v>
      </c>
      <c r="D421" s="13">
        <v>8.0</v>
      </c>
    </row>
    <row r="422">
      <c r="A422" s="12">
        <v>421.0</v>
      </c>
      <c r="B422" s="14" t="s">
        <v>1809</v>
      </c>
      <c r="C422" s="13">
        <v>134.0</v>
      </c>
      <c r="D422" s="13">
        <v>8.0</v>
      </c>
    </row>
    <row r="423">
      <c r="A423" s="12">
        <v>422.0</v>
      </c>
      <c r="B423" s="14" t="s">
        <v>1813</v>
      </c>
      <c r="C423" s="13">
        <v>85.0</v>
      </c>
      <c r="D423" s="13">
        <v>8.0</v>
      </c>
    </row>
    <row r="424">
      <c r="A424" s="12">
        <v>423.0</v>
      </c>
      <c r="B424" s="14" t="s">
        <v>1819</v>
      </c>
      <c r="C424" s="13">
        <v>112.0</v>
      </c>
      <c r="D424" s="13">
        <v>8.0</v>
      </c>
    </row>
    <row r="425">
      <c r="A425" s="12">
        <v>424.0</v>
      </c>
      <c r="B425" s="14" t="s">
        <v>1822</v>
      </c>
      <c r="C425" s="13">
        <v>107.0</v>
      </c>
      <c r="D425" s="13">
        <v>8.0</v>
      </c>
    </row>
    <row r="426">
      <c r="A426" s="12">
        <v>425.0</v>
      </c>
      <c r="B426" s="14" t="s">
        <v>1825</v>
      </c>
      <c r="C426" s="13">
        <v>115.0</v>
      </c>
      <c r="D426" s="13">
        <v>8.0</v>
      </c>
    </row>
    <row r="427">
      <c r="A427" s="12">
        <v>426.0</v>
      </c>
      <c r="B427" s="14" t="s">
        <v>1829</v>
      </c>
      <c r="C427" s="13">
        <v>158.0</v>
      </c>
      <c r="D427" s="13">
        <v>8.0</v>
      </c>
    </row>
    <row r="428">
      <c r="A428" s="12">
        <v>427.0</v>
      </c>
      <c r="B428" s="14" t="s">
        <v>1833</v>
      </c>
      <c r="C428" s="13">
        <v>131.0</v>
      </c>
      <c r="D428" s="13">
        <v>8.0</v>
      </c>
    </row>
    <row r="429">
      <c r="A429" s="12">
        <v>428.0</v>
      </c>
      <c r="B429" s="14" t="s">
        <v>1836</v>
      </c>
      <c r="C429" s="13">
        <v>136.0</v>
      </c>
      <c r="D429" s="13">
        <v>8.0</v>
      </c>
    </row>
    <row r="430">
      <c r="A430" s="12">
        <v>429.0</v>
      </c>
      <c r="B430" s="14" t="s">
        <v>1840</v>
      </c>
      <c r="C430" s="13">
        <v>186.0</v>
      </c>
      <c r="D430" s="13">
        <v>8.0</v>
      </c>
    </row>
    <row r="431">
      <c r="A431" s="12">
        <v>430.0</v>
      </c>
      <c r="B431" s="14" t="s">
        <v>1845</v>
      </c>
      <c r="C431" s="13">
        <v>93.0</v>
      </c>
      <c r="D431" s="13">
        <v>8.0</v>
      </c>
    </row>
    <row r="432">
      <c r="A432" s="12">
        <v>431.0</v>
      </c>
      <c r="B432" s="14" t="s">
        <v>1848</v>
      </c>
      <c r="C432" s="13">
        <v>126.0</v>
      </c>
      <c r="D432" s="13">
        <v>8.0</v>
      </c>
    </row>
    <row r="433">
      <c r="A433" s="12">
        <v>432.0</v>
      </c>
      <c r="B433" s="14" t="s">
        <v>1852</v>
      </c>
      <c r="C433" s="13">
        <v>99.0</v>
      </c>
      <c r="D433" s="13">
        <v>8.0</v>
      </c>
    </row>
    <row r="434">
      <c r="A434" s="12">
        <v>433.0</v>
      </c>
      <c r="B434" s="14" t="s">
        <v>1855</v>
      </c>
      <c r="C434" s="13">
        <v>188.0</v>
      </c>
      <c r="D434" s="13">
        <v>8.0</v>
      </c>
    </row>
    <row r="435">
      <c r="A435" s="12">
        <v>434.0</v>
      </c>
      <c r="B435" s="14" t="s">
        <v>1858</v>
      </c>
      <c r="C435" s="13">
        <v>137.0</v>
      </c>
      <c r="D435" s="13">
        <v>8.0</v>
      </c>
    </row>
    <row r="436">
      <c r="A436" s="12">
        <v>435.0</v>
      </c>
      <c r="B436" s="14" t="s">
        <v>1862</v>
      </c>
      <c r="C436" s="13">
        <v>101.0</v>
      </c>
      <c r="D436" s="13">
        <v>8.0</v>
      </c>
    </row>
    <row r="437">
      <c r="A437" s="12">
        <v>436.0</v>
      </c>
      <c r="B437" s="14" t="s">
        <v>1866</v>
      </c>
      <c r="C437" s="13">
        <v>141.0</v>
      </c>
      <c r="D437" s="13">
        <v>8.0</v>
      </c>
    </row>
    <row r="438">
      <c r="A438" s="12">
        <v>437.0</v>
      </c>
      <c r="B438" s="14" t="s">
        <v>1870</v>
      </c>
      <c r="C438" s="13">
        <v>97.0</v>
      </c>
      <c r="D438" s="13">
        <v>8.0</v>
      </c>
    </row>
    <row r="439">
      <c r="A439" s="12">
        <v>438.0</v>
      </c>
      <c r="B439" s="14" t="s">
        <v>1874</v>
      </c>
      <c r="C439" s="13">
        <v>137.0</v>
      </c>
      <c r="D439" s="13">
        <v>8.0</v>
      </c>
    </row>
    <row r="440">
      <c r="A440" s="12">
        <v>439.0</v>
      </c>
      <c r="B440" s="14" t="s">
        <v>1877</v>
      </c>
      <c r="C440" s="13">
        <v>112.0</v>
      </c>
      <c r="D440" s="13">
        <v>8.0</v>
      </c>
    </row>
    <row r="441">
      <c r="A441" s="12">
        <v>440.0</v>
      </c>
      <c r="B441" s="14" t="s">
        <v>1881</v>
      </c>
      <c r="C441" s="13">
        <v>96.0</v>
      </c>
      <c r="D441" s="13">
        <v>8.0</v>
      </c>
    </row>
    <row r="442">
      <c r="A442" s="12">
        <v>441.0</v>
      </c>
      <c r="B442" s="14" t="s">
        <v>1886</v>
      </c>
      <c r="C442" s="13">
        <v>138.0</v>
      </c>
      <c r="D442" s="13">
        <v>8.0</v>
      </c>
    </row>
    <row r="443">
      <c r="A443" s="12">
        <v>442.0</v>
      </c>
      <c r="B443" s="14" t="s">
        <v>1889</v>
      </c>
      <c r="C443" s="13">
        <v>96.0</v>
      </c>
      <c r="D443" s="13">
        <v>8.0</v>
      </c>
    </row>
    <row r="444">
      <c r="A444" s="12">
        <v>443.0</v>
      </c>
      <c r="B444" s="14" t="s">
        <v>1893</v>
      </c>
      <c r="C444" s="13">
        <v>95.0</v>
      </c>
      <c r="D444" s="13">
        <v>8.0</v>
      </c>
    </row>
    <row r="445">
      <c r="A445" s="12">
        <v>444.0</v>
      </c>
      <c r="B445" s="14" t="s">
        <v>1896</v>
      </c>
      <c r="C445" s="13">
        <v>160.0</v>
      </c>
      <c r="D445" s="13">
        <v>8.0</v>
      </c>
    </row>
    <row r="446">
      <c r="A446" s="12">
        <v>445.0</v>
      </c>
      <c r="B446" s="14" t="s">
        <v>1900</v>
      </c>
      <c r="C446" s="13">
        <v>120.0</v>
      </c>
      <c r="D446" s="13">
        <v>8.0</v>
      </c>
    </row>
    <row r="447">
      <c r="A447" s="12">
        <v>446.0</v>
      </c>
      <c r="B447" s="14" t="s">
        <v>1903</v>
      </c>
      <c r="C447" s="13">
        <v>95.0</v>
      </c>
      <c r="D447" s="13">
        <v>8.0</v>
      </c>
    </row>
    <row r="448">
      <c r="A448" s="12">
        <v>447.0</v>
      </c>
      <c r="B448" s="14" t="s">
        <v>1906</v>
      </c>
      <c r="C448" s="13">
        <v>86.0</v>
      </c>
      <c r="D448" s="13">
        <v>8.0</v>
      </c>
    </row>
    <row r="449">
      <c r="A449" s="12">
        <v>448.0</v>
      </c>
      <c r="B449" s="14" t="s">
        <v>1909</v>
      </c>
      <c r="C449" s="13">
        <v>101.0</v>
      </c>
      <c r="D449" s="13">
        <v>8.0</v>
      </c>
    </row>
    <row r="450">
      <c r="A450" s="12">
        <v>449.0</v>
      </c>
      <c r="B450" s="14" t="s">
        <v>1914</v>
      </c>
      <c r="C450" s="13">
        <v>159.0</v>
      </c>
      <c r="D450" s="13">
        <v>8.0</v>
      </c>
    </row>
    <row r="451">
      <c r="A451" s="12">
        <v>450.0</v>
      </c>
      <c r="B451" s="14" t="s">
        <v>1917</v>
      </c>
      <c r="C451" s="13">
        <v>91.0</v>
      </c>
      <c r="D451" s="13">
        <v>8.0</v>
      </c>
    </row>
    <row r="452">
      <c r="A452" s="12">
        <v>451.0</v>
      </c>
      <c r="B452" s="14" t="s">
        <v>1920</v>
      </c>
      <c r="C452" s="13">
        <v>181.0</v>
      </c>
      <c r="D452" s="13">
        <v>8.0</v>
      </c>
    </row>
    <row r="453">
      <c r="A453" s="12">
        <v>452.0</v>
      </c>
      <c r="B453" s="14" t="s">
        <v>1924</v>
      </c>
      <c r="C453" s="13">
        <v>127.0</v>
      </c>
      <c r="D453" s="13">
        <v>8.0</v>
      </c>
    </row>
    <row r="454">
      <c r="A454" s="12">
        <v>453.0</v>
      </c>
      <c r="B454" s="14" t="s">
        <v>1928</v>
      </c>
      <c r="C454" s="13">
        <v>103.0</v>
      </c>
      <c r="D454" s="13">
        <v>8.0</v>
      </c>
    </row>
    <row r="455">
      <c r="A455" s="12">
        <v>454.0</v>
      </c>
      <c r="B455" s="14" t="s">
        <v>1932</v>
      </c>
      <c r="C455" s="13">
        <v>108.0</v>
      </c>
      <c r="D455" s="13">
        <v>8.0</v>
      </c>
    </row>
    <row r="456">
      <c r="A456" s="12">
        <v>455.0</v>
      </c>
      <c r="B456" s="14" t="s">
        <v>1935</v>
      </c>
      <c r="C456" s="13">
        <v>130.0</v>
      </c>
      <c r="D456" s="13">
        <v>8.0</v>
      </c>
    </row>
    <row r="457">
      <c r="A457" s="12">
        <v>456.0</v>
      </c>
      <c r="B457" s="14" t="s">
        <v>1939</v>
      </c>
      <c r="C457" s="13">
        <v>104.0</v>
      </c>
      <c r="D457" s="13">
        <v>8.0</v>
      </c>
    </row>
    <row r="458">
      <c r="A458" s="12">
        <v>457.0</v>
      </c>
      <c r="B458" s="14" t="s">
        <v>1943</v>
      </c>
      <c r="C458" s="13">
        <v>127.0</v>
      </c>
      <c r="D458" s="13">
        <v>8.0</v>
      </c>
    </row>
    <row r="459">
      <c r="A459" s="12">
        <v>458.0</v>
      </c>
      <c r="B459" s="14" t="s">
        <v>1947</v>
      </c>
      <c r="C459" s="13">
        <v>106.0</v>
      </c>
      <c r="D459" s="13">
        <v>8.0</v>
      </c>
    </row>
    <row r="460">
      <c r="A460" s="12">
        <v>459.0</v>
      </c>
      <c r="B460" s="14" t="s">
        <v>1951</v>
      </c>
      <c r="C460" s="13">
        <v>96.0</v>
      </c>
      <c r="D460" s="13">
        <v>8.0</v>
      </c>
    </row>
    <row r="461">
      <c r="A461" s="12">
        <v>460.0</v>
      </c>
      <c r="B461" s="14" t="s">
        <v>1954</v>
      </c>
      <c r="C461" s="13">
        <v>115.0</v>
      </c>
      <c r="D461" s="13">
        <v>8.0</v>
      </c>
    </row>
    <row r="462">
      <c r="A462" s="12">
        <v>461.0</v>
      </c>
      <c r="B462" s="14" t="s">
        <v>1957</v>
      </c>
      <c r="C462" s="13">
        <v>144.0</v>
      </c>
      <c r="D462" s="13">
        <v>8.0</v>
      </c>
    </row>
    <row r="463">
      <c r="A463" s="12">
        <v>462.0</v>
      </c>
      <c r="B463" s="14" t="s">
        <v>1960</v>
      </c>
      <c r="C463" s="13">
        <v>110.0</v>
      </c>
      <c r="D463" s="13">
        <v>8.0</v>
      </c>
    </row>
    <row r="464">
      <c r="A464" s="12">
        <v>463.0</v>
      </c>
      <c r="B464" s="14" t="s">
        <v>1964</v>
      </c>
      <c r="C464" s="13">
        <v>140.0</v>
      </c>
      <c r="D464" s="13">
        <v>8.0</v>
      </c>
    </row>
    <row r="465">
      <c r="A465" s="12">
        <v>464.0</v>
      </c>
      <c r="B465" s="14" t="s">
        <v>1968</v>
      </c>
      <c r="C465" s="13">
        <v>103.0</v>
      </c>
      <c r="D465" s="13">
        <v>8.0</v>
      </c>
    </row>
    <row r="466">
      <c r="A466" s="12">
        <v>465.0</v>
      </c>
      <c r="B466" s="14" t="s">
        <v>1972</v>
      </c>
      <c r="C466" s="13">
        <v>81.0</v>
      </c>
      <c r="D466" s="13">
        <v>8.0</v>
      </c>
    </row>
    <row r="467">
      <c r="A467" s="12">
        <v>466.0</v>
      </c>
      <c r="B467" s="14" t="s">
        <v>1975</v>
      </c>
      <c r="C467" s="13">
        <v>184.0</v>
      </c>
      <c r="D467" s="13">
        <v>8.0</v>
      </c>
    </row>
    <row r="468">
      <c r="A468" s="12">
        <v>467.0</v>
      </c>
      <c r="B468" s="14" t="s">
        <v>1980</v>
      </c>
      <c r="C468" s="13">
        <v>144.0</v>
      </c>
      <c r="D468" s="13">
        <v>8.0</v>
      </c>
    </row>
    <row r="469">
      <c r="A469" s="12">
        <v>468.0</v>
      </c>
      <c r="B469" s="14" t="s">
        <v>1983</v>
      </c>
      <c r="C469" s="13">
        <v>110.0</v>
      </c>
      <c r="D469" s="13">
        <v>8.0</v>
      </c>
    </row>
    <row r="470">
      <c r="A470" s="12">
        <v>469.0</v>
      </c>
      <c r="B470" s="14" t="s">
        <v>1987</v>
      </c>
      <c r="C470" s="13">
        <v>160.0</v>
      </c>
      <c r="D470" s="13">
        <v>8.0</v>
      </c>
    </row>
    <row r="471">
      <c r="A471" s="12">
        <v>470.0</v>
      </c>
      <c r="B471" s="14" t="s">
        <v>1991</v>
      </c>
      <c r="C471" s="13">
        <v>128.0</v>
      </c>
      <c r="D471" s="13">
        <v>8.0</v>
      </c>
    </row>
    <row r="472">
      <c r="A472" s="12">
        <v>471.0</v>
      </c>
      <c r="B472" s="14" t="s">
        <v>1995</v>
      </c>
      <c r="C472" s="13">
        <v>163.0</v>
      </c>
      <c r="D472" s="13">
        <v>7.9</v>
      </c>
    </row>
    <row r="473">
      <c r="A473" s="12">
        <v>472.0</v>
      </c>
      <c r="B473" s="14" t="s">
        <v>1999</v>
      </c>
      <c r="C473" s="13">
        <v>150.0</v>
      </c>
      <c r="D473" s="13">
        <v>7.9</v>
      </c>
    </row>
    <row r="474">
      <c r="A474" s="12">
        <v>473.0</v>
      </c>
      <c r="B474" s="14" t="s">
        <v>2002</v>
      </c>
      <c r="C474" s="13">
        <v>76.0</v>
      </c>
      <c r="D474" s="13">
        <v>7.9</v>
      </c>
    </row>
    <row r="475">
      <c r="A475" s="12">
        <v>474.0</v>
      </c>
      <c r="B475" s="14" t="s">
        <v>2007</v>
      </c>
      <c r="C475" s="13">
        <v>194.0</v>
      </c>
      <c r="D475" s="13">
        <v>7.9</v>
      </c>
    </row>
    <row r="476">
      <c r="A476" s="12">
        <v>475.0</v>
      </c>
      <c r="B476" s="14" t="s">
        <v>2011</v>
      </c>
      <c r="C476" s="13">
        <v>142.0</v>
      </c>
      <c r="D476" s="13">
        <v>7.9</v>
      </c>
    </row>
    <row r="477">
      <c r="A477" s="12">
        <v>476.0</v>
      </c>
      <c r="B477" s="14" t="s">
        <v>2015</v>
      </c>
      <c r="C477" s="13">
        <v>130.0</v>
      </c>
      <c r="D477" s="13">
        <v>7.9</v>
      </c>
    </row>
    <row r="478">
      <c r="A478" s="12">
        <v>477.0</v>
      </c>
      <c r="B478" s="14" t="s">
        <v>2019</v>
      </c>
      <c r="C478" s="13">
        <v>116.0</v>
      </c>
      <c r="D478" s="13">
        <v>7.9</v>
      </c>
    </row>
    <row r="479">
      <c r="A479" s="12">
        <v>478.0</v>
      </c>
      <c r="B479" s="14" t="s">
        <v>2022</v>
      </c>
      <c r="C479" s="13">
        <v>87.0</v>
      </c>
      <c r="D479" s="13">
        <v>7.9</v>
      </c>
    </row>
    <row r="480">
      <c r="A480" s="12">
        <v>479.0</v>
      </c>
      <c r="B480" s="14" t="s">
        <v>2025</v>
      </c>
      <c r="C480" s="13">
        <v>147.0</v>
      </c>
      <c r="D480" s="13">
        <v>7.9</v>
      </c>
    </row>
    <row r="481">
      <c r="A481" s="12">
        <v>480.0</v>
      </c>
      <c r="B481" s="14" t="s">
        <v>2028</v>
      </c>
      <c r="C481" s="13">
        <v>134.0</v>
      </c>
      <c r="D481" s="13">
        <v>7.9</v>
      </c>
    </row>
    <row r="482">
      <c r="A482" s="12">
        <v>481.0</v>
      </c>
      <c r="B482" s="14" t="s">
        <v>2031</v>
      </c>
      <c r="C482" s="13">
        <v>122.0</v>
      </c>
      <c r="D482" s="13">
        <v>7.9</v>
      </c>
    </row>
    <row r="483">
      <c r="A483" s="12">
        <v>482.0</v>
      </c>
      <c r="B483" s="14" t="s">
        <v>2035</v>
      </c>
      <c r="C483" s="13">
        <v>105.0</v>
      </c>
      <c r="D483" s="13">
        <v>7.9</v>
      </c>
    </row>
    <row r="484">
      <c r="A484" s="12">
        <v>483.0</v>
      </c>
      <c r="B484" s="14" t="s">
        <v>2039</v>
      </c>
      <c r="C484" s="13">
        <v>126.0</v>
      </c>
      <c r="D484" s="13">
        <v>7.9</v>
      </c>
    </row>
    <row r="485">
      <c r="A485" s="12">
        <v>484.0</v>
      </c>
      <c r="B485" s="14" t="s">
        <v>2043</v>
      </c>
      <c r="C485" s="13">
        <v>155.0</v>
      </c>
      <c r="D485" s="13">
        <v>7.9</v>
      </c>
    </row>
    <row r="486">
      <c r="A486" s="12">
        <v>485.0</v>
      </c>
      <c r="B486" s="14" t="s">
        <v>2046</v>
      </c>
      <c r="C486" s="13">
        <v>109.0</v>
      </c>
      <c r="D486" s="13">
        <v>7.9</v>
      </c>
    </row>
    <row r="487">
      <c r="A487" s="12">
        <v>486.0</v>
      </c>
      <c r="B487" s="14" t="s">
        <v>2049</v>
      </c>
      <c r="C487" s="13">
        <v>119.0</v>
      </c>
      <c r="D487" s="13">
        <v>7.9</v>
      </c>
    </row>
    <row r="488">
      <c r="A488" s="12">
        <v>487.0</v>
      </c>
      <c r="B488" s="14" t="s">
        <v>2053</v>
      </c>
      <c r="C488" s="13">
        <v>115.0</v>
      </c>
      <c r="D488" s="13">
        <v>7.9</v>
      </c>
    </row>
    <row r="489">
      <c r="A489" s="12">
        <v>488.0</v>
      </c>
      <c r="B489" s="14" t="s">
        <v>2057</v>
      </c>
      <c r="C489" s="13">
        <v>162.0</v>
      </c>
      <c r="D489" s="13">
        <v>7.9</v>
      </c>
    </row>
    <row r="490">
      <c r="A490" s="12">
        <v>489.0</v>
      </c>
      <c r="B490" s="14" t="s">
        <v>2060</v>
      </c>
      <c r="C490" s="13">
        <v>133.0</v>
      </c>
      <c r="D490" s="13">
        <v>7.9</v>
      </c>
    </row>
    <row r="491">
      <c r="A491" s="12">
        <v>490.0</v>
      </c>
      <c r="B491" s="14" t="s">
        <v>2064</v>
      </c>
      <c r="C491" s="13">
        <v>113.0</v>
      </c>
      <c r="D491" s="13">
        <v>7.9</v>
      </c>
    </row>
    <row r="492">
      <c r="A492" s="12">
        <v>491.0</v>
      </c>
      <c r="B492" s="14" t="s">
        <v>2068</v>
      </c>
      <c r="C492" s="13">
        <v>242.0</v>
      </c>
      <c r="D492" s="13">
        <v>7.9</v>
      </c>
    </row>
    <row r="493">
      <c r="A493" s="12">
        <v>492.0</v>
      </c>
      <c r="B493" s="14" t="s">
        <v>2073</v>
      </c>
      <c r="C493" s="13">
        <v>99.0</v>
      </c>
      <c r="D493" s="13">
        <v>7.9</v>
      </c>
    </row>
    <row r="494">
      <c r="A494" s="12">
        <v>493.0</v>
      </c>
      <c r="B494" s="14" t="s">
        <v>2078</v>
      </c>
      <c r="C494" s="13">
        <v>108.0</v>
      </c>
      <c r="D494" s="13">
        <v>7.9</v>
      </c>
    </row>
    <row r="495">
      <c r="A495" s="12">
        <v>494.0</v>
      </c>
      <c r="B495" s="14" t="s">
        <v>2082</v>
      </c>
      <c r="C495" s="13">
        <v>90.0</v>
      </c>
      <c r="D495" s="13">
        <v>7.9</v>
      </c>
    </row>
    <row r="496">
      <c r="A496" s="12">
        <v>495.0</v>
      </c>
      <c r="B496" s="14" t="s">
        <v>2086</v>
      </c>
      <c r="C496" s="13">
        <v>130.0</v>
      </c>
      <c r="D496" s="13">
        <v>7.9</v>
      </c>
    </row>
    <row r="497">
      <c r="A497" s="12">
        <v>496.0</v>
      </c>
      <c r="B497" s="14" t="s">
        <v>2089</v>
      </c>
      <c r="C497" s="13">
        <v>127.0</v>
      </c>
      <c r="D497" s="13">
        <v>7.9</v>
      </c>
    </row>
    <row r="498">
      <c r="A498" s="12">
        <v>497.0</v>
      </c>
      <c r="B498" s="14" t="s">
        <v>2093</v>
      </c>
      <c r="C498" s="13">
        <v>103.0</v>
      </c>
      <c r="D498" s="13">
        <v>7.9</v>
      </c>
    </row>
    <row r="499">
      <c r="A499" s="12">
        <v>498.0</v>
      </c>
      <c r="B499" s="14" t="s">
        <v>2097</v>
      </c>
      <c r="C499" s="13">
        <v>112.0</v>
      </c>
      <c r="D499" s="13">
        <v>7.9</v>
      </c>
    </row>
    <row r="500">
      <c r="A500" s="12">
        <v>499.0</v>
      </c>
      <c r="B500" s="14" t="s">
        <v>2102</v>
      </c>
      <c r="C500" s="13">
        <v>113.0</v>
      </c>
      <c r="D500" s="13">
        <v>7.9</v>
      </c>
    </row>
    <row r="501">
      <c r="A501" s="12">
        <v>500.0</v>
      </c>
      <c r="B501" s="14" t="s">
        <v>2105</v>
      </c>
      <c r="C501" s="13">
        <v>107.0</v>
      </c>
      <c r="D501" s="13">
        <v>7.9</v>
      </c>
    </row>
    <row r="502">
      <c r="A502" s="12">
        <v>501.0</v>
      </c>
      <c r="B502" s="14" t="s">
        <v>2108</v>
      </c>
      <c r="C502" s="13">
        <v>220.0</v>
      </c>
      <c r="D502" s="13">
        <v>7.9</v>
      </c>
    </row>
    <row r="503">
      <c r="A503" s="12">
        <v>502.0</v>
      </c>
      <c r="B503" s="14" t="s">
        <v>2114</v>
      </c>
      <c r="C503" s="13">
        <v>138.0</v>
      </c>
      <c r="D503" s="13">
        <v>7.9</v>
      </c>
    </row>
    <row r="504">
      <c r="A504" s="12">
        <v>503.0</v>
      </c>
      <c r="B504" s="14" t="s">
        <v>2117</v>
      </c>
      <c r="C504" s="13">
        <v>132.0</v>
      </c>
      <c r="D504" s="13">
        <v>7.9</v>
      </c>
    </row>
    <row r="505">
      <c r="A505" s="12">
        <v>504.0</v>
      </c>
      <c r="B505" s="14" t="s">
        <v>2120</v>
      </c>
      <c r="C505" s="13">
        <v>94.0</v>
      </c>
      <c r="D505" s="13">
        <v>7.9</v>
      </c>
    </row>
    <row r="506">
      <c r="A506" s="12">
        <v>505.0</v>
      </c>
      <c r="B506" s="14" t="s">
        <v>2124</v>
      </c>
      <c r="C506" s="13">
        <v>137.0</v>
      </c>
      <c r="D506" s="13">
        <v>7.9</v>
      </c>
    </row>
    <row r="507">
      <c r="A507" s="12">
        <v>506.0</v>
      </c>
      <c r="B507" s="14" t="s">
        <v>2128</v>
      </c>
      <c r="C507" s="13">
        <v>106.0</v>
      </c>
      <c r="D507" s="13">
        <v>7.9</v>
      </c>
    </row>
    <row r="508">
      <c r="A508" s="12">
        <v>507.0</v>
      </c>
      <c r="B508" s="14" t="s">
        <v>2132</v>
      </c>
      <c r="C508" s="13">
        <v>117.0</v>
      </c>
      <c r="D508" s="13">
        <v>7.9</v>
      </c>
    </row>
    <row r="509">
      <c r="A509" s="12">
        <v>508.0</v>
      </c>
      <c r="B509" s="14" t="s">
        <v>2136</v>
      </c>
      <c r="C509" s="13">
        <v>92.0</v>
      </c>
      <c r="D509" s="13">
        <v>7.9</v>
      </c>
    </row>
    <row r="510">
      <c r="A510" s="12">
        <v>509.0</v>
      </c>
      <c r="B510" s="14" t="s">
        <v>2139</v>
      </c>
      <c r="C510" s="13">
        <v>132.0</v>
      </c>
      <c r="D510" s="13">
        <v>7.9</v>
      </c>
    </row>
    <row r="511">
      <c r="A511" s="12">
        <v>510.0</v>
      </c>
      <c r="B511" s="14" t="s">
        <v>2143</v>
      </c>
      <c r="C511" s="13">
        <v>127.0</v>
      </c>
      <c r="D511" s="13">
        <v>7.9</v>
      </c>
    </row>
    <row r="512">
      <c r="A512" s="12">
        <v>511.0</v>
      </c>
      <c r="B512" s="14" t="s">
        <v>2147</v>
      </c>
      <c r="C512" s="13">
        <v>82.0</v>
      </c>
      <c r="D512" s="13">
        <v>7.9</v>
      </c>
    </row>
    <row r="513">
      <c r="A513" s="12">
        <v>512.0</v>
      </c>
      <c r="B513" s="14" t="s">
        <v>2152</v>
      </c>
      <c r="C513" s="13">
        <v>197.0</v>
      </c>
      <c r="D513" s="13">
        <v>7.9</v>
      </c>
    </row>
    <row r="514">
      <c r="A514" s="12">
        <v>513.0</v>
      </c>
      <c r="B514" s="14" t="s">
        <v>2156</v>
      </c>
      <c r="C514" s="13">
        <v>180.0</v>
      </c>
      <c r="D514" s="13">
        <v>7.9</v>
      </c>
    </row>
    <row r="515">
      <c r="A515" s="12">
        <v>514.0</v>
      </c>
      <c r="B515" s="14" t="s">
        <v>2160</v>
      </c>
      <c r="C515" s="13">
        <v>120.0</v>
      </c>
      <c r="D515" s="13">
        <v>7.9</v>
      </c>
    </row>
    <row r="516">
      <c r="A516" s="12">
        <v>515.0</v>
      </c>
      <c r="B516" s="14" t="s">
        <v>2163</v>
      </c>
      <c r="C516" s="13">
        <v>165.0</v>
      </c>
      <c r="D516" s="13">
        <v>7.9</v>
      </c>
    </row>
    <row r="517">
      <c r="A517" s="12">
        <v>516.0</v>
      </c>
      <c r="B517" s="14" t="s">
        <v>2166</v>
      </c>
      <c r="C517" s="13">
        <v>144.0</v>
      </c>
      <c r="D517" s="13">
        <v>7.9</v>
      </c>
    </row>
    <row r="518">
      <c r="A518" s="12">
        <v>517.0</v>
      </c>
      <c r="B518" s="14" t="s">
        <v>2169</v>
      </c>
      <c r="C518" s="13">
        <v>135.0</v>
      </c>
      <c r="D518" s="13">
        <v>7.9</v>
      </c>
    </row>
    <row r="519">
      <c r="A519" s="12">
        <v>518.0</v>
      </c>
      <c r="B519" s="14" t="s">
        <v>2173</v>
      </c>
      <c r="C519" s="13">
        <v>83.0</v>
      </c>
      <c r="D519" s="13">
        <v>7.9</v>
      </c>
    </row>
    <row r="520">
      <c r="A520" s="12">
        <v>519.0</v>
      </c>
      <c r="B520" s="14" t="s">
        <v>2178</v>
      </c>
      <c r="C520" s="13">
        <v>118.0</v>
      </c>
      <c r="D520" s="13">
        <v>7.9</v>
      </c>
    </row>
    <row r="521">
      <c r="A521" s="12">
        <v>520.0</v>
      </c>
      <c r="B521" s="14" t="s">
        <v>2182</v>
      </c>
      <c r="C521" s="13">
        <v>109.0</v>
      </c>
      <c r="D521" s="13">
        <v>7.9</v>
      </c>
    </row>
    <row r="522">
      <c r="A522" s="12">
        <v>521.0</v>
      </c>
      <c r="B522" s="14" t="s">
        <v>2185</v>
      </c>
      <c r="C522" s="13">
        <v>121.0</v>
      </c>
      <c r="D522" s="13">
        <v>7.9</v>
      </c>
    </row>
    <row r="523">
      <c r="A523" s="12">
        <v>522.0</v>
      </c>
      <c r="B523" s="14" t="s">
        <v>2188</v>
      </c>
      <c r="C523" s="13">
        <v>109.0</v>
      </c>
      <c r="D523" s="13">
        <v>7.9</v>
      </c>
    </row>
    <row r="524">
      <c r="A524" s="12">
        <v>523.0</v>
      </c>
      <c r="B524" s="14" t="s">
        <v>2191</v>
      </c>
      <c r="C524" s="13">
        <v>93.0</v>
      </c>
      <c r="D524" s="13">
        <v>7.9</v>
      </c>
    </row>
    <row r="525">
      <c r="A525" s="12">
        <v>524.0</v>
      </c>
      <c r="B525" s="14" t="s">
        <v>2196</v>
      </c>
      <c r="C525" s="13">
        <v>99.0</v>
      </c>
      <c r="D525" s="13">
        <v>7.9</v>
      </c>
    </row>
    <row r="526">
      <c r="A526" s="12">
        <v>525.0</v>
      </c>
      <c r="B526" s="14" t="s">
        <v>2200</v>
      </c>
      <c r="C526" s="13">
        <v>128.0</v>
      </c>
      <c r="D526" s="13">
        <v>7.9</v>
      </c>
    </row>
    <row r="527">
      <c r="A527" s="12">
        <v>526.0</v>
      </c>
      <c r="B527" s="14" t="s">
        <v>2203</v>
      </c>
      <c r="C527" s="13">
        <v>113.0</v>
      </c>
      <c r="D527" s="13">
        <v>7.9</v>
      </c>
    </row>
    <row r="528">
      <c r="A528" s="12">
        <v>527.0</v>
      </c>
      <c r="B528" s="14" t="s">
        <v>2207</v>
      </c>
      <c r="C528" s="13">
        <v>197.0</v>
      </c>
      <c r="D528" s="13">
        <v>7.9</v>
      </c>
    </row>
    <row r="529">
      <c r="A529" s="12">
        <v>528.0</v>
      </c>
      <c r="B529" s="14" t="s">
        <v>2210</v>
      </c>
      <c r="C529" s="13">
        <v>96.0</v>
      </c>
      <c r="D529" s="13">
        <v>7.9</v>
      </c>
    </row>
    <row r="530">
      <c r="A530" s="12">
        <v>529.0</v>
      </c>
      <c r="B530" s="14" t="s">
        <v>2214</v>
      </c>
      <c r="C530" s="13">
        <v>110.0</v>
      </c>
      <c r="D530" s="13">
        <v>7.9</v>
      </c>
    </row>
    <row r="531">
      <c r="A531" s="12">
        <v>530.0</v>
      </c>
      <c r="B531" s="14" t="s">
        <v>2217</v>
      </c>
      <c r="C531" s="13">
        <v>140.0</v>
      </c>
      <c r="D531" s="13">
        <v>7.9</v>
      </c>
    </row>
    <row r="532">
      <c r="A532" s="12">
        <v>531.0</v>
      </c>
      <c r="B532" s="14" t="s">
        <v>2221</v>
      </c>
      <c r="C532" s="13">
        <v>100.0</v>
      </c>
      <c r="D532" s="13">
        <v>7.9</v>
      </c>
    </row>
    <row r="533">
      <c r="A533" s="12">
        <v>532.0</v>
      </c>
      <c r="B533" s="14" t="s">
        <v>2226</v>
      </c>
      <c r="C533" s="13">
        <v>138.0</v>
      </c>
      <c r="D533" s="13">
        <v>7.9</v>
      </c>
    </row>
    <row r="534">
      <c r="A534" s="12">
        <v>533.0</v>
      </c>
      <c r="B534" s="14" t="s">
        <v>2230</v>
      </c>
      <c r="C534" s="13">
        <v>130.0</v>
      </c>
      <c r="D534" s="13">
        <v>7.9</v>
      </c>
    </row>
    <row r="535">
      <c r="A535" s="12">
        <v>534.0</v>
      </c>
      <c r="B535" s="14" t="s">
        <v>2234</v>
      </c>
      <c r="C535" s="13">
        <v>150.0</v>
      </c>
      <c r="D535" s="13">
        <v>7.9</v>
      </c>
    </row>
    <row r="536">
      <c r="A536" s="12">
        <v>535.0</v>
      </c>
      <c r="B536" s="14" t="s">
        <v>2238</v>
      </c>
      <c r="C536" s="13">
        <v>120.0</v>
      </c>
      <c r="D536" s="13">
        <v>7.9</v>
      </c>
    </row>
    <row r="537">
      <c r="A537" s="12">
        <v>536.0</v>
      </c>
      <c r="B537" s="14" t="s">
        <v>2241</v>
      </c>
      <c r="C537" s="13">
        <v>100.0</v>
      </c>
      <c r="D537" s="13">
        <v>7.9</v>
      </c>
    </row>
    <row r="538">
      <c r="A538" s="12">
        <v>537.0</v>
      </c>
      <c r="B538" s="14" t="s">
        <v>2245</v>
      </c>
      <c r="C538" s="13">
        <v>102.0</v>
      </c>
      <c r="D538" s="13">
        <v>7.9</v>
      </c>
    </row>
    <row r="539">
      <c r="A539" s="12">
        <v>538.0</v>
      </c>
      <c r="B539" s="14" t="s">
        <v>2249</v>
      </c>
      <c r="C539" s="13">
        <v>122.0</v>
      </c>
      <c r="D539" s="13">
        <v>7.9</v>
      </c>
    </row>
    <row r="540">
      <c r="A540" s="12">
        <v>539.0</v>
      </c>
      <c r="B540" s="14" t="s">
        <v>2252</v>
      </c>
      <c r="C540" s="13">
        <v>126.0</v>
      </c>
      <c r="D540" s="13">
        <v>7.9</v>
      </c>
    </row>
    <row r="541">
      <c r="A541" s="12">
        <v>540.0</v>
      </c>
      <c r="B541" s="14" t="s">
        <v>2256</v>
      </c>
      <c r="C541" s="13">
        <v>101.0</v>
      </c>
      <c r="D541" s="13">
        <v>7.9</v>
      </c>
    </row>
    <row r="542">
      <c r="A542" s="12">
        <v>541.0</v>
      </c>
      <c r="B542" s="14" t="s">
        <v>2259</v>
      </c>
      <c r="C542" s="13">
        <v>102.0</v>
      </c>
      <c r="D542" s="13">
        <v>7.9</v>
      </c>
    </row>
    <row r="543">
      <c r="A543" s="12">
        <v>542.0</v>
      </c>
      <c r="B543" s="14" t="s">
        <v>2263</v>
      </c>
      <c r="C543" s="13">
        <v>113.0</v>
      </c>
      <c r="D543" s="13">
        <v>7.9</v>
      </c>
    </row>
    <row r="544">
      <c r="A544" s="12">
        <v>543.0</v>
      </c>
      <c r="B544" s="14" t="s">
        <v>2267</v>
      </c>
      <c r="C544" s="13">
        <v>94.0</v>
      </c>
      <c r="D544" s="13">
        <v>7.9</v>
      </c>
    </row>
    <row r="545">
      <c r="A545" s="12">
        <v>544.0</v>
      </c>
      <c r="B545" s="14" t="s">
        <v>2271</v>
      </c>
      <c r="C545" s="13">
        <v>80.0</v>
      </c>
      <c r="D545" s="13">
        <v>7.9</v>
      </c>
    </row>
    <row r="546">
      <c r="A546" s="12">
        <v>545.0</v>
      </c>
      <c r="B546" s="14" t="s">
        <v>2274</v>
      </c>
      <c r="C546" s="13">
        <v>91.0</v>
      </c>
      <c r="D546" s="13">
        <v>7.9</v>
      </c>
    </row>
    <row r="547">
      <c r="A547" s="12">
        <v>546.0</v>
      </c>
      <c r="B547" s="14" t="s">
        <v>2277</v>
      </c>
      <c r="C547" s="13">
        <v>84.0</v>
      </c>
      <c r="D547" s="13">
        <v>7.9</v>
      </c>
    </row>
    <row r="548">
      <c r="A548" s="12">
        <v>547.0</v>
      </c>
      <c r="B548" s="14" t="s">
        <v>2280</v>
      </c>
      <c r="C548" s="13">
        <v>165.0</v>
      </c>
      <c r="D548" s="13">
        <v>7.9</v>
      </c>
    </row>
    <row r="549">
      <c r="A549" s="12">
        <v>548.0</v>
      </c>
      <c r="B549" s="14" t="s">
        <v>2285</v>
      </c>
      <c r="C549" s="13">
        <v>112.0</v>
      </c>
      <c r="D549" s="13">
        <v>7.9</v>
      </c>
    </row>
    <row r="550">
      <c r="A550" s="12">
        <v>549.0</v>
      </c>
      <c r="B550" s="14" t="s">
        <v>2289</v>
      </c>
      <c r="C550" s="13">
        <v>172.0</v>
      </c>
      <c r="D550" s="13">
        <v>7.9</v>
      </c>
    </row>
    <row r="551">
      <c r="A551" s="12">
        <v>550.0</v>
      </c>
      <c r="B551" s="14" t="s">
        <v>2293</v>
      </c>
      <c r="C551" s="13">
        <v>114.0</v>
      </c>
      <c r="D551" s="13">
        <v>7.9</v>
      </c>
    </row>
    <row r="552">
      <c r="A552" s="12">
        <v>551.0</v>
      </c>
      <c r="B552" s="14" t="s">
        <v>2296</v>
      </c>
      <c r="C552" s="13">
        <v>127.0</v>
      </c>
      <c r="D552" s="13">
        <v>7.9</v>
      </c>
    </row>
    <row r="553">
      <c r="A553" s="12">
        <v>552.0</v>
      </c>
      <c r="B553" s="14" t="s">
        <v>2300</v>
      </c>
      <c r="C553" s="13">
        <v>111.0</v>
      </c>
      <c r="D553" s="13">
        <v>7.9</v>
      </c>
    </row>
    <row r="554">
      <c r="A554" s="12">
        <v>553.0</v>
      </c>
      <c r="B554" s="14" t="s">
        <v>2303</v>
      </c>
      <c r="C554" s="13">
        <v>149.0</v>
      </c>
      <c r="D554" s="13">
        <v>7.9</v>
      </c>
    </row>
    <row r="555">
      <c r="A555" s="12">
        <v>554.0</v>
      </c>
      <c r="B555" s="14" t="s">
        <v>2306</v>
      </c>
      <c r="C555" s="13">
        <v>134.0</v>
      </c>
      <c r="D555" s="13">
        <v>7.9</v>
      </c>
    </row>
    <row r="556">
      <c r="A556" s="12">
        <v>555.0</v>
      </c>
      <c r="B556" s="14" t="s">
        <v>2310</v>
      </c>
      <c r="C556" s="13">
        <v>112.0</v>
      </c>
      <c r="D556" s="13">
        <v>7.9</v>
      </c>
    </row>
    <row r="557">
      <c r="A557" s="12">
        <v>556.0</v>
      </c>
      <c r="B557" s="14" t="s">
        <v>2314</v>
      </c>
      <c r="C557" s="13">
        <v>113.0</v>
      </c>
      <c r="D557" s="13">
        <v>7.9</v>
      </c>
    </row>
    <row r="558">
      <c r="A558" s="12">
        <v>557.0</v>
      </c>
      <c r="B558" s="14" t="s">
        <v>2318</v>
      </c>
      <c r="C558" s="13">
        <v>121.0</v>
      </c>
      <c r="D558" s="13">
        <v>7.9</v>
      </c>
    </row>
    <row r="559">
      <c r="A559" s="12">
        <v>558.0</v>
      </c>
      <c r="B559" s="14" t="s">
        <v>2322</v>
      </c>
      <c r="C559" s="13">
        <v>94.0</v>
      </c>
      <c r="D559" s="13">
        <v>7.9</v>
      </c>
    </row>
    <row r="560">
      <c r="A560" s="12">
        <v>559.0</v>
      </c>
      <c r="B560" s="14" t="s">
        <v>2326</v>
      </c>
      <c r="C560" s="13">
        <v>88.0</v>
      </c>
      <c r="D560" s="13">
        <v>7.9</v>
      </c>
    </row>
    <row r="561">
      <c r="A561" s="12">
        <v>560.0</v>
      </c>
      <c r="B561" s="14" t="s">
        <v>2329</v>
      </c>
      <c r="C561" s="13">
        <v>137.0</v>
      </c>
      <c r="D561" s="13">
        <v>7.9</v>
      </c>
    </row>
    <row r="562">
      <c r="A562" s="12">
        <v>561.0</v>
      </c>
      <c r="B562" s="14" t="s">
        <v>2333</v>
      </c>
      <c r="C562" s="13">
        <v>102.0</v>
      </c>
      <c r="D562" s="13">
        <v>7.9</v>
      </c>
    </row>
    <row r="563">
      <c r="A563" s="12">
        <v>562.0</v>
      </c>
      <c r="B563" s="14" t="s">
        <v>2337</v>
      </c>
      <c r="C563" s="13">
        <v>104.0</v>
      </c>
      <c r="D563" s="13">
        <v>7.9</v>
      </c>
    </row>
    <row r="564">
      <c r="A564" s="12">
        <v>563.0</v>
      </c>
      <c r="B564" s="14" t="s">
        <v>2341</v>
      </c>
      <c r="C564" s="13">
        <v>108.0</v>
      </c>
      <c r="D564" s="13">
        <v>7.9</v>
      </c>
    </row>
    <row r="565">
      <c r="A565" s="12">
        <v>564.0</v>
      </c>
      <c r="B565" s="14" t="s">
        <v>2345</v>
      </c>
      <c r="C565" s="13">
        <v>94.0</v>
      </c>
      <c r="D565" s="13">
        <v>7.9</v>
      </c>
    </row>
    <row r="566">
      <c r="A566" s="12">
        <v>565.0</v>
      </c>
      <c r="B566" s="14" t="s">
        <v>2349</v>
      </c>
      <c r="C566" s="13">
        <v>162.0</v>
      </c>
      <c r="D566" s="13">
        <v>7.9</v>
      </c>
    </row>
    <row r="567">
      <c r="A567" s="12">
        <v>566.0</v>
      </c>
      <c r="B567" s="14" t="s">
        <v>2352</v>
      </c>
      <c r="C567" s="13">
        <v>125.0</v>
      </c>
      <c r="D567" s="13">
        <v>7.9</v>
      </c>
    </row>
    <row r="568">
      <c r="A568" s="12">
        <v>567.0</v>
      </c>
      <c r="B568" s="14" t="s">
        <v>2355</v>
      </c>
      <c r="C568" s="13">
        <v>89.0</v>
      </c>
      <c r="D568" s="13">
        <v>7.9</v>
      </c>
    </row>
    <row r="569">
      <c r="A569" s="12">
        <v>568.0</v>
      </c>
      <c r="B569" s="14" t="s">
        <v>2359</v>
      </c>
      <c r="C569" s="13">
        <v>134.0</v>
      </c>
      <c r="D569" s="13">
        <v>7.9</v>
      </c>
    </row>
    <row r="570">
      <c r="A570" s="12">
        <v>569.0</v>
      </c>
      <c r="B570" s="14" t="s">
        <v>2362</v>
      </c>
      <c r="C570" s="13">
        <v>154.0</v>
      </c>
      <c r="D570" s="13">
        <v>7.9</v>
      </c>
    </row>
    <row r="571">
      <c r="A571" s="12">
        <v>570.0</v>
      </c>
      <c r="B571" s="14" t="s">
        <v>2365</v>
      </c>
      <c r="C571" s="13">
        <v>90.0</v>
      </c>
      <c r="D571" s="13">
        <v>7.9</v>
      </c>
    </row>
    <row r="572">
      <c r="A572" s="12">
        <v>571.0</v>
      </c>
      <c r="B572" s="14" t="s">
        <v>2369</v>
      </c>
      <c r="C572" s="13">
        <v>123.0</v>
      </c>
      <c r="D572" s="13">
        <v>7.9</v>
      </c>
    </row>
    <row r="573">
      <c r="A573" s="12">
        <v>572.0</v>
      </c>
      <c r="B573" s="14" t="s">
        <v>2372</v>
      </c>
      <c r="C573" s="13">
        <v>91.0</v>
      </c>
      <c r="D573" s="13">
        <v>7.9</v>
      </c>
    </row>
    <row r="574">
      <c r="A574" s="12">
        <v>573.0</v>
      </c>
      <c r="B574" s="14" t="s">
        <v>2378</v>
      </c>
      <c r="C574" s="13">
        <v>96.0</v>
      </c>
      <c r="D574" s="13">
        <v>7.9</v>
      </c>
    </row>
    <row r="575">
      <c r="A575" s="12">
        <v>574.0</v>
      </c>
      <c r="B575" s="14" t="s">
        <v>2382</v>
      </c>
      <c r="C575" s="13">
        <v>88.0</v>
      </c>
      <c r="D575" s="13">
        <v>7.9</v>
      </c>
    </row>
    <row r="576">
      <c r="A576" s="12">
        <v>575.0</v>
      </c>
      <c r="B576" s="14" t="s">
        <v>2385</v>
      </c>
      <c r="C576" s="13">
        <v>154.0</v>
      </c>
      <c r="D576" s="13">
        <v>7.9</v>
      </c>
    </row>
    <row r="577">
      <c r="A577" s="12">
        <v>576.0</v>
      </c>
      <c r="B577" s="14" t="s">
        <v>2388</v>
      </c>
      <c r="C577" s="13">
        <v>91.0</v>
      </c>
      <c r="D577" s="13">
        <v>7.9</v>
      </c>
    </row>
    <row r="578">
      <c r="A578" s="12">
        <v>577.0</v>
      </c>
      <c r="B578" s="14" t="s">
        <v>2391</v>
      </c>
      <c r="C578" s="13">
        <v>66.0</v>
      </c>
      <c r="D578" s="13">
        <v>7.9</v>
      </c>
    </row>
    <row r="579">
      <c r="A579" s="12">
        <v>578.0</v>
      </c>
      <c r="B579" s="14" t="s">
        <v>2396</v>
      </c>
      <c r="C579" s="13">
        <v>119.0</v>
      </c>
      <c r="D579" s="13">
        <v>7.9</v>
      </c>
    </row>
    <row r="580">
      <c r="A580" s="12">
        <v>579.0</v>
      </c>
      <c r="B580" s="14" t="s">
        <v>2399</v>
      </c>
      <c r="C580" s="13">
        <v>186.0</v>
      </c>
      <c r="D580" s="13">
        <v>7.9</v>
      </c>
    </row>
    <row r="581">
      <c r="A581" s="12">
        <v>580.0</v>
      </c>
      <c r="B581" s="14" t="s">
        <v>2403</v>
      </c>
      <c r="C581" s="13">
        <v>113.0</v>
      </c>
      <c r="D581" s="13">
        <v>7.9</v>
      </c>
    </row>
    <row r="582">
      <c r="A582" s="12">
        <v>581.0</v>
      </c>
      <c r="B582" s="14" t="s">
        <v>2407</v>
      </c>
      <c r="C582" s="13">
        <v>110.0</v>
      </c>
      <c r="D582" s="13">
        <v>7.9</v>
      </c>
    </row>
    <row r="583">
      <c r="A583" s="12">
        <v>582.0</v>
      </c>
      <c r="B583" s="14" t="s">
        <v>2411</v>
      </c>
      <c r="C583" s="13">
        <v>138.0</v>
      </c>
      <c r="D583" s="13">
        <v>7.9</v>
      </c>
    </row>
    <row r="584">
      <c r="A584" s="12">
        <v>583.0</v>
      </c>
      <c r="B584" s="14" t="s">
        <v>2415</v>
      </c>
      <c r="C584" s="13">
        <v>90.0</v>
      </c>
      <c r="D584" s="13">
        <v>7.9</v>
      </c>
    </row>
    <row r="585">
      <c r="A585" s="12">
        <v>584.0</v>
      </c>
      <c r="B585" s="14" t="s">
        <v>2419</v>
      </c>
      <c r="C585" s="13">
        <v>114.0</v>
      </c>
      <c r="D585" s="13">
        <v>7.9</v>
      </c>
    </row>
    <row r="586">
      <c r="A586" s="12">
        <v>585.0</v>
      </c>
      <c r="B586" s="14" t="s">
        <v>2423</v>
      </c>
      <c r="C586" s="13">
        <v>101.0</v>
      </c>
      <c r="D586" s="13">
        <v>7.9</v>
      </c>
    </row>
    <row r="587">
      <c r="A587" s="12">
        <v>586.0</v>
      </c>
      <c r="B587" s="14" t="s">
        <v>2426</v>
      </c>
      <c r="C587" s="13">
        <v>140.0</v>
      </c>
      <c r="D587" s="13">
        <v>7.9</v>
      </c>
    </row>
    <row r="588">
      <c r="A588" s="12">
        <v>587.0</v>
      </c>
      <c r="B588" s="14" t="s">
        <v>2429</v>
      </c>
      <c r="C588" s="13">
        <v>110.0</v>
      </c>
      <c r="D588" s="13">
        <v>7.9</v>
      </c>
    </row>
    <row r="589">
      <c r="A589" s="12">
        <v>588.0</v>
      </c>
      <c r="B589" s="14" t="s">
        <v>2432</v>
      </c>
      <c r="C589" s="13">
        <v>98.0</v>
      </c>
      <c r="D589" s="13">
        <v>7.9</v>
      </c>
    </row>
    <row r="590">
      <c r="A590" s="12">
        <v>589.0</v>
      </c>
      <c r="B590" s="14" t="s">
        <v>1642</v>
      </c>
      <c r="C590" s="13">
        <v>93.0</v>
      </c>
      <c r="D590" s="13">
        <v>7.9</v>
      </c>
    </row>
    <row r="591">
      <c r="A591" s="12">
        <v>590.0</v>
      </c>
      <c r="B591" s="14" t="s">
        <v>2439</v>
      </c>
      <c r="C591" s="13">
        <v>129.0</v>
      </c>
      <c r="D591" s="13">
        <v>7.9</v>
      </c>
    </row>
    <row r="592">
      <c r="A592" s="12">
        <v>591.0</v>
      </c>
      <c r="B592" s="14" t="s">
        <v>2442</v>
      </c>
      <c r="C592" s="13">
        <v>90.0</v>
      </c>
      <c r="D592" s="13">
        <v>7.9</v>
      </c>
    </row>
    <row r="593">
      <c r="A593" s="12">
        <v>592.0</v>
      </c>
      <c r="B593" s="14" t="s">
        <v>2446</v>
      </c>
      <c r="C593" s="13">
        <v>96.0</v>
      </c>
      <c r="D593" s="13">
        <v>7.9</v>
      </c>
    </row>
    <row r="594">
      <c r="A594" s="12">
        <v>593.0</v>
      </c>
      <c r="B594" s="14" t="s">
        <v>2450</v>
      </c>
      <c r="C594" s="13">
        <v>90.0</v>
      </c>
      <c r="D594" s="13">
        <v>7.9</v>
      </c>
    </row>
    <row r="595">
      <c r="A595" s="12">
        <v>594.0</v>
      </c>
      <c r="B595" s="14" t="s">
        <v>2453</v>
      </c>
      <c r="C595" s="13">
        <v>144.0</v>
      </c>
      <c r="D595" s="13">
        <v>7.9</v>
      </c>
    </row>
    <row r="596">
      <c r="A596" s="12">
        <v>595.0</v>
      </c>
      <c r="B596" s="14" t="s">
        <v>2456</v>
      </c>
      <c r="C596" s="13">
        <v>124.0</v>
      </c>
      <c r="D596" s="13">
        <v>7.9</v>
      </c>
    </row>
    <row r="597">
      <c r="A597" s="12">
        <v>596.0</v>
      </c>
      <c r="B597" s="14" t="s">
        <v>2460</v>
      </c>
      <c r="C597" s="13">
        <v>130.0</v>
      </c>
      <c r="D597" s="13">
        <v>7.9</v>
      </c>
    </row>
    <row r="598">
      <c r="A598" s="12">
        <v>597.0</v>
      </c>
      <c r="B598" s="14" t="s">
        <v>2464</v>
      </c>
      <c r="C598" s="13">
        <v>159.0</v>
      </c>
      <c r="D598" s="13">
        <v>7.9</v>
      </c>
    </row>
    <row r="599">
      <c r="A599" s="12">
        <v>598.0</v>
      </c>
      <c r="B599" s="14" t="s">
        <v>2467</v>
      </c>
      <c r="C599" s="13">
        <v>140.0</v>
      </c>
      <c r="D599" s="13">
        <v>7.9</v>
      </c>
    </row>
    <row r="600">
      <c r="A600" s="12">
        <v>599.0</v>
      </c>
      <c r="B600" s="14" t="s">
        <v>2471</v>
      </c>
      <c r="C600" s="13">
        <v>169.0</v>
      </c>
      <c r="D600" s="13">
        <v>7.8</v>
      </c>
    </row>
    <row r="601">
      <c r="A601" s="12">
        <v>600.0</v>
      </c>
      <c r="B601" s="14" t="s">
        <v>2475</v>
      </c>
      <c r="C601" s="13">
        <v>176.0</v>
      </c>
      <c r="D601" s="13">
        <v>7.8</v>
      </c>
    </row>
    <row r="602">
      <c r="A602" s="12">
        <v>601.0</v>
      </c>
      <c r="B602" s="14" t="s">
        <v>2480</v>
      </c>
      <c r="C602" s="13">
        <v>139.0</v>
      </c>
      <c r="D602" s="13">
        <v>7.8</v>
      </c>
    </row>
    <row r="603">
      <c r="A603" s="12">
        <v>602.0</v>
      </c>
      <c r="B603" s="14" t="s">
        <v>2484</v>
      </c>
      <c r="C603" s="13">
        <v>104.0</v>
      </c>
      <c r="D603" s="13">
        <v>7.8</v>
      </c>
    </row>
    <row r="604">
      <c r="A604" s="12">
        <v>603.0</v>
      </c>
      <c r="B604" s="14" t="s">
        <v>2488</v>
      </c>
      <c r="C604" s="13">
        <v>113.0</v>
      </c>
      <c r="D604" s="13">
        <v>7.8</v>
      </c>
    </row>
    <row r="605">
      <c r="A605" s="12">
        <v>604.0</v>
      </c>
      <c r="B605" s="14" t="s">
        <v>2492</v>
      </c>
      <c r="C605" s="13">
        <v>129.0</v>
      </c>
      <c r="D605" s="13">
        <v>7.8</v>
      </c>
    </row>
    <row r="606">
      <c r="A606" s="12">
        <v>605.0</v>
      </c>
      <c r="B606" s="14" t="s">
        <v>2496</v>
      </c>
      <c r="C606" s="13">
        <v>130.0</v>
      </c>
      <c r="D606" s="13">
        <v>7.8</v>
      </c>
    </row>
    <row r="607">
      <c r="A607" s="12">
        <v>606.0</v>
      </c>
      <c r="B607" s="14" t="s">
        <v>2500</v>
      </c>
      <c r="C607" s="13">
        <v>133.0</v>
      </c>
      <c r="D607" s="13">
        <v>7.8</v>
      </c>
    </row>
    <row r="608">
      <c r="A608" s="12">
        <v>607.0</v>
      </c>
      <c r="B608" s="14" t="s">
        <v>2504</v>
      </c>
      <c r="C608" s="13">
        <v>105.0</v>
      </c>
      <c r="D608" s="13">
        <v>7.8</v>
      </c>
    </row>
    <row r="609">
      <c r="A609" s="12">
        <v>608.0</v>
      </c>
      <c r="B609" s="14" t="s">
        <v>2509</v>
      </c>
      <c r="C609" s="13">
        <v>123.0</v>
      </c>
      <c r="D609" s="13">
        <v>7.8</v>
      </c>
    </row>
    <row r="610">
      <c r="A610" s="12">
        <v>609.0</v>
      </c>
      <c r="B610" s="14" t="s">
        <v>2513</v>
      </c>
      <c r="C610" s="13">
        <v>103.0</v>
      </c>
      <c r="D610" s="13">
        <v>7.8</v>
      </c>
    </row>
    <row r="611">
      <c r="A611" s="12">
        <v>610.0</v>
      </c>
      <c r="B611" s="14" t="s">
        <v>2517</v>
      </c>
      <c r="C611" s="13">
        <v>100.0</v>
      </c>
      <c r="D611" s="13">
        <v>7.8</v>
      </c>
    </row>
    <row r="612">
      <c r="A612" s="12">
        <v>611.0</v>
      </c>
      <c r="B612" s="14" t="s">
        <v>2521</v>
      </c>
      <c r="C612" s="13">
        <v>130.0</v>
      </c>
      <c r="D612" s="13">
        <v>7.8</v>
      </c>
    </row>
    <row r="613">
      <c r="A613" s="12">
        <v>612.0</v>
      </c>
      <c r="B613" s="14" t="s">
        <v>2525</v>
      </c>
      <c r="C613" s="13">
        <v>139.0</v>
      </c>
      <c r="D613" s="13">
        <v>7.8</v>
      </c>
    </row>
    <row r="614">
      <c r="A614" s="12">
        <v>613.0</v>
      </c>
      <c r="B614" s="14" t="s">
        <v>2530</v>
      </c>
      <c r="C614" s="13">
        <v>135.0</v>
      </c>
      <c r="D614" s="13">
        <v>7.8</v>
      </c>
    </row>
    <row r="615">
      <c r="A615" s="12">
        <v>614.0</v>
      </c>
      <c r="B615" s="14" t="s">
        <v>2534</v>
      </c>
      <c r="C615" s="13">
        <v>100.0</v>
      </c>
      <c r="D615" s="13">
        <v>7.8</v>
      </c>
    </row>
    <row r="616">
      <c r="A616" s="12">
        <v>615.0</v>
      </c>
      <c r="B616" s="14" t="s">
        <v>2539</v>
      </c>
      <c r="C616" s="13">
        <v>209.0</v>
      </c>
      <c r="D616" s="13">
        <v>7.8</v>
      </c>
    </row>
    <row r="617">
      <c r="A617" s="12">
        <v>616.0</v>
      </c>
      <c r="B617" s="14" t="s">
        <v>2543</v>
      </c>
      <c r="C617" s="13">
        <v>130.0</v>
      </c>
      <c r="D617" s="13">
        <v>7.8</v>
      </c>
    </row>
    <row r="618">
      <c r="A618" s="12">
        <v>617.0</v>
      </c>
      <c r="B618" s="14" t="s">
        <v>2547</v>
      </c>
      <c r="C618" s="13">
        <v>102.0</v>
      </c>
      <c r="D618" s="13">
        <v>7.8</v>
      </c>
    </row>
    <row r="619">
      <c r="A619" s="12">
        <v>618.0</v>
      </c>
      <c r="B619" s="14" t="s">
        <v>2551</v>
      </c>
      <c r="C619" s="13">
        <v>168.0</v>
      </c>
      <c r="D619" s="13">
        <v>7.8</v>
      </c>
    </row>
    <row r="620">
      <c r="A620" s="12">
        <v>619.0</v>
      </c>
      <c r="B620" s="14" t="s">
        <v>1293</v>
      </c>
      <c r="C620" s="13">
        <v>148.0</v>
      </c>
      <c r="D620" s="13">
        <v>7.8</v>
      </c>
    </row>
    <row r="621">
      <c r="A621" s="12">
        <v>620.0</v>
      </c>
      <c r="B621" s="14" t="s">
        <v>2557</v>
      </c>
      <c r="C621" s="13">
        <v>108.0</v>
      </c>
      <c r="D621" s="13">
        <v>7.8</v>
      </c>
    </row>
    <row r="622">
      <c r="A622" s="12">
        <v>621.0</v>
      </c>
      <c r="B622" s="14" t="s">
        <v>2561</v>
      </c>
      <c r="C622" s="13">
        <v>139.0</v>
      </c>
      <c r="D622" s="13">
        <v>7.8</v>
      </c>
    </row>
    <row r="623">
      <c r="A623" s="12">
        <v>622.0</v>
      </c>
      <c r="B623" s="14" t="s">
        <v>2564</v>
      </c>
      <c r="C623" s="13">
        <v>107.0</v>
      </c>
      <c r="D623" s="13">
        <v>7.8</v>
      </c>
    </row>
    <row r="624">
      <c r="A624" s="12">
        <v>623.0</v>
      </c>
      <c r="B624" s="14" t="s">
        <v>2567</v>
      </c>
      <c r="C624" s="13">
        <v>169.0</v>
      </c>
      <c r="D624" s="13">
        <v>7.8</v>
      </c>
    </row>
    <row r="625">
      <c r="A625" s="12">
        <v>624.0</v>
      </c>
      <c r="B625" s="14" t="s">
        <v>2571</v>
      </c>
      <c r="C625" s="13">
        <v>97.0</v>
      </c>
      <c r="D625" s="13">
        <v>7.8</v>
      </c>
    </row>
    <row r="626">
      <c r="A626" s="12">
        <v>625.0</v>
      </c>
      <c r="B626" s="14" t="s">
        <v>2574</v>
      </c>
      <c r="C626" s="13">
        <v>120.0</v>
      </c>
      <c r="D626" s="13">
        <v>7.8</v>
      </c>
    </row>
    <row r="627">
      <c r="A627" s="12">
        <v>626.0</v>
      </c>
      <c r="B627" s="14" t="s">
        <v>2577</v>
      </c>
      <c r="C627" s="13">
        <v>121.0</v>
      </c>
      <c r="D627" s="13">
        <v>7.8</v>
      </c>
    </row>
    <row r="628">
      <c r="A628" s="12">
        <v>627.0</v>
      </c>
      <c r="B628" s="14" t="s">
        <v>2581</v>
      </c>
      <c r="C628" s="13">
        <v>158.0</v>
      </c>
      <c r="D628" s="13">
        <v>7.8</v>
      </c>
    </row>
    <row r="629">
      <c r="A629" s="12">
        <v>628.0</v>
      </c>
      <c r="B629" s="14" t="s">
        <v>2584</v>
      </c>
      <c r="C629" s="13">
        <v>123.0</v>
      </c>
      <c r="D629" s="13">
        <v>7.8</v>
      </c>
    </row>
    <row r="630">
      <c r="A630" s="12">
        <v>629.0</v>
      </c>
      <c r="B630" s="14" t="s">
        <v>2588</v>
      </c>
      <c r="C630" s="13">
        <v>106.0</v>
      </c>
      <c r="D630" s="13">
        <v>7.8</v>
      </c>
    </row>
    <row r="631">
      <c r="A631" s="12">
        <v>630.0</v>
      </c>
      <c r="B631" s="14" t="s">
        <v>2591</v>
      </c>
      <c r="C631" s="13">
        <v>127.0</v>
      </c>
      <c r="D631" s="13">
        <v>7.8</v>
      </c>
    </row>
    <row r="632">
      <c r="A632" s="12">
        <v>631.0</v>
      </c>
      <c r="B632" s="14" t="s">
        <v>2595</v>
      </c>
      <c r="C632" s="13">
        <v>187.0</v>
      </c>
      <c r="D632" s="13">
        <v>7.8</v>
      </c>
    </row>
    <row r="633">
      <c r="A633" s="12">
        <v>632.0</v>
      </c>
      <c r="B633" s="14" t="s">
        <v>2599</v>
      </c>
      <c r="C633" s="13">
        <v>107.0</v>
      </c>
      <c r="D633" s="13">
        <v>7.8</v>
      </c>
    </row>
    <row r="634">
      <c r="A634" s="12">
        <v>633.0</v>
      </c>
      <c r="B634" s="14" t="s">
        <v>2603</v>
      </c>
      <c r="C634" s="13">
        <v>113.0</v>
      </c>
      <c r="D634" s="13">
        <v>7.8</v>
      </c>
    </row>
    <row r="635">
      <c r="A635" s="12">
        <v>634.0</v>
      </c>
      <c r="B635" s="14" t="s">
        <v>2607</v>
      </c>
      <c r="C635" s="13">
        <v>132.0</v>
      </c>
      <c r="D635" s="13">
        <v>7.8</v>
      </c>
    </row>
    <row r="636">
      <c r="A636" s="12">
        <v>635.0</v>
      </c>
      <c r="B636" s="14" t="s">
        <v>2611</v>
      </c>
      <c r="C636" s="13">
        <v>138.0</v>
      </c>
      <c r="D636" s="13">
        <v>7.8</v>
      </c>
    </row>
    <row r="637">
      <c r="A637" s="12">
        <v>636.0</v>
      </c>
      <c r="B637" s="14" t="s">
        <v>2614</v>
      </c>
      <c r="C637" s="13">
        <v>128.0</v>
      </c>
      <c r="D637" s="13">
        <v>7.8</v>
      </c>
    </row>
    <row r="638">
      <c r="A638" s="12">
        <v>637.0</v>
      </c>
      <c r="B638" s="14" t="s">
        <v>2618</v>
      </c>
      <c r="C638" s="13">
        <v>137.0</v>
      </c>
      <c r="D638" s="13">
        <v>7.8</v>
      </c>
    </row>
    <row r="639">
      <c r="A639" s="12">
        <v>638.0</v>
      </c>
      <c r="B639" s="14" t="s">
        <v>2622</v>
      </c>
      <c r="C639" s="13">
        <v>96.0</v>
      </c>
      <c r="D639" s="13">
        <v>7.8</v>
      </c>
    </row>
    <row r="640">
      <c r="A640" s="12">
        <v>639.0</v>
      </c>
      <c r="B640" s="14" t="s">
        <v>2627</v>
      </c>
      <c r="C640" s="13">
        <v>117.0</v>
      </c>
      <c r="D640" s="13">
        <v>7.8</v>
      </c>
    </row>
    <row r="641">
      <c r="A641" s="12">
        <v>640.0</v>
      </c>
      <c r="B641" s="14" t="s">
        <v>2631</v>
      </c>
      <c r="C641" s="13">
        <v>143.0</v>
      </c>
      <c r="D641" s="13">
        <v>7.8</v>
      </c>
    </row>
    <row r="642">
      <c r="A642" s="12">
        <v>641.0</v>
      </c>
      <c r="B642" s="14" t="s">
        <v>2634</v>
      </c>
      <c r="C642" s="13">
        <v>166.0</v>
      </c>
      <c r="D642" s="13">
        <v>7.8</v>
      </c>
    </row>
    <row r="643">
      <c r="A643" s="12">
        <v>642.0</v>
      </c>
      <c r="B643" s="14" t="s">
        <v>2638</v>
      </c>
      <c r="C643" s="13">
        <v>123.0</v>
      </c>
      <c r="D643" s="13">
        <v>7.8</v>
      </c>
    </row>
    <row r="644">
      <c r="A644" s="12">
        <v>643.0</v>
      </c>
      <c r="B644" s="14" t="s">
        <v>2641</v>
      </c>
      <c r="C644" s="13">
        <v>121.0</v>
      </c>
      <c r="D644" s="13">
        <v>7.8</v>
      </c>
    </row>
    <row r="645">
      <c r="A645" s="12">
        <v>644.0</v>
      </c>
      <c r="B645" s="14" t="s">
        <v>2645</v>
      </c>
      <c r="C645" s="13">
        <v>143.0</v>
      </c>
      <c r="D645" s="13">
        <v>7.8</v>
      </c>
    </row>
    <row r="646">
      <c r="A646" s="12">
        <v>645.0</v>
      </c>
      <c r="B646" s="14" t="s">
        <v>2648</v>
      </c>
      <c r="C646" s="13">
        <v>90.0</v>
      </c>
      <c r="D646" s="13">
        <v>7.8</v>
      </c>
    </row>
    <row r="647">
      <c r="A647" s="12">
        <v>646.0</v>
      </c>
      <c r="B647" s="14" t="s">
        <v>2652</v>
      </c>
      <c r="C647" s="13">
        <v>157.0</v>
      </c>
      <c r="D647" s="13">
        <v>7.8</v>
      </c>
    </row>
    <row r="648">
      <c r="A648" s="12">
        <v>647.0</v>
      </c>
      <c r="B648" s="14" t="s">
        <v>2655</v>
      </c>
      <c r="C648" s="13">
        <v>101.0</v>
      </c>
      <c r="D648" s="13">
        <v>7.8</v>
      </c>
    </row>
    <row r="649">
      <c r="A649" s="12">
        <v>648.0</v>
      </c>
      <c r="B649" s="14" t="s">
        <v>2659</v>
      </c>
      <c r="C649" s="13">
        <v>87.0</v>
      </c>
      <c r="D649" s="13">
        <v>7.8</v>
      </c>
    </row>
    <row r="650">
      <c r="A650" s="12">
        <v>649.0</v>
      </c>
      <c r="B650" s="14" t="s">
        <v>2664</v>
      </c>
      <c r="C650" s="13">
        <v>119.0</v>
      </c>
      <c r="D650" s="13">
        <v>7.8</v>
      </c>
    </row>
    <row r="651">
      <c r="A651" s="12">
        <v>650.0</v>
      </c>
      <c r="B651" s="14" t="s">
        <v>2667</v>
      </c>
      <c r="C651" s="13">
        <v>109.0</v>
      </c>
      <c r="D651" s="13">
        <v>7.8</v>
      </c>
    </row>
    <row r="652">
      <c r="A652" s="12">
        <v>651.0</v>
      </c>
      <c r="B652" s="14" t="s">
        <v>2670</v>
      </c>
      <c r="C652" s="13">
        <v>112.0</v>
      </c>
      <c r="D652" s="13">
        <v>7.8</v>
      </c>
    </row>
    <row r="653">
      <c r="A653" s="12">
        <v>652.0</v>
      </c>
      <c r="B653" s="14" t="s">
        <v>2674</v>
      </c>
      <c r="C653" s="13">
        <v>94.0</v>
      </c>
      <c r="D653" s="13">
        <v>7.8</v>
      </c>
    </row>
    <row r="654">
      <c r="A654" s="12">
        <v>653.0</v>
      </c>
      <c r="B654" s="14" t="s">
        <v>2677</v>
      </c>
      <c r="C654" s="13">
        <v>101.0</v>
      </c>
      <c r="D654" s="13">
        <v>7.8</v>
      </c>
    </row>
    <row r="655">
      <c r="A655" s="12">
        <v>654.0</v>
      </c>
      <c r="B655" s="14" t="s">
        <v>2681</v>
      </c>
      <c r="C655" s="13">
        <v>108.0</v>
      </c>
      <c r="D655" s="13">
        <v>7.8</v>
      </c>
    </row>
    <row r="656">
      <c r="A656" s="12">
        <v>655.0</v>
      </c>
      <c r="B656" s="14" t="s">
        <v>2684</v>
      </c>
      <c r="C656" s="13">
        <v>161.0</v>
      </c>
      <c r="D656" s="13">
        <v>7.8</v>
      </c>
    </row>
    <row r="657">
      <c r="A657" s="12">
        <v>656.0</v>
      </c>
      <c r="B657" s="14" t="s">
        <v>2687</v>
      </c>
      <c r="C657" s="13">
        <v>70.0</v>
      </c>
      <c r="D657" s="13">
        <v>7.8</v>
      </c>
    </row>
    <row r="658">
      <c r="A658" s="12">
        <v>657.0</v>
      </c>
      <c r="B658" s="14" t="s">
        <v>2693</v>
      </c>
      <c r="C658" s="13">
        <v>101.0</v>
      </c>
      <c r="D658" s="13">
        <v>7.8</v>
      </c>
    </row>
    <row r="659">
      <c r="A659" s="12">
        <v>658.0</v>
      </c>
      <c r="B659" s="14" t="s">
        <v>2696</v>
      </c>
      <c r="C659" s="13">
        <v>154.0</v>
      </c>
      <c r="D659" s="13">
        <v>7.8</v>
      </c>
    </row>
    <row r="660">
      <c r="A660" s="12">
        <v>659.0</v>
      </c>
      <c r="B660" s="14" t="s">
        <v>2699</v>
      </c>
      <c r="C660" s="13">
        <v>118.0</v>
      </c>
      <c r="D660" s="13">
        <v>7.8</v>
      </c>
    </row>
    <row r="661">
      <c r="A661" s="12">
        <v>660.0</v>
      </c>
      <c r="B661" s="14" t="s">
        <v>2703</v>
      </c>
      <c r="C661" s="13">
        <v>144.0</v>
      </c>
      <c r="D661" s="13">
        <v>7.8</v>
      </c>
    </row>
    <row r="662">
      <c r="A662" s="12">
        <v>661.0</v>
      </c>
      <c r="B662" s="14" t="s">
        <v>2707</v>
      </c>
      <c r="C662" s="13">
        <v>147.0</v>
      </c>
      <c r="D662" s="13">
        <v>7.8</v>
      </c>
    </row>
    <row r="663">
      <c r="A663" s="12">
        <v>662.0</v>
      </c>
      <c r="B663" s="14" t="s">
        <v>2710</v>
      </c>
      <c r="C663" s="13">
        <v>119.0</v>
      </c>
      <c r="D663" s="13">
        <v>7.8</v>
      </c>
    </row>
    <row r="664">
      <c r="A664" s="12">
        <v>663.0</v>
      </c>
      <c r="B664" s="14" t="s">
        <v>2713</v>
      </c>
      <c r="C664" s="13">
        <v>104.0</v>
      </c>
      <c r="D664" s="13">
        <v>7.8</v>
      </c>
    </row>
    <row r="665">
      <c r="A665" s="12">
        <v>664.0</v>
      </c>
      <c r="B665" s="14" t="s">
        <v>2717</v>
      </c>
      <c r="C665" s="13">
        <v>141.0</v>
      </c>
      <c r="D665" s="13">
        <v>7.8</v>
      </c>
    </row>
    <row r="666">
      <c r="A666" s="12">
        <v>665.0</v>
      </c>
      <c r="B666" s="14" t="s">
        <v>2720</v>
      </c>
      <c r="C666" s="13">
        <v>114.0</v>
      </c>
      <c r="D666" s="13">
        <v>7.8</v>
      </c>
    </row>
    <row r="667">
      <c r="A667" s="12">
        <v>666.0</v>
      </c>
      <c r="B667" s="14" t="s">
        <v>2724</v>
      </c>
      <c r="C667" s="13">
        <v>97.0</v>
      </c>
      <c r="D667" s="13">
        <v>7.8</v>
      </c>
    </row>
    <row r="668">
      <c r="A668" s="12">
        <v>667.0</v>
      </c>
      <c r="B668" s="14" t="s">
        <v>2728</v>
      </c>
      <c r="C668" s="13">
        <v>127.0</v>
      </c>
      <c r="D668" s="13">
        <v>7.8</v>
      </c>
    </row>
    <row r="669">
      <c r="A669" s="12">
        <v>668.0</v>
      </c>
      <c r="B669" s="14" t="s">
        <v>2732</v>
      </c>
      <c r="C669" s="13">
        <v>119.0</v>
      </c>
      <c r="D669" s="13">
        <v>7.8</v>
      </c>
    </row>
    <row r="670">
      <c r="A670" s="12">
        <v>669.0</v>
      </c>
      <c r="B670" s="14" t="s">
        <v>2735</v>
      </c>
      <c r="C670" s="13">
        <v>134.0</v>
      </c>
      <c r="D670" s="13">
        <v>7.8</v>
      </c>
    </row>
    <row r="671">
      <c r="A671" s="12">
        <v>670.0</v>
      </c>
      <c r="B671" s="14" t="s">
        <v>2739</v>
      </c>
      <c r="C671" s="13">
        <v>170.0</v>
      </c>
      <c r="D671" s="13">
        <v>7.8</v>
      </c>
    </row>
    <row r="672">
      <c r="A672" s="12">
        <v>671.0</v>
      </c>
      <c r="B672" s="14" t="s">
        <v>2742</v>
      </c>
      <c r="C672" s="13">
        <v>117.0</v>
      </c>
      <c r="D672" s="13">
        <v>7.8</v>
      </c>
    </row>
    <row r="673">
      <c r="A673" s="12">
        <v>672.0</v>
      </c>
      <c r="B673" s="14" t="s">
        <v>2746</v>
      </c>
      <c r="C673" s="13">
        <v>64.0</v>
      </c>
      <c r="D673" s="13">
        <v>7.8</v>
      </c>
    </row>
    <row r="674">
      <c r="A674" s="12">
        <v>673.0</v>
      </c>
      <c r="B674" s="14" t="s">
        <v>2751</v>
      </c>
      <c r="C674" s="13">
        <v>121.0</v>
      </c>
      <c r="D674" s="13">
        <v>7.8</v>
      </c>
    </row>
    <row r="675">
      <c r="A675" s="12">
        <v>674.0</v>
      </c>
      <c r="B675" s="14" t="s">
        <v>2755</v>
      </c>
      <c r="C675" s="13">
        <v>114.0</v>
      </c>
      <c r="D675" s="13">
        <v>7.8</v>
      </c>
    </row>
    <row r="676">
      <c r="A676" s="12">
        <v>675.0</v>
      </c>
      <c r="B676" s="14" t="s">
        <v>2759</v>
      </c>
      <c r="C676" s="13">
        <v>112.0</v>
      </c>
      <c r="D676" s="13">
        <v>7.8</v>
      </c>
    </row>
    <row r="677">
      <c r="A677" s="12">
        <v>676.0</v>
      </c>
      <c r="B677" s="14" t="s">
        <v>2764</v>
      </c>
      <c r="C677" s="13">
        <v>102.0</v>
      </c>
      <c r="D677" s="13">
        <v>7.8</v>
      </c>
    </row>
    <row r="678">
      <c r="A678" s="12">
        <v>677.0</v>
      </c>
      <c r="B678" s="14" t="s">
        <v>2768</v>
      </c>
      <c r="C678" s="13">
        <v>128.0</v>
      </c>
      <c r="D678" s="13">
        <v>7.8</v>
      </c>
    </row>
    <row r="679">
      <c r="A679" s="12">
        <v>678.0</v>
      </c>
      <c r="B679" s="14" t="s">
        <v>2771</v>
      </c>
      <c r="C679" s="13">
        <v>136.0</v>
      </c>
      <c r="D679" s="13">
        <v>7.8</v>
      </c>
    </row>
    <row r="680">
      <c r="A680" s="12">
        <v>679.0</v>
      </c>
      <c r="B680" s="14" t="s">
        <v>2774</v>
      </c>
      <c r="C680" s="13">
        <v>147.0</v>
      </c>
      <c r="D680" s="13">
        <v>7.8</v>
      </c>
    </row>
    <row r="681">
      <c r="A681" s="12">
        <v>680.0</v>
      </c>
      <c r="B681" s="14" t="s">
        <v>2778</v>
      </c>
      <c r="C681" s="13">
        <v>100.0</v>
      </c>
      <c r="D681" s="13">
        <v>7.8</v>
      </c>
    </row>
    <row r="682">
      <c r="A682" s="12">
        <v>681.0</v>
      </c>
      <c r="B682" s="14" t="s">
        <v>2782</v>
      </c>
      <c r="C682" s="13">
        <v>108.0</v>
      </c>
      <c r="D682" s="13">
        <v>7.8</v>
      </c>
    </row>
    <row r="683">
      <c r="A683" s="12">
        <v>682.0</v>
      </c>
      <c r="B683" s="14" t="s">
        <v>2786</v>
      </c>
      <c r="C683" s="13">
        <v>116.0</v>
      </c>
      <c r="D683" s="13">
        <v>7.8</v>
      </c>
    </row>
    <row r="684">
      <c r="A684" s="12">
        <v>683.0</v>
      </c>
      <c r="B684" s="14" t="s">
        <v>2581</v>
      </c>
      <c r="C684" s="13">
        <v>152.0</v>
      </c>
      <c r="D684" s="13">
        <v>7.8</v>
      </c>
    </row>
    <row r="685">
      <c r="A685" s="12">
        <v>684.0</v>
      </c>
      <c r="B685" s="14" t="s">
        <v>2793</v>
      </c>
      <c r="C685" s="13">
        <v>127.0</v>
      </c>
      <c r="D685" s="13">
        <v>7.8</v>
      </c>
    </row>
    <row r="686">
      <c r="A686" s="12">
        <v>685.0</v>
      </c>
      <c r="B686" s="14" t="s">
        <v>2796</v>
      </c>
      <c r="C686" s="13">
        <v>134.0</v>
      </c>
      <c r="D686" s="13">
        <v>7.8</v>
      </c>
    </row>
    <row r="687">
      <c r="A687" s="12">
        <v>686.0</v>
      </c>
      <c r="B687" s="14" t="s">
        <v>2799</v>
      </c>
      <c r="C687" s="13">
        <v>113.0</v>
      </c>
      <c r="D687" s="13">
        <v>7.8</v>
      </c>
    </row>
    <row r="688">
      <c r="A688" s="12">
        <v>687.0</v>
      </c>
      <c r="B688" s="14" t="s">
        <v>2803</v>
      </c>
      <c r="C688" s="13">
        <v>136.0</v>
      </c>
      <c r="D688" s="13">
        <v>7.8</v>
      </c>
    </row>
    <row r="689">
      <c r="A689" s="12">
        <v>688.0</v>
      </c>
      <c r="B689" s="14" t="s">
        <v>2806</v>
      </c>
      <c r="C689" s="13">
        <v>103.0</v>
      </c>
      <c r="D689" s="13">
        <v>7.8</v>
      </c>
    </row>
    <row r="690">
      <c r="A690" s="12">
        <v>689.0</v>
      </c>
      <c r="B690" s="14" t="s">
        <v>2809</v>
      </c>
      <c r="C690" s="13">
        <v>131.0</v>
      </c>
      <c r="D690" s="13">
        <v>7.8</v>
      </c>
    </row>
    <row r="691">
      <c r="A691" s="12">
        <v>690.0</v>
      </c>
      <c r="B691" s="14" t="s">
        <v>2812</v>
      </c>
      <c r="C691" s="13">
        <v>86.0</v>
      </c>
      <c r="D691" s="13">
        <v>7.8</v>
      </c>
    </row>
    <row r="692">
      <c r="A692" s="12">
        <v>691.0</v>
      </c>
      <c r="B692" s="14" t="s">
        <v>2815</v>
      </c>
      <c r="C692" s="13">
        <v>101.0</v>
      </c>
      <c r="D692" s="13">
        <v>7.8</v>
      </c>
    </row>
    <row r="693">
      <c r="A693" s="12">
        <v>692.0</v>
      </c>
      <c r="B693" s="14" t="s">
        <v>2818</v>
      </c>
      <c r="C693" s="13">
        <v>113.0</v>
      </c>
      <c r="D693" s="13">
        <v>7.8</v>
      </c>
    </row>
    <row r="694">
      <c r="A694" s="12">
        <v>693.0</v>
      </c>
      <c r="B694" s="14" t="s">
        <v>2821</v>
      </c>
      <c r="C694" s="13">
        <v>103.0</v>
      </c>
      <c r="D694" s="13">
        <v>7.8</v>
      </c>
    </row>
    <row r="695">
      <c r="A695" s="12">
        <v>694.0</v>
      </c>
      <c r="B695" s="14" t="s">
        <v>2825</v>
      </c>
      <c r="C695" s="13">
        <v>122.0</v>
      </c>
      <c r="D695" s="13">
        <v>7.8</v>
      </c>
    </row>
    <row r="696">
      <c r="A696" s="12">
        <v>695.0</v>
      </c>
      <c r="B696" s="14" t="s">
        <v>2828</v>
      </c>
      <c r="C696" s="13">
        <v>75.0</v>
      </c>
      <c r="D696" s="13">
        <v>7.8</v>
      </c>
    </row>
    <row r="697">
      <c r="A697" s="12">
        <v>696.0</v>
      </c>
      <c r="B697" s="14" t="s">
        <v>2832</v>
      </c>
      <c r="C697" s="13">
        <v>124.0</v>
      </c>
      <c r="D697" s="13">
        <v>7.8</v>
      </c>
    </row>
    <row r="698">
      <c r="A698" s="12">
        <v>697.0</v>
      </c>
      <c r="B698" s="14" t="s">
        <v>2837</v>
      </c>
      <c r="C698" s="13">
        <v>105.0</v>
      </c>
      <c r="D698" s="13">
        <v>7.8</v>
      </c>
    </row>
    <row r="699">
      <c r="A699" s="12">
        <v>698.0</v>
      </c>
      <c r="B699" s="14" t="s">
        <v>2841</v>
      </c>
      <c r="C699" s="13">
        <v>147.0</v>
      </c>
      <c r="D699" s="13">
        <v>7.8</v>
      </c>
    </row>
    <row r="700">
      <c r="A700" s="12">
        <v>699.0</v>
      </c>
      <c r="B700" s="14" t="s">
        <v>2845</v>
      </c>
      <c r="C700" s="13">
        <v>143.0</v>
      </c>
      <c r="D700" s="13">
        <v>7.8</v>
      </c>
    </row>
    <row r="701">
      <c r="A701" s="12">
        <v>700.0</v>
      </c>
      <c r="B701" s="14" t="s">
        <v>2848</v>
      </c>
      <c r="C701" s="13">
        <v>109.0</v>
      </c>
      <c r="D701" s="13">
        <v>7.8</v>
      </c>
    </row>
    <row r="702">
      <c r="A702" s="12">
        <v>701.0</v>
      </c>
      <c r="B702" s="14" t="s">
        <v>2852</v>
      </c>
      <c r="C702" s="13">
        <v>157.0</v>
      </c>
      <c r="D702" s="13">
        <v>7.8</v>
      </c>
    </row>
    <row r="703">
      <c r="A703" s="12">
        <v>702.0</v>
      </c>
      <c r="B703" s="14" t="s">
        <v>2855</v>
      </c>
      <c r="C703" s="13">
        <v>119.0</v>
      </c>
      <c r="D703" s="13">
        <v>7.8</v>
      </c>
    </row>
    <row r="704">
      <c r="A704" s="12">
        <v>703.0</v>
      </c>
      <c r="B704" s="14" t="s">
        <v>2858</v>
      </c>
      <c r="C704" s="13">
        <v>102.0</v>
      </c>
      <c r="D704" s="13">
        <v>7.8</v>
      </c>
    </row>
    <row r="705">
      <c r="A705" s="12">
        <v>704.0</v>
      </c>
      <c r="B705" s="14" t="s">
        <v>2861</v>
      </c>
      <c r="C705" s="13">
        <v>96.0</v>
      </c>
      <c r="D705" s="13">
        <v>7.8</v>
      </c>
    </row>
    <row r="706">
      <c r="A706" s="12">
        <v>705.0</v>
      </c>
      <c r="B706" s="14" t="s">
        <v>2866</v>
      </c>
      <c r="C706" s="13">
        <v>91.0</v>
      </c>
      <c r="D706" s="13">
        <v>7.8</v>
      </c>
    </row>
    <row r="707">
      <c r="A707" s="12">
        <v>706.0</v>
      </c>
      <c r="B707" s="14" t="s">
        <v>2871</v>
      </c>
      <c r="C707" s="13">
        <v>135.0</v>
      </c>
      <c r="D707" s="13">
        <v>7.8</v>
      </c>
    </row>
    <row r="708">
      <c r="A708" s="12">
        <v>707.0</v>
      </c>
      <c r="B708" s="14" t="s">
        <v>2874</v>
      </c>
      <c r="C708" s="13">
        <v>159.0</v>
      </c>
      <c r="D708" s="13">
        <v>7.8</v>
      </c>
    </row>
    <row r="709">
      <c r="A709" s="12">
        <v>708.0</v>
      </c>
      <c r="B709" s="14" t="s">
        <v>2877</v>
      </c>
      <c r="C709" s="13">
        <v>94.0</v>
      </c>
      <c r="D709" s="13">
        <v>7.8</v>
      </c>
    </row>
    <row r="710">
      <c r="A710" s="12">
        <v>709.0</v>
      </c>
      <c r="B710" s="14" t="s">
        <v>2881</v>
      </c>
      <c r="C710" s="13">
        <v>114.0</v>
      </c>
      <c r="D710" s="13">
        <v>7.8</v>
      </c>
    </row>
    <row r="711">
      <c r="A711" s="12">
        <v>710.0</v>
      </c>
      <c r="B711" s="14" t="s">
        <v>2884</v>
      </c>
      <c r="C711" s="13">
        <v>123.0</v>
      </c>
      <c r="D711" s="13">
        <v>7.8</v>
      </c>
    </row>
    <row r="712">
      <c r="A712" s="12">
        <v>711.0</v>
      </c>
      <c r="B712" s="14" t="s">
        <v>2887</v>
      </c>
      <c r="C712" s="13">
        <v>193.0</v>
      </c>
      <c r="D712" s="13">
        <v>7.8</v>
      </c>
    </row>
    <row r="713">
      <c r="A713" s="12">
        <v>712.0</v>
      </c>
      <c r="B713" s="14" t="s">
        <v>2892</v>
      </c>
      <c r="C713" s="13">
        <v>111.0</v>
      </c>
      <c r="D713" s="13">
        <v>7.8</v>
      </c>
    </row>
    <row r="714">
      <c r="A714" s="12">
        <v>713.0</v>
      </c>
      <c r="B714" s="14" t="s">
        <v>2896</v>
      </c>
      <c r="C714" s="13">
        <v>141.0</v>
      </c>
      <c r="D714" s="13">
        <v>7.8</v>
      </c>
    </row>
    <row r="715">
      <c r="A715" s="12">
        <v>714.0</v>
      </c>
      <c r="B715" s="14" t="s">
        <v>2899</v>
      </c>
      <c r="C715" s="13">
        <v>92.0</v>
      </c>
      <c r="D715" s="13">
        <v>7.8</v>
      </c>
    </row>
    <row r="716">
      <c r="A716" s="12">
        <v>715.0</v>
      </c>
      <c r="B716" s="14" t="s">
        <v>2902</v>
      </c>
      <c r="C716" s="13">
        <v>100.0</v>
      </c>
      <c r="D716" s="13">
        <v>7.8</v>
      </c>
    </row>
    <row r="717">
      <c r="A717" s="12">
        <v>716.0</v>
      </c>
      <c r="B717" s="14" t="s">
        <v>2906</v>
      </c>
      <c r="C717" s="13">
        <v>101.0</v>
      </c>
      <c r="D717" s="13">
        <v>7.8</v>
      </c>
    </row>
    <row r="718">
      <c r="A718" s="12">
        <v>717.0</v>
      </c>
      <c r="B718" s="14" t="s">
        <v>2909</v>
      </c>
      <c r="C718" s="13">
        <v>107.0</v>
      </c>
      <c r="D718" s="13">
        <v>7.8</v>
      </c>
    </row>
    <row r="719">
      <c r="A719" s="12">
        <v>718.0</v>
      </c>
      <c r="B719" s="14" t="s">
        <v>2912</v>
      </c>
      <c r="C719" s="13">
        <v>125.0</v>
      </c>
      <c r="D719" s="13">
        <v>7.8</v>
      </c>
    </row>
    <row r="720">
      <c r="A720" s="12">
        <v>719.0</v>
      </c>
      <c r="B720" s="14" t="s">
        <v>2916</v>
      </c>
      <c r="C720" s="13">
        <v>96.0</v>
      </c>
      <c r="D720" s="13">
        <v>7.8</v>
      </c>
    </row>
    <row r="721">
      <c r="A721" s="12">
        <v>720.0</v>
      </c>
      <c r="B721" s="14" t="s">
        <v>2919</v>
      </c>
      <c r="C721" s="13">
        <v>94.0</v>
      </c>
      <c r="D721" s="13">
        <v>7.8</v>
      </c>
    </row>
    <row r="722">
      <c r="A722" s="12">
        <v>721.0</v>
      </c>
      <c r="B722" s="14" t="s">
        <v>2924</v>
      </c>
      <c r="C722" s="13">
        <v>95.0</v>
      </c>
      <c r="D722" s="13">
        <v>7.8</v>
      </c>
    </row>
    <row r="723">
      <c r="A723" s="12">
        <v>722.0</v>
      </c>
      <c r="B723" s="14" t="s">
        <v>2927</v>
      </c>
      <c r="C723" s="13">
        <v>96.0</v>
      </c>
      <c r="D723" s="13">
        <v>7.8</v>
      </c>
    </row>
    <row r="724">
      <c r="A724" s="12">
        <v>723.0</v>
      </c>
      <c r="B724" s="14" t="s">
        <v>2930</v>
      </c>
      <c r="C724" s="13">
        <v>103.0</v>
      </c>
      <c r="D724" s="13">
        <v>7.8</v>
      </c>
    </row>
    <row r="725">
      <c r="A725" s="12">
        <v>724.0</v>
      </c>
      <c r="B725" s="14" t="s">
        <v>2933</v>
      </c>
      <c r="C725" s="13">
        <v>100.0</v>
      </c>
      <c r="D725" s="13">
        <v>7.8</v>
      </c>
    </row>
    <row r="726">
      <c r="A726" s="12">
        <v>725.0</v>
      </c>
      <c r="B726" s="14" t="s">
        <v>2937</v>
      </c>
      <c r="C726" s="13">
        <v>111.0</v>
      </c>
      <c r="D726" s="13">
        <v>7.8</v>
      </c>
    </row>
    <row r="727">
      <c r="A727" s="12">
        <v>726.0</v>
      </c>
      <c r="B727" s="14" t="s">
        <v>2941</v>
      </c>
      <c r="C727" s="13">
        <v>141.0</v>
      </c>
      <c r="D727" s="13">
        <v>7.8</v>
      </c>
    </row>
    <row r="728">
      <c r="A728" s="12">
        <v>727.0</v>
      </c>
      <c r="B728" s="14" t="s">
        <v>2945</v>
      </c>
      <c r="C728" s="13">
        <v>119.0</v>
      </c>
      <c r="D728" s="13">
        <v>7.8</v>
      </c>
    </row>
    <row r="729">
      <c r="A729" s="12">
        <v>728.0</v>
      </c>
      <c r="B729" s="14" t="s">
        <v>2949</v>
      </c>
      <c r="C729" s="13">
        <v>118.0</v>
      </c>
      <c r="D729" s="13">
        <v>7.8</v>
      </c>
    </row>
    <row r="730">
      <c r="A730" s="12">
        <v>729.0</v>
      </c>
      <c r="B730" s="14" t="s">
        <v>2952</v>
      </c>
      <c r="C730" s="13">
        <v>144.0</v>
      </c>
      <c r="D730" s="13">
        <v>7.8</v>
      </c>
    </row>
    <row r="731">
      <c r="A731" s="12">
        <v>730.0</v>
      </c>
      <c r="B731" s="14" t="s">
        <v>2955</v>
      </c>
      <c r="C731" s="13">
        <v>129.0</v>
      </c>
      <c r="D731" s="13">
        <v>7.8</v>
      </c>
    </row>
    <row r="732">
      <c r="A732" s="12">
        <v>731.0</v>
      </c>
      <c r="B732" s="14" t="s">
        <v>2959</v>
      </c>
      <c r="C732" s="13">
        <v>108.0</v>
      </c>
      <c r="D732" s="13">
        <v>7.8</v>
      </c>
    </row>
    <row r="733">
      <c r="A733" s="12">
        <v>732.0</v>
      </c>
      <c r="B733" s="14" t="s">
        <v>2962</v>
      </c>
      <c r="C733" s="13">
        <v>94.0</v>
      </c>
      <c r="D733" s="13">
        <v>7.8</v>
      </c>
    </row>
    <row r="734">
      <c r="A734" s="12">
        <v>733.0</v>
      </c>
      <c r="B734" s="14" t="s">
        <v>2966</v>
      </c>
      <c r="C734" s="13">
        <v>100.0</v>
      </c>
      <c r="D734" s="13">
        <v>7.8</v>
      </c>
    </row>
    <row r="735">
      <c r="A735" s="12">
        <v>734.0</v>
      </c>
      <c r="B735" s="14" t="s">
        <v>2970</v>
      </c>
      <c r="C735" s="13">
        <v>157.0</v>
      </c>
      <c r="D735" s="13">
        <v>7.8</v>
      </c>
    </row>
    <row r="736">
      <c r="A736" s="12">
        <v>735.0</v>
      </c>
      <c r="B736" s="14" t="s">
        <v>2973</v>
      </c>
      <c r="C736" s="13">
        <v>133.0</v>
      </c>
      <c r="D736" s="13">
        <v>7.8</v>
      </c>
    </row>
    <row r="737">
      <c r="A737" s="12">
        <v>736.0</v>
      </c>
      <c r="B737" s="14" t="s">
        <v>2976</v>
      </c>
      <c r="C737" s="13">
        <v>155.0</v>
      </c>
      <c r="D737" s="13">
        <v>7.8</v>
      </c>
    </row>
    <row r="738">
      <c r="A738" s="12">
        <v>737.0</v>
      </c>
      <c r="B738" s="14" t="s">
        <v>2980</v>
      </c>
      <c r="C738" s="13">
        <v>112.0</v>
      </c>
      <c r="D738" s="13">
        <v>7.8</v>
      </c>
    </row>
    <row r="739">
      <c r="A739" s="12">
        <v>738.0</v>
      </c>
      <c r="B739" s="14" t="s">
        <v>2983</v>
      </c>
      <c r="C739" s="13">
        <v>76.0</v>
      </c>
      <c r="D739" s="13">
        <v>7.8</v>
      </c>
    </row>
    <row r="740">
      <c r="A740" s="12">
        <v>739.0</v>
      </c>
      <c r="B740" s="14" t="s">
        <v>2987</v>
      </c>
      <c r="C740" s="13">
        <v>115.0</v>
      </c>
      <c r="D740" s="13">
        <v>7.8</v>
      </c>
    </row>
    <row r="741">
      <c r="A741" s="12">
        <v>740.0</v>
      </c>
      <c r="B741" s="14" t="s">
        <v>2991</v>
      </c>
      <c r="C741" s="13">
        <v>127.0</v>
      </c>
      <c r="D741" s="13">
        <v>7.8</v>
      </c>
    </row>
    <row r="742">
      <c r="A742" s="12">
        <v>741.0</v>
      </c>
      <c r="B742" s="14" t="s">
        <v>2995</v>
      </c>
      <c r="C742" s="13">
        <v>69.0</v>
      </c>
      <c r="D742" s="13">
        <v>7.8</v>
      </c>
    </row>
    <row r="743">
      <c r="A743" s="12">
        <v>742.0</v>
      </c>
      <c r="B743" s="14" t="s">
        <v>3001</v>
      </c>
      <c r="C743" s="13">
        <v>97.0</v>
      </c>
      <c r="D743" s="13">
        <v>7.8</v>
      </c>
    </row>
    <row r="744">
      <c r="A744" s="12">
        <v>743.0</v>
      </c>
      <c r="B744" s="14" t="s">
        <v>3005</v>
      </c>
      <c r="C744" s="13">
        <v>104.0</v>
      </c>
      <c r="D744" s="13">
        <v>7.8</v>
      </c>
    </row>
    <row r="745">
      <c r="A745" s="12">
        <v>744.0</v>
      </c>
      <c r="B745" s="14" t="s">
        <v>3009</v>
      </c>
      <c r="C745" s="13">
        <v>102.0</v>
      </c>
      <c r="D745" s="13">
        <v>7.8</v>
      </c>
    </row>
    <row r="746">
      <c r="A746" s="12">
        <v>745.0</v>
      </c>
      <c r="B746" s="14" t="s">
        <v>3012</v>
      </c>
      <c r="C746" s="13">
        <v>121.0</v>
      </c>
      <c r="D746" s="13">
        <v>7.8</v>
      </c>
    </row>
    <row r="747">
      <c r="A747" s="12">
        <v>746.0</v>
      </c>
      <c r="B747" s="14" t="s">
        <v>3015</v>
      </c>
      <c r="C747" s="13">
        <v>102.0</v>
      </c>
      <c r="D747" s="13">
        <v>7.8</v>
      </c>
    </row>
    <row r="748">
      <c r="A748" s="12">
        <v>747.0</v>
      </c>
      <c r="B748" s="14" t="s">
        <v>3018</v>
      </c>
      <c r="C748" s="13">
        <v>108.0</v>
      </c>
      <c r="D748" s="13">
        <v>7.8</v>
      </c>
    </row>
    <row r="749">
      <c r="A749" s="12">
        <v>748.0</v>
      </c>
      <c r="B749" s="14" t="s">
        <v>3022</v>
      </c>
      <c r="C749" s="13">
        <v>92.0</v>
      </c>
      <c r="D749" s="13">
        <v>7.8</v>
      </c>
    </row>
    <row r="750">
      <c r="A750" s="12">
        <v>749.0</v>
      </c>
      <c r="B750" s="14" t="s">
        <v>3025</v>
      </c>
      <c r="C750" s="13">
        <v>104.0</v>
      </c>
      <c r="D750" s="13">
        <v>7.8</v>
      </c>
    </row>
    <row r="751">
      <c r="A751" s="12">
        <v>750.0</v>
      </c>
      <c r="B751" s="14" t="s">
        <v>3028</v>
      </c>
      <c r="C751" s="13">
        <v>92.0</v>
      </c>
      <c r="D751" s="13">
        <v>7.8</v>
      </c>
    </row>
    <row r="752">
      <c r="A752" s="12">
        <v>751.0</v>
      </c>
      <c r="B752" s="14" t="s">
        <v>3031</v>
      </c>
      <c r="C752" s="13">
        <v>85.0</v>
      </c>
      <c r="D752" s="13">
        <v>7.8</v>
      </c>
    </row>
    <row r="753">
      <c r="A753" s="12">
        <v>752.0</v>
      </c>
      <c r="B753" s="14" t="s">
        <v>3035</v>
      </c>
      <c r="C753" s="13">
        <v>126.0</v>
      </c>
      <c r="D753" s="13">
        <v>7.8</v>
      </c>
    </row>
    <row r="754">
      <c r="A754" s="12">
        <v>753.0</v>
      </c>
      <c r="B754" s="14" t="s">
        <v>3038</v>
      </c>
      <c r="C754" s="13">
        <v>192.0</v>
      </c>
      <c r="D754" s="13">
        <v>7.8</v>
      </c>
    </row>
    <row r="755">
      <c r="A755" s="12">
        <v>754.0</v>
      </c>
      <c r="B755" s="14" t="s">
        <v>3043</v>
      </c>
      <c r="C755" s="13">
        <v>87.0</v>
      </c>
      <c r="D755" s="13">
        <v>7.8</v>
      </c>
    </row>
    <row r="756">
      <c r="A756" s="12">
        <v>755.0</v>
      </c>
      <c r="B756" s="14" t="s">
        <v>3046</v>
      </c>
      <c r="C756" s="13">
        <v>70.0</v>
      </c>
      <c r="D756" s="13">
        <v>7.8</v>
      </c>
    </row>
    <row r="757">
      <c r="A757" s="12">
        <v>756.0</v>
      </c>
      <c r="B757" s="14" t="s">
        <v>3050</v>
      </c>
      <c r="C757" s="13">
        <v>87.0</v>
      </c>
      <c r="D757" s="13">
        <v>7.8</v>
      </c>
    </row>
    <row r="758">
      <c r="A758" s="12">
        <v>757.0</v>
      </c>
      <c r="B758" s="14" t="s">
        <v>3055</v>
      </c>
      <c r="C758" s="13">
        <v>134.0</v>
      </c>
      <c r="D758" s="13">
        <v>7.8</v>
      </c>
    </row>
    <row r="759">
      <c r="A759" s="12">
        <v>758.0</v>
      </c>
      <c r="B759" s="14" t="s">
        <v>3059</v>
      </c>
      <c r="C759" s="13">
        <v>126.0</v>
      </c>
      <c r="D759" s="13">
        <v>7.8</v>
      </c>
    </row>
    <row r="760">
      <c r="A760" s="12">
        <v>759.0</v>
      </c>
      <c r="B760" s="14" t="s">
        <v>3062</v>
      </c>
      <c r="C760" s="13">
        <v>132.0</v>
      </c>
      <c r="D760" s="13">
        <v>7.8</v>
      </c>
    </row>
    <row r="761">
      <c r="A761" s="12">
        <v>760.0</v>
      </c>
      <c r="B761" s="14" t="s">
        <v>3066</v>
      </c>
      <c r="C761" s="13">
        <v>91.0</v>
      </c>
      <c r="D761" s="13">
        <v>7.7</v>
      </c>
    </row>
    <row r="762">
      <c r="A762" s="12">
        <v>761.0</v>
      </c>
      <c r="B762" s="14" t="s">
        <v>3069</v>
      </c>
      <c r="C762" s="13">
        <v>157.0</v>
      </c>
      <c r="D762" s="13">
        <v>7.7</v>
      </c>
    </row>
    <row r="763">
      <c r="A763" s="12">
        <v>762.0</v>
      </c>
      <c r="B763" s="14" t="s">
        <v>3073</v>
      </c>
      <c r="C763" s="13">
        <v>100.0</v>
      </c>
      <c r="D763" s="13">
        <v>7.7</v>
      </c>
    </row>
    <row r="764">
      <c r="A764" s="12">
        <v>763.0</v>
      </c>
      <c r="B764" s="14" t="s">
        <v>3076</v>
      </c>
      <c r="C764" s="13">
        <v>117.0</v>
      </c>
      <c r="D764" s="13">
        <v>7.7</v>
      </c>
    </row>
    <row r="765">
      <c r="A765" s="12">
        <v>764.0</v>
      </c>
      <c r="B765" s="14" t="s">
        <v>3079</v>
      </c>
      <c r="C765" s="13">
        <v>121.0</v>
      </c>
      <c r="D765" s="13">
        <v>7.7</v>
      </c>
    </row>
    <row r="766">
      <c r="A766" s="12">
        <v>765.0</v>
      </c>
      <c r="B766" s="14" t="s">
        <v>3082</v>
      </c>
      <c r="C766" s="13">
        <v>114.0</v>
      </c>
      <c r="D766" s="13">
        <v>7.7</v>
      </c>
    </row>
    <row r="767">
      <c r="A767" s="12">
        <v>766.0</v>
      </c>
      <c r="B767" s="14" t="s">
        <v>3086</v>
      </c>
      <c r="C767" s="13">
        <v>129.0</v>
      </c>
      <c r="D767" s="13">
        <v>7.7</v>
      </c>
    </row>
    <row r="768">
      <c r="A768" s="12">
        <v>767.0</v>
      </c>
      <c r="B768" s="14" t="s">
        <v>3090</v>
      </c>
      <c r="C768" s="13">
        <v>114.0</v>
      </c>
      <c r="D768" s="13">
        <v>7.7</v>
      </c>
    </row>
    <row r="769">
      <c r="A769" s="12">
        <v>768.0</v>
      </c>
      <c r="B769" s="14" t="s">
        <v>3093</v>
      </c>
      <c r="C769" s="13">
        <v>144.0</v>
      </c>
      <c r="D769" s="13">
        <v>7.7</v>
      </c>
    </row>
    <row r="770">
      <c r="A770" s="12">
        <v>769.0</v>
      </c>
      <c r="B770" s="14" t="s">
        <v>3096</v>
      </c>
      <c r="C770" s="13">
        <v>107.0</v>
      </c>
      <c r="D770" s="13">
        <v>7.7</v>
      </c>
    </row>
    <row r="771">
      <c r="A771" s="12">
        <v>770.0</v>
      </c>
      <c r="B771" s="14" t="s">
        <v>3100</v>
      </c>
      <c r="C771" s="13">
        <v>146.0</v>
      </c>
      <c r="D771" s="13">
        <v>7.7</v>
      </c>
    </row>
    <row r="772">
      <c r="A772" s="12">
        <v>771.0</v>
      </c>
      <c r="B772" s="14" t="s">
        <v>3103</v>
      </c>
      <c r="C772" s="13">
        <v>102.0</v>
      </c>
      <c r="D772" s="13">
        <v>7.7</v>
      </c>
    </row>
    <row r="773">
      <c r="A773" s="12">
        <v>772.0</v>
      </c>
      <c r="B773" s="14" t="s">
        <v>3107</v>
      </c>
      <c r="C773" s="13">
        <v>88.0</v>
      </c>
      <c r="D773" s="13">
        <v>7.7</v>
      </c>
    </row>
    <row r="774">
      <c r="A774" s="12">
        <v>773.0</v>
      </c>
      <c r="B774" s="14" t="s">
        <v>3111</v>
      </c>
      <c r="C774" s="13">
        <v>100.0</v>
      </c>
      <c r="D774" s="13">
        <v>7.7</v>
      </c>
    </row>
    <row r="775">
      <c r="A775" s="12">
        <v>774.0</v>
      </c>
      <c r="B775" s="14" t="s">
        <v>3114</v>
      </c>
      <c r="C775" s="13">
        <v>146.0</v>
      </c>
      <c r="D775" s="13">
        <v>7.7</v>
      </c>
    </row>
    <row r="776">
      <c r="A776" s="12">
        <v>775.0</v>
      </c>
      <c r="B776" s="14" t="s">
        <v>3117</v>
      </c>
      <c r="C776" s="13">
        <v>147.0</v>
      </c>
      <c r="D776" s="13">
        <v>7.7</v>
      </c>
    </row>
    <row r="777">
      <c r="A777" s="12">
        <v>776.0</v>
      </c>
      <c r="B777" s="14" t="s">
        <v>3120</v>
      </c>
      <c r="C777" s="13">
        <v>157.0</v>
      </c>
      <c r="D777" s="13">
        <v>7.7</v>
      </c>
    </row>
    <row r="778">
      <c r="A778" s="12">
        <v>777.0</v>
      </c>
      <c r="B778" s="14" t="s">
        <v>3123</v>
      </c>
      <c r="C778" s="13">
        <v>95.0</v>
      </c>
      <c r="D778" s="13">
        <v>7.7</v>
      </c>
    </row>
    <row r="779">
      <c r="A779" s="12">
        <v>778.0</v>
      </c>
      <c r="B779" s="14" t="s">
        <v>3126</v>
      </c>
      <c r="C779" s="13">
        <v>102.0</v>
      </c>
      <c r="D779" s="13">
        <v>7.7</v>
      </c>
    </row>
    <row r="780">
      <c r="A780" s="12">
        <v>779.0</v>
      </c>
      <c r="B780" s="14" t="s">
        <v>3130</v>
      </c>
      <c r="C780" s="13">
        <v>103.0</v>
      </c>
      <c r="D780" s="13">
        <v>7.7</v>
      </c>
    </row>
    <row r="781">
      <c r="A781" s="12">
        <v>780.0</v>
      </c>
      <c r="B781" s="14" t="s">
        <v>3134</v>
      </c>
      <c r="C781" s="13">
        <v>116.0</v>
      </c>
      <c r="D781" s="13">
        <v>7.7</v>
      </c>
    </row>
    <row r="782">
      <c r="A782" s="12">
        <v>781.0</v>
      </c>
      <c r="B782" s="14" t="s">
        <v>3138</v>
      </c>
      <c r="C782" s="13">
        <v>134.0</v>
      </c>
      <c r="D782" s="13">
        <v>7.7</v>
      </c>
    </row>
    <row r="783">
      <c r="A783" s="12">
        <v>782.0</v>
      </c>
      <c r="B783" s="14" t="s">
        <v>3141</v>
      </c>
      <c r="C783" s="13">
        <v>95.0</v>
      </c>
      <c r="D783" s="13">
        <v>7.7</v>
      </c>
    </row>
    <row r="784">
      <c r="A784" s="12">
        <v>783.0</v>
      </c>
      <c r="B784" s="14" t="s">
        <v>3145</v>
      </c>
      <c r="C784" s="13">
        <v>138.0</v>
      </c>
      <c r="D784" s="13">
        <v>7.7</v>
      </c>
    </row>
    <row r="785">
      <c r="A785" s="12">
        <v>784.0</v>
      </c>
      <c r="B785" s="14" t="s">
        <v>3148</v>
      </c>
      <c r="C785" s="13">
        <v>180.0</v>
      </c>
      <c r="D785" s="13">
        <v>7.7</v>
      </c>
    </row>
    <row r="786">
      <c r="A786" s="12">
        <v>785.0</v>
      </c>
      <c r="B786" s="14" t="s">
        <v>3153</v>
      </c>
      <c r="C786" s="13">
        <v>106.0</v>
      </c>
      <c r="D786" s="13">
        <v>7.7</v>
      </c>
    </row>
    <row r="787">
      <c r="A787" s="12">
        <v>786.0</v>
      </c>
      <c r="B787" s="14" t="s">
        <v>3156</v>
      </c>
      <c r="C787" s="13">
        <v>122.0</v>
      </c>
      <c r="D787" s="13">
        <v>7.7</v>
      </c>
    </row>
    <row r="788">
      <c r="A788" s="12">
        <v>787.0</v>
      </c>
      <c r="B788" s="14" t="s">
        <v>3160</v>
      </c>
      <c r="C788" s="13">
        <v>94.0</v>
      </c>
      <c r="D788" s="13">
        <v>7.7</v>
      </c>
    </row>
    <row r="789">
      <c r="A789" s="12">
        <v>788.0</v>
      </c>
      <c r="B789" s="14" t="s">
        <v>3164</v>
      </c>
      <c r="C789" s="13">
        <v>108.0</v>
      </c>
      <c r="D789" s="13">
        <v>7.7</v>
      </c>
    </row>
    <row r="790">
      <c r="A790" s="12">
        <v>789.0</v>
      </c>
      <c r="B790" s="14" t="s">
        <v>3168</v>
      </c>
      <c r="C790" s="13">
        <v>129.0</v>
      </c>
      <c r="D790" s="13">
        <v>7.7</v>
      </c>
    </row>
    <row r="791">
      <c r="A791" s="12">
        <v>790.0</v>
      </c>
      <c r="B791" s="14" t="s">
        <v>3171</v>
      </c>
      <c r="C791" s="13">
        <v>93.0</v>
      </c>
      <c r="D791" s="13">
        <v>7.7</v>
      </c>
    </row>
    <row r="792">
      <c r="A792" s="12">
        <v>791.0</v>
      </c>
      <c r="B792" s="14" t="s">
        <v>3175</v>
      </c>
      <c r="C792" s="13">
        <v>128.0</v>
      </c>
      <c r="D792" s="13">
        <v>7.7</v>
      </c>
    </row>
    <row r="793">
      <c r="A793" s="12">
        <v>792.0</v>
      </c>
      <c r="B793" s="14" t="s">
        <v>3178</v>
      </c>
      <c r="C793" s="13">
        <v>131.0</v>
      </c>
      <c r="D793" s="13">
        <v>7.7</v>
      </c>
    </row>
    <row r="794">
      <c r="A794" s="12">
        <v>793.0</v>
      </c>
      <c r="B794" s="14" t="s">
        <v>3182</v>
      </c>
      <c r="C794" s="13">
        <v>100.0</v>
      </c>
      <c r="D794" s="13">
        <v>7.7</v>
      </c>
    </row>
    <row r="795">
      <c r="A795" s="12">
        <v>794.0</v>
      </c>
      <c r="B795" s="14" t="s">
        <v>3186</v>
      </c>
      <c r="C795" s="13">
        <v>130.0</v>
      </c>
      <c r="D795" s="13">
        <v>7.7</v>
      </c>
    </row>
    <row r="796">
      <c r="A796" s="12">
        <v>795.0</v>
      </c>
      <c r="B796" s="14" t="s">
        <v>3190</v>
      </c>
      <c r="C796" s="13">
        <v>120.0</v>
      </c>
      <c r="D796" s="13">
        <v>7.7</v>
      </c>
    </row>
    <row r="797">
      <c r="A797" s="12">
        <v>796.0</v>
      </c>
      <c r="B797" s="14" t="s">
        <v>3193</v>
      </c>
      <c r="C797" s="13">
        <v>108.0</v>
      </c>
      <c r="D797" s="13">
        <v>7.7</v>
      </c>
    </row>
    <row r="798">
      <c r="A798" s="12">
        <v>797.0</v>
      </c>
      <c r="B798" s="14" t="s">
        <v>3197</v>
      </c>
      <c r="C798" s="13">
        <v>112.0</v>
      </c>
      <c r="D798" s="13">
        <v>7.7</v>
      </c>
    </row>
    <row r="799">
      <c r="A799" s="12">
        <v>798.0</v>
      </c>
      <c r="B799" s="14" t="s">
        <v>3200</v>
      </c>
      <c r="C799" s="13">
        <v>104.0</v>
      </c>
      <c r="D799" s="13">
        <v>7.7</v>
      </c>
    </row>
    <row r="800">
      <c r="A800" s="12">
        <v>799.0</v>
      </c>
      <c r="B800" s="14" t="s">
        <v>3203</v>
      </c>
      <c r="C800" s="13">
        <v>84.0</v>
      </c>
      <c r="D800" s="13">
        <v>7.7</v>
      </c>
    </row>
    <row r="801">
      <c r="A801" s="12">
        <v>800.0</v>
      </c>
      <c r="B801" s="14" t="s">
        <v>3207</v>
      </c>
      <c r="C801" s="13">
        <v>122.0</v>
      </c>
      <c r="D801" s="13">
        <v>7.7</v>
      </c>
    </row>
    <row r="802">
      <c r="A802" s="12">
        <v>801.0</v>
      </c>
      <c r="B802" s="14" t="s">
        <v>3210</v>
      </c>
      <c r="C802" s="13">
        <v>112.0</v>
      </c>
      <c r="D802" s="13">
        <v>7.7</v>
      </c>
    </row>
    <row r="803">
      <c r="A803" s="12">
        <v>802.0</v>
      </c>
      <c r="B803" s="14" t="s">
        <v>3214</v>
      </c>
      <c r="C803" s="13">
        <v>119.0</v>
      </c>
      <c r="D803" s="13">
        <v>7.7</v>
      </c>
    </row>
    <row r="804">
      <c r="A804" s="12">
        <v>803.0</v>
      </c>
      <c r="B804" s="14" t="s">
        <v>3217</v>
      </c>
      <c r="C804" s="13">
        <v>131.0</v>
      </c>
      <c r="D804" s="13">
        <v>7.7</v>
      </c>
    </row>
    <row r="805">
      <c r="A805" s="12">
        <v>804.0</v>
      </c>
      <c r="B805" s="14" t="s">
        <v>3220</v>
      </c>
      <c r="C805" s="13">
        <v>93.0</v>
      </c>
      <c r="D805" s="13">
        <v>7.7</v>
      </c>
    </row>
    <row r="806">
      <c r="A806" s="12">
        <v>805.0</v>
      </c>
      <c r="B806" s="14" t="s">
        <v>3224</v>
      </c>
      <c r="C806" s="13">
        <v>109.0</v>
      </c>
      <c r="D806" s="13">
        <v>7.7</v>
      </c>
    </row>
    <row r="807">
      <c r="A807" s="12">
        <v>806.0</v>
      </c>
      <c r="B807" s="14" t="s">
        <v>3228</v>
      </c>
      <c r="C807" s="13">
        <v>129.0</v>
      </c>
      <c r="D807" s="13">
        <v>7.7</v>
      </c>
    </row>
    <row r="808">
      <c r="A808" s="12">
        <v>807.0</v>
      </c>
      <c r="B808" s="14" t="s">
        <v>3232</v>
      </c>
      <c r="C808" s="13">
        <v>100.0</v>
      </c>
      <c r="D808" s="13">
        <v>7.7</v>
      </c>
    </row>
    <row r="809">
      <c r="A809" s="12">
        <v>808.0</v>
      </c>
      <c r="B809" s="14" t="s">
        <v>3236</v>
      </c>
      <c r="C809" s="13">
        <v>104.0</v>
      </c>
      <c r="D809" s="13">
        <v>7.7</v>
      </c>
    </row>
    <row r="810">
      <c r="A810" s="12">
        <v>809.0</v>
      </c>
      <c r="B810" s="14" t="s">
        <v>3239</v>
      </c>
      <c r="C810" s="13">
        <v>118.0</v>
      </c>
      <c r="D810" s="13">
        <v>7.7</v>
      </c>
    </row>
    <row r="811">
      <c r="A811" s="12">
        <v>810.0</v>
      </c>
      <c r="B811" s="14" t="s">
        <v>3242</v>
      </c>
      <c r="C811" s="13">
        <v>91.0</v>
      </c>
      <c r="D811" s="13">
        <v>7.7</v>
      </c>
    </row>
    <row r="812">
      <c r="A812" s="12">
        <v>811.0</v>
      </c>
      <c r="B812" s="14" t="s">
        <v>3245</v>
      </c>
      <c r="C812" s="13">
        <v>100.0</v>
      </c>
      <c r="D812" s="13">
        <v>7.7</v>
      </c>
    </row>
    <row r="813">
      <c r="A813" s="12">
        <v>812.0</v>
      </c>
      <c r="B813" s="14" t="s">
        <v>3249</v>
      </c>
      <c r="C813" s="13">
        <v>117.0</v>
      </c>
      <c r="D813" s="13">
        <v>7.7</v>
      </c>
    </row>
    <row r="814">
      <c r="A814" s="12">
        <v>813.0</v>
      </c>
      <c r="B814" s="14" t="s">
        <v>3252</v>
      </c>
      <c r="C814" s="13">
        <v>120.0</v>
      </c>
      <c r="D814" s="13">
        <v>7.7</v>
      </c>
    </row>
    <row r="815">
      <c r="A815" s="12">
        <v>814.0</v>
      </c>
      <c r="B815" s="14" t="s">
        <v>3256</v>
      </c>
      <c r="C815" s="13">
        <v>125.0</v>
      </c>
      <c r="D815" s="13">
        <v>7.7</v>
      </c>
    </row>
    <row r="816">
      <c r="A816" s="12">
        <v>815.0</v>
      </c>
      <c r="B816" s="14" t="s">
        <v>3259</v>
      </c>
      <c r="C816" s="13">
        <v>141.0</v>
      </c>
      <c r="D816" s="13">
        <v>7.7</v>
      </c>
    </row>
    <row r="817">
      <c r="A817" s="12">
        <v>816.0</v>
      </c>
      <c r="B817" s="14" t="s">
        <v>3263</v>
      </c>
      <c r="C817" s="13">
        <v>107.0</v>
      </c>
      <c r="D817" s="13">
        <v>7.7</v>
      </c>
    </row>
    <row r="818">
      <c r="A818" s="12">
        <v>817.0</v>
      </c>
      <c r="B818" s="14" t="s">
        <v>3266</v>
      </c>
      <c r="C818" s="13">
        <v>127.0</v>
      </c>
      <c r="D818" s="13">
        <v>7.7</v>
      </c>
    </row>
    <row r="819">
      <c r="A819" s="12">
        <v>818.0</v>
      </c>
      <c r="B819" s="14" t="s">
        <v>3269</v>
      </c>
      <c r="C819" s="13">
        <v>130.0</v>
      </c>
      <c r="D819" s="13">
        <v>7.7</v>
      </c>
    </row>
    <row r="820">
      <c r="A820" s="12">
        <v>819.0</v>
      </c>
      <c r="B820" s="14" t="s">
        <v>3273</v>
      </c>
      <c r="C820" s="13">
        <v>106.0</v>
      </c>
      <c r="D820" s="13">
        <v>7.7</v>
      </c>
    </row>
    <row r="821">
      <c r="A821" s="12">
        <v>820.0</v>
      </c>
      <c r="B821" s="14" t="s">
        <v>3277</v>
      </c>
      <c r="C821" s="13">
        <v>139.0</v>
      </c>
      <c r="D821" s="13">
        <v>7.7</v>
      </c>
    </row>
    <row r="822">
      <c r="A822" s="12">
        <v>821.0</v>
      </c>
      <c r="B822" s="14" t="s">
        <v>3281</v>
      </c>
      <c r="C822" s="13">
        <v>131.0</v>
      </c>
      <c r="D822" s="13">
        <v>7.7</v>
      </c>
    </row>
    <row r="823">
      <c r="A823" s="12">
        <v>822.0</v>
      </c>
      <c r="B823" s="14" t="s">
        <v>3284</v>
      </c>
      <c r="C823" s="13">
        <v>117.0</v>
      </c>
      <c r="D823" s="13">
        <v>7.7</v>
      </c>
    </row>
    <row r="824">
      <c r="A824" s="12">
        <v>823.0</v>
      </c>
      <c r="B824" s="14" t="s">
        <v>3287</v>
      </c>
      <c r="C824" s="13">
        <v>126.0</v>
      </c>
      <c r="D824" s="13">
        <v>7.7</v>
      </c>
    </row>
    <row r="825">
      <c r="A825" s="12">
        <v>824.0</v>
      </c>
      <c r="B825" s="14" t="s">
        <v>3291</v>
      </c>
      <c r="C825" s="13">
        <v>202.0</v>
      </c>
      <c r="D825" s="13">
        <v>7.7</v>
      </c>
    </row>
    <row r="826">
      <c r="A826" s="12">
        <v>825.0</v>
      </c>
      <c r="B826" s="14" t="s">
        <v>3294</v>
      </c>
      <c r="C826" s="13">
        <v>134.0</v>
      </c>
      <c r="D826" s="13">
        <v>7.7</v>
      </c>
    </row>
    <row r="827">
      <c r="A827" s="12">
        <v>826.0</v>
      </c>
      <c r="B827" s="14" t="s">
        <v>3298</v>
      </c>
      <c r="C827" s="13">
        <v>101.0</v>
      </c>
      <c r="D827" s="13">
        <v>7.7</v>
      </c>
    </row>
    <row r="828">
      <c r="A828" s="12">
        <v>827.0</v>
      </c>
      <c r="B828" s="14" t="s">
        <v>3302</v>
      </c>
      <c r="C828" s="13">
        <v>140.0</v>
      </c>
      <c r="D828" s="13">
        <v>7.7</v>
      </c>
    </row>
    <row r="829">
      <c r="A829" s="12">
        <v>828.0</v>
      </c>
      <c r="B829" s="14" t="s">
        <v>3305</v>
      </c>
      <c r="C829" s="13">
        <v>136.0</v>
      </c>
      <c r="D829" s="13">
        <v>7.7</v>
      </c>
    </row>
    <row r="830">
      <c r="A830" s="12">
        <v>829.0</v>
      </c>
      <c r="B830" s="14" t="s">
        <v>3308</v>
      </c>
      <c r="C830" s="13">
        <v>120.0</v>
      </c>
      <c r="D830" s="13">
        <v>7.7</v>
      </c>
    </row>
    <row r="831">
      <c r="A831" s="12">
        <v>830.0</v>
      </c>
      <c r="B831" s="14" t="s">
        <v>3312</v>
      </c>
      <c r="C831" s="13">
        <v>153.0</v>
      </c>
      <c r="D831" s="13">
        <v>7.7</v>
      </c>
    </row>
    <row r="832">
      <c r="A832" s="12">
        <v>831.0</v>
      </c>
      <c r="B832" s="14" t="s">
        <v>3315</v>
      </c>
      <c r="C832" s="13">
        <v>101.0</v>
      </c>
      <c r="D832" s="13">
        <v>7.7</v>
      </c>
    </row>
    <row r="833">
      <c r="A833" s="12">
        <v>832.0</v>
      </c>
      <c r="B833" s="14" t="s">
        <v>3318</v>
      </c>
      <c r="C833" s="13">
        <v>108.0</v>
      </c>
      <c r="D833" s="13">
        <v>7.7</v>
      </c>
    </row>
    <row r="834">
      <c r="A834" s="12">
        <v>833.0</v>
      </c>
      <c r="B834" s="14" t="s">
        <v>3321</v>
      </c>
      <c r="C834" s="13">
        <v>101.0</v>
      </c>
      <c r="D834" s="13">
        <v>7.7</v>
      </c>
    </row>
    <row r="835">
      <c r="A835" s="12">
        <v>834.0</v>
      </c>
      <c r="B835" s="14" t="s">
        <v>3325</v>
      </c>
      <c r="C835" s="13">
        <v>135.0</v>
      </c>
      <c r="D835" s="13">
        <v>7.7</v>
      </c>
    </row>
    <row r="836">
      <c r="A836" s="12">
        <v>835.0</v>
      </c>
      <c r="B836" s="14" t="s">
        <v>3328</v>
      </c>
      <c r="C836" s="13">
        <v>110.0</v>
      </c>
      <c r="D836" s="13">
        <v>7.7</v>
      </c>
    </row>
    <row r="837">
      <c r="A837" s="12">
        <v>836.0</v>
      </c>
      <c r="B837" s="14" t="s">
        <v>3332</v>
      </c>
      <c r="C837" s="13">
        <v>99.0</v>
      </c>
      <c r="D837" s="13">
        <v>7.7</v>
      </c>
    </row>
    <row r="838">
      <c r="A838" s="12">
        <v>837.0</v>
      </c>
      <c r="B838" s="14" t="s">
        <v>3336</v>
      </c>
      <c r="C838" s="13">
        <v>102.0</v>
      </c>
      <c r="D838" s="13">
        <v>7.7</v>
      </c>
    </row>
    <row r="839">
      <c r="A839" s="12">
        <v>838.0</v>
      </c>
      <c r="B839" s="14" t="s">
        <v>3340</v>
      </c>
      <c r="C839" s="13">
        <v>98.0</v>
      </c>
      <c r="D839" s="13">
        <v>7.7</v>
      </c>
    </row>
    <row r="840">
      <c r="A840" s="12">
        <v>839.0</v>
      </c>
      <c r="B840" s="14" t="s">
        <v>3343</v>
      </c>
      <c r="C840" s="13">
        <v>122.0</v>
      </c>
      <c r="D840" s="13">
        <v>7.7</v>
      </c>
    </row>
    <row r="841">
      <c r="A841" s="12">
        <v>840.0</v>
      </c>
      <c r="B841" s="14" t="s">
        <v>3346</v>
      </c>
      <c r="C841" s="13">
        <v>116.0</v>
      </c>
      <c r="D841" s="13">
        <v>7.7</v>
      </c>
    </row>
    <row r="842">
      <c r="A842" s="12">
        <v>841.0</v>
      </c>
      <c r="B842" s="14" t="s">
        <v>3350</v>
      </c>
      <c r="C842" s="13">
        <v>123.0</v>
      </c>
      <c r="D842" s="13">
        <v>7.7</v>
      </c>
    </row>
    <row r="843">
      <c r="A843" s="12">
        <v>842.0</v>
      </c>
      <c r="B843" s="14" t="s">
        <v>3354</v>
      </c>
      <c r="C843" s="13">
        <v>90.0</v>
      </c>
      <c r="D843" s="13">
        <v>7.7</v>
      </c>
    </row>
    <row r="844">
      <c r="A844" s="12">
        <v>843.0</v>
      </c>
      <c r="B844" s="14" t="s">
        <v>3357</v>
      </c>
      <c r="C844" s="13">
        <v>129.0</v>
      </c>
      <c r="D844" s="13">
        <v>7.7</v>
      </c>
    </row>
    <row r="845">
      <c r="A845" s="12">
        <v>844.0</v>
      </c>
      <c r="B845" s="14" t="s">
        <v>3361</v>
      </c>
      <c r="C845" s="13">
        <v>100.0</v>
      </c>
      <c r="D845" s="13">
        <v>7.7</v>
      </c>
    </row>
    <row r="846">
      <c r="A846" s="12">
        <v>845.0</v>
      </c>
      <c r="B846" s="14" t="s">
        <v>3365</v>
      </c>
      <c r="C846" s="13">
        <v>154.0</v>
      </c>
      <c r="D846" s="13">
        <v>7.7</v>
      </c>
    </row>
    <row r="847">
      <c r="A847" s="12">
        <v>846.0</v>
      </c>
      <c r="B847" s="14" t="s">
        <v>3368</v>
      </c>
      <c r="C847" s="13">
        <v>132.0</v>
      </c>
      <c r="D847" s="13">
        <v>7.7</v>
      </c>
    </row>
    <row r="848">
      <c r="A848" s="12">
        <v>847.0</v>
      </c>
      <c r="B848" s="14" t="s">
        <v>3371</v>
      </c>
      <c r="C848" s="13">
        <v>113.0</v>
      </c>
      <c r="D848" s="13">
        <v>7.7</v>
      </c>
    </row>
    <row r="849">
      <c r="A849" s="12">
        <v>848.0</v>
      </c>
      <c r="B849" s="14" t="s">
        <v>3374</v>
      </c>
      <c r="C849" s="13">
        <v>152.0</v>
      </c>
      <c r="D849" s="13">
        <v>7.7</v>
      </c>
    </row>
    <row r="850">
      <c r="A850" s="12">
        <v>849.0</v>
      </c>
      <c r="B850" s="14" t="s">
        <v>3377</v>
      </c>
      <c r="C850" s="13">
        <v>115.0</v>
      </c>
      <c r="D850" s="13">
        <v>7.7</v>
      </c>
    </row>
    <row r="851">
      <c r="A851" s="12">
        <v>850.0</v>
      </c>
      <c r="B851" s="14" t="s">
        <v>3380</v>
      </c>
      <c r="C851" s="13">
        <v>80.0</v>
      </c>
      <c r="D851" s="13">
        <v>7.7</v>
      </c>
    </row>
    <row r="852">
      <c r="A852" s="12">
        <v>851.0</v>
      </c>
      <c r="B852" s="14" t="s">
        <v>3384</v>
      </c>
      <c r="C852" s="13">
        <v>113.0</v>
      </c>
      <c r="D852" s="13">
        <v>7.7</v>
      </c>
    </row>
    <row r="853">
      <c r="A853" s="12">
        <v>852.0</v>
      </c>
      <c r="B853" s="14" t="s">
        <v>3388</v>
      </c>
      <c r="C853" s="13">
        <v>145.0</v>
      </c>
      <c r="D853" s="13">
        <v>7.7</v>
      </c>
    </row>
    <row r="854">
      <c r="A854" s="12">
        <v>853.0</v>
      </c>
      <c r="B854" s="14" t="s">
        <v>3392</v>
      </c>
      <c r="C854" s="13">
        <v>92.0</v>
      </c>
      <c r="D854" s="13">
        <v>7.7</v>
      </c>
    </row>
    <row r="855">
      <c r="A855" s="12">
        <v>854.0</v>
      </c>
      <c r="B855" s="14" t="s">
        <v>3396</v>
      </c>
      <c r="C855" s="13">
        <v>130.0</v>
      </c>
      <c r="D855" s="13">
        <v>7.7</v>
      </c>
    </row>
    <row r="856">
      <c r="A856" s="12">
        <v>855.0</v>
      </c>
      <c r="B856" s="14" t="s">
        <v>3399</v>
      </c>
      <c r="C856" s="13">
        <v>90.0</v>
      </c>
      <c r="D856" s="13">
        <v>7.7</v>
      </c>
    </row>
    <row r="857">
      <c r="A857" s="12">
        <v>856.0</v>
      </c>
      <c r="B857" s="14" t="s">
        <v>3402</v>
      </c>
      <c r="C857" s="13">
        <v>110.0</v>
      </c>
      <c r="D857" s="13">
        <v>7.7</v>
      </c>
    </row>
    <row r="858">
      <c r="A858" s="12">
        <v>857.0</v>
      </c>
      <c r="B858" s="14" t="s">
        <v>3406</v>
      </c>
      <c r="C858" s="13">
        <v>126.0</v>
      </c>
      <c r="D858" s="13">
        <v>7.7</v>
      </c>
    </row>
    <row r="859">
      <c r="A859" s="12">
        <v>858.0</v>
      </c>
      <c r="B859" s="14" t="s">
        <v>3409</v>
      </c>
      <c r="C859" s="13">
        <v>129.0</v>
      </c>
      <c r="D859" s="13">
        <v>7.7</v>
      </c>
    </row>
    <row r="860">
      <c r="A860" s="12">
        <v>859.0</v>
      </c>
      <c r="B860" s="14" t="s">
        <v>3412</v>
      </c>
      <c r="C860" s="13">
        <v>105.0</v>
      </c>
      <c r="D860" s="13">
        <v>7.7</v>
      </c>
    </row>
    <row r="861">
      <c r="A861" s="12">
        <v>860.0</v>
      </c>
      <c r="B861" s="14" t="s">
        <v>3416</v>
      </c>
      <c r="C861" s="13">
        <v>107.0</v>
      </c>
      <c r="D861" s="13">
        <v>7.7</v>
      </c>
    </row>
    <row r="862">
      <c r="A862" s="12">
        <v>861.0</v>
      </c>
      <c r="B862" s="14" t="s">
        <v>3420</v>
      </c>
      <c r="C862" s="13">
        <v>110.0</v>
      </c>
      <c r="D862" s="13">
        <v>7.7</v>
      </c>
    </row>
    <row r="863">
      <c r="A863" s="12">
        <v>862.0</v>
      </c>
      <c r="B863" s="14" t="s">
        <v>3424</v>
      </c>
      <c r="C863" s="13">
        <v>100.0</v>
      </c>
      <c r="D863" s="13">
        <v>7.7</v>
      </c>
    </row>
    <row r="864">
      <c r="A864" s="12">
        <v>863.0</v>
      </c>
      <c r="B864" s="14" t="s">
        <v>3427</v>
      </c>
      <c r="C864" s="13">
        <v>80.0</v>
      </c>
      <c r="D864" s="13">
        <v>7.7</v>
      </c>
    </row>
    <row r="865">
      <c r="A865" s="12">
        <v>864.0</v>
      </c>
      <c r="B865" s="14" t="s">
        <v>3430</v>
      </c>
      <c r="C865" s="13">
        <v>150.0</v>
      </c>
      <c r="D865" s="13">
        <v>7.7</v>
      </c>
    </row>
    <row r="866">
      <c r="A866" s="12">
        <v>865.0</v>
      </c>
      <c r="B866" s="14" t="s">
        <v>3434</v>
      </c>
      <c r="C866" s="13">
        <v>242.0</v>
      </c>
      <c r="D866" s="13">
        <v>7.7</v>
      </c>
    </row>
    <row r="867">
      <c r="A867" s="12">
        <v>866.0</v>
      </c>
      <c r="B867" s="14" t="s">
        <v>3438</v>
      </c>
      <c r="C867" s="13">
        <v>188.0</v>
      </c>
      <c r="D867" s="13">
        <v>7.7</v>
      </c>
    </row>
    <row r="868">
      <c r="A868" s="12">
        <v>867.0</v>
      </c>
      <c r="B868" s="14" t="s">
        <v>3442</v>
      </c>
      <c r="C868" s="13">
        <v>94.0</v>
      </c>
      <c r="D868" s="13">
        <v>7.7</v>
      </c>
    </row>
    <row r="869">
      <c r="A869" s="12">
        <v>868.0</v>
      </c>
      <c r="B869" s="14" t="s">
        <v>3445</v>
      </c>
      <c r="C869" s="13">
        <v>115.0</v>
      </c>
      <c r="D869" s="13">
        <v>7.7</v>
      </c>
    </row>
    <row r="870">
      <c r="A870" s="12">
        <v>869.0</v>
      </c>
      <c r="B870" s="14" t="s">
        <v>3448</v>
      </c>
      <c r="C870" s="13">
        <v>178.0</v>
      </c>
      <c r="D870" s="13">
        <v>7.7</v>
      </c>
    </row>
    <row r="871">
      <c r="A871" s="12">
        <v>870.0</v>
      </c>
      <c r="B871" s="14" t="s">
        <v>3452</v>
      </c>
      <c r="C871" s="13">
        <v>111.0</v>
      </c>
      <c r="D871" s="13">
        <v>7.7</v>
      </c>
    </row>
    <row r="872">
      <c r="A872" s="12">
        <v>871.0</v>
      </c>
      <c r="B872" s="14" t="s">
        <v>3456</v>
      </c>
      <c r="C872" s="13">
        <v>129.0</v>
      </c>
      <c r="D872" s="13">
        <v>7.7</v>
      </c>
    </row>
    <row r="873">
      <c r="A873" s="12">
        <v>872.0</v>
      </c>
      <c r="B873" s="14" t="s">
        <v>3459</v>
      </c>
      <c r="C873" s="13">
        <v>124.0</v>
      </c>
      <c r="D873" s="13">
        <v>7.7</v>
      </c>
    </row>
    <row r="874">
      <c r="A874" s="12">
        <v>873.0</v>
      </c>
      <c r="B874" s="14" t="s">
        <v>3463</v>
      </c>
      <c r="C874" s="13">
        <v>119.0</v>
      </c>
      <c r="D874" s="13">
        <v>7.7</v>
      </c>
    </row>
    <row r="875">
      <c r="A875" s="12">
        <v>874.0</v>
      </c>
      <c r="B875" s="14" t="s">
        <v>3466</v>
      </c>
      <c r="C875" s="13">
        <v>163.0</v>
      </c>
      <c r="D875" s="13">
        <v>7.7</v>
      </c>
    </row>
    <row r="876">
      <c r="A876" s="12">
        <v>875.0</v>
      </c>
      <c r="B876" s="14" t="s">
        <v>3469</v>
      </c>
      <c r="C876" s="13">
        <v>106.0</v>
      </c>
      <c r="D876" s="13">
        <v>7.7</v>
      </c>
    </row>
    <row r="877">
      <c r="A877" s="12">
        <v>876.0</v>
      </c>
      <c r="B877" s="14" t="s">
        <v>3473</v>
      </c>
      <c r="C877" s="13">
        <v>141.0</v>
      </c>
      <c r="D877" s="13">
        <v>7.7</v>
      </c>
    </row>
    <row r="878">
      <c r="A878" s="12">
        <v>877.0</v>
      </c>
      <c r="B878" s="14" t="s">
        <v>3477</v>
      </c>
      <c r="C878" s="13">
        <v>129.0</v>
      </c>
      <c r="D878" s="13">
        <v>7.7</v>
      </c>
    </row>
    <row r="879">
      <c r="A879" s="12">
        <v>878.0</v>
      </c>
      <c r="B879" s="14" t="s">
        <v>3480</v>
      </c>
      <c r="C879" s="13">
        <v>128.0</v>
      </c>
      <c r="D879" s="13">
        <v>7.7</v>
      </c>
    </row>
    <row r="880">
      <c r="A880" s="12">
        <v>879.0</v>
      </c>
      <c r="B880" s="14" t="s">
        <v>3483</v>
      </c>
      <c r="C880" s="13">
        <v>95.0</v>
      </c>
      <c r="D880" s="13">
        <v>7.7</v>
      </c>
    </row>
    <row r="881">
      <c r="A881" s="12">
        <v>880.0</v>
      </c>
      <c r="B881" s="14" t="s">
        <v>3487</v>
      </c>
      <c r="C881" s="13">
        <v>119.0</v>
      </c>
      <c r="D881" s="13">
        <v>7.7</v>
      </c>
    </row>
    <row r="882">
      <c r="A882" s="12">
        <v>881.0</v>
      </c>
      <c r="B882" s="14" t="s">
        <v>3491</v>
      </c>
      <c r="C882" s="13">
        <v>124.0</v>
      </c>
      <c r="D882" s="13">
        <v>7.7</v>
      </c>
    </row>
    <row r="883">
      <c r="A883" s="12">
        <v>882.0</v>
      </c>
      <c r="B883" s="14" t="s">
        <v>3495</v>
      </c>
      <c r="C883" s="13">
        <v>101.0</v>
      </c>
      <c r="D883" s="13">
        <v>7.7</v>
      </c>
    </row>
    <row r="884">
      <c r="A884" s="12">
        <v>883.0</v>
      </c>
      <c r="B884" s="14" t="s">
        <v>3499</v>
      </c>
      <c r="C884" s="13">
        <v>94.0</v>
      </c>
      <c r="D884" s="13">
        <v>7.7</v>
      </c>
    </row>
    <row r="885">
      <c r="A885" s="12">
        <v>884.0</v>
      </c>
      <c r="B885" s="14" t="s">
        <v>3502</v>
      </c>
      <c r="C885" s="13">
        <v>124.0</v>
      </c>
      <c r="D885" s="13">
        <v>7.7</v>
      </c>
    </row>
    <row r="886">
      <c r="A886" s="12">
        <v>885.0</v>
      </c>
      <c r="B886" s="14" t="s">
        <v>3506</v>
      </c>
      <c r="C886" s="13">
        <v>81.0</v>
      </c>
      <c r="D886" s="13">
        <v>7.7</v>
      </c>
    </row>
    <row r="887">
      <c r="A887" s="12">
        <v>886.0</v>
      </c>
      <c r="B887" s="14" t="s">
        <v>3511</v>
      </c>
      <c r="C887" s="13">
        <v>99.0</v>
      </c>
      <c r="D887" s="13">
        <v>7.7</v>
      </c>
    </row>
    <row r="888">
      <c r="A888" s="12">
        <v>887.0</v>
      </c>
      <c r="B888" s="14" t="s">
        <v>3514</v>
      </c>
      <c r="C888" s="13">
        <v>137.0</v>
      </c>
      <c r="D888" s="13">
        <v>7.7</v>
      </c>
    </row>
    <row r="889">
      <c r="A889" s="12">
        <v>888.0</v>
      </c>
      <c r="B889" s="14" t="s">
        <v>3518</v>
      </c>
      <c r="C889" s="13">
        <v>72.0</v>
      </c>
      <c r="D889" s="13">
        <v>7.7</v>
      </c>
    </row>
    <row r="890">
      <c r="A890" s="12">
        <v>889.0</v>
      </c>
      <c r="B890" s="14" t="s">
        <v>3523</v>
      </c>
      <c r="C890" s="13">
        <v>90.0</v>
      </c>
      <c r="D890" s="13">
        <v>7.7</v>
      </c>
    </row>
    <row r="891">
      <c r="A891" s="12">
        <v>890.0</v>
      </c>
      <c r="B891" s="14" t="s">
        <v>3526</v>
      </c>
      <c r="C891" s="13">
        <v>121.0</v>
      </c>
      <c r="D891" s="13">
        <v>7.7</v>
      </c>
    </row>
    <row r="892">
      <c r="A892" s="12">
        <v>891.0</v>
      </c>
      <c r="B892" s="14" t="s">
        <v>3530</v>
      </c>
      <c r="C892" s="13">
        <v>96.0</v>
      </c>
      <c r="D892" s="13">
        <v>7.7</v>
      </c>
    </row>
    <row r="893">
      <c r="A893" s="12">
        <v>892.0</v>
      </c>
      <c r="B893" s="14" t="s">
        <v>3534</v>
      </c>
      <c r="C893" s="13">
        <v>115.0</v>
      </c>
      <c r="D893" s="13">
        <v>7.7</v>
      </c>
    </row>
    <row r="894">
      <c r="A894" s="12">
        <v>893.0</v>
      </c>
      <c r="B894" s="14" t="s">
        <v>3538</v>
      </c>
      <c r="C894" s="13">
        <v>108.0</v>
      </c>
      <c r="D894" s="13">
        <v>7.7</v>
      </c>
    </row>
    <row r="895">
      <c r="A895" s="12">
        <v>894.0</v>
      </c>
      <c r="B895" s="14" t="s">
        <v>3543</v>
      </c>
      <c r="C895" s="13">
        <v>138.0</v>
      </c>
      <c r="D895" s="13">
        <v>7.7</v>
      </c>
    </row>
    <row r="896">
      <c r="A896" s="12">
        <v>895.0</v>
      </c>
      <c r="B896" s="14" t="s">
        <v>3547</v>
      </c>
      <c r="C896" s="13">
        <v>105.0</v>
      </c>
      <c r="D896" s="13">
        <v>7.7</v>
      </c>
    </row>
    <row r="897">
      <c r="A897" s="12">
        <v>896.0</v>
      </c>
      <c r="B897" s="14" t="s">
        <v>3550</v>
      </c>
      <c r="C897" s="13">
        <v>129.0</v>
      </c>
      <c r="D897" s="13">
        <v>7.7</v>
      </c>
    </row>
    <row r="898">
      <c r="A898" s="12">
        <v>897.0</v>
      </c>
      <c r="B898" s="14" t="s">
        <v>3554</v>
      </c>
      <c r="C898" s="13">
        <v>95.0</v>
      </c>
      <c r="D898" s="13">
        <v>7.7</v>
      </c>
    </row>
    <row r="899">
      <c r="A899" s="12">
        <v>898.0</v>
      </c>
      <c r="B899" s="14" t="s">
        <v>3558</v>
      </c>
      <c r="C899" s="13">
        <v>96.0</v>
      </c>
      <c r="D899" s="13">
        <v>7.7</v>
      </c>
    </row>
    <row r="900">
      <c r="A900" s="12">
        <v>899.0</v>
      </c>
      <c r="B900" s="14" t="s">
        <v>3561</v>
      </c>
      <c r="C900" s="13">
        <v>98.0</v>
      </c>
      <c r="D900" s="13">
        <v>7.7</v>
      </c>
    </row>
    <row r="901">
      <c r="A901" s="12">
        <v>900.0</v>
      </c>
      <c r="B901" s="14" t="s">
        <v>488</v>
      </c>
      <c r="C901" s="13">
        <v>93.0</v>
      </c>
      <c r="D901" s="13">
        <v>7.7</v>
      </c>
    </row>
    <row r="902">
      <c r="A902" s="12">
        <v>901.0</v>
      </c>
      <c r="B902" s="14" t="s">
        <v>3566</v>
      </c>
      <c r="C902" s="13">
        <v>126.0</v>
      </c>
      <c r="D902" s="13">
        <v>7.7</v>
      </c>
    </row>
    <row r="903">
      <c r="A903" s="12">
        <v>902.0</v>
      </c>
      <c r="B903" s="14" t="s">
        <v>3569</v>
      </c>
      <c r="C903" s="13">
        <v>106.0</v>
      </c>
      <c r="D903" s="13">
        <v>7.7</v>
      </c>
    </row>
    <row r="904">
      <c r="A904" s="12">
        <v>903.0</v>
      </c>
      <c r="B904" s="14" t="s">
        <v>3573</v>
      </c>
      <c r="C904" s="13">
        <v>103.0</v>
      </c>
      <c r="D904" s="13">
        <v>7.7</v>
      </c>
    </row>
    <row r="905">
      <c r="A905" s="12">
        <v>904.0</v>
      </c>
      <c r="B905" s="14" t="s">
        <v>3577</v>
      </c>
      <c r="C905" s="13">
        <v>108.0</v>
      </c>
      <c r="D905" s="13">
        <v>7.7</v>
      </c>
    </row>
    <row r="906">
      <c r="A906" s="12">
        <v>905.0</v>
      </c>
      <c r="B906" s="14" t="s">
        <v>3581</v>
      </c>
      <c r="C906" s="13">
        <v>90.0</v>
      </c>
      <c r="D906" s="13">
        <v>7.7</v>
      </c>
    </row>
    <row r="907">
      <c r="A907" s="12">
        <v>906.0</v>
      </c>
      <c r="B907" s="14" t="s">
        <v>3585</v>
      </c>
      <c r="C907" s="13">
        <v>120.0</v>
      </c>
      <c r="D907" s="13">
        <v>7.7</v>
      </c>
    </row>
    <row r="908">
      <c r="A908" s="12">
        <v>907.0</v>
      </c>
      <c r="B908" s="14" t="s">
        <v>3588</v>
      </c>
      <c r="C908" s="13">
        <v>96.0</v>
      </c>
      <c r="D908" s="13">
        <v>7.7</v>
      </c>
    </row>
    <row r="909">
      <c r="A909" s="12">
        <v>908.0</v>
      </c>
      <c r="B909" s="14" t="s">
        <v>3591</v>
      </c>
      <c r="C909" s="13">
        <v>114.0</v>
      </c>
      <c r="D909" s="13">
        <v>7.7</v>
      </c>
    </row>
    <row r="910">
      <c r="A910" s="12">
        <v>909.0</v>
      </c>
      <c r="B910" s="14" t="s">
        <v>3595</v>
      </c>
      <c r="C910" s="13">
        <v>111.0</v>
      </c>
      <c r="D910" s="13">
        <v>7.7</v>
      </c>
    </row>
    <row r="911">
      <c r="A911" s="12">
        <v>910.0</v>
      </c>
      <c r="B911" s="14" t="s">
        <v>3599</v>
      </c>
      <c r="C911" s="13">
        <v>122.0</v>
      </c>
      <c r="D911" s="13">
        <v>7.7</v>
      </c>
    </row>
    <row r="912">
      <c r="A912" s="12">
        <v>911.0</v>
      </c>
      <c r="B912" s="14" t="s">
        <v>3602</v>
      </c>
      <c r="C912" s="13">
        <v>113.0</v>
      </c>
      <c r="D912" s="13">
        <v>7.7</v>
      </c>
    </row>
    <row r="913">
      <c r="A913" s="12">
        <v>912.0</v>
      </c>
      <c r="B913" s="14" t="s">
        <v>3606</v>
      </c>
      <c r="C913" s="13">
        <v>106.0</v>
      </c>
      <c r="D913" s="13">
        <v>7.7</v>
      </c>
    </row>
    <row r="914">
      <c r="A914" s="12">
        <v>913.0</v>
      </c>
      <c r="B914" s="14" t="s">
        <v>3610</v>
      </c>
      <c r="C914" s="13">
        <v>120.0</v>
      </c>
      <c r="D914" s="13">
        <v>7.7</v>
      </c>
    </row>
    <row r="915">
      <c r="A915" s="12">
        <v>914.0</v>
      </c>
      <c r="B915" s="14" t="s">
        <v>3613</v>
      </c>
      <c r="C915" s="13">
        <v>119.0</v>
      </c>
      <c r="D915" s="13">
        <v>7.7</v>
      </c>
    </row>
    <row r="916">
      <c r="A916" s="12">
        <v>915.0</v>
      </c>
      <c r="B916" s="14" t="s">
        <v>3616</v>
      </c>
      <c r="C916" s="13">
        <v>107.0</v>
      </c>
      <c r="D916" s="13">
        <v>7.7</v>
      </c>
    </row>
    <row r="917">
      <c r="A917" s="12">
        <v>916.0</v>
      </c>
      <c r="B917" s="14" t="s">
        <v>3619</v>
      </c>
      <c r="C917" s="13">
        <v>124.0</v>
      </c>
      <c r="D917" s="13">
        <v>7.7</v>
      </c>
    </row>
    <row r="918">
      <c r="A918" s="12">
        <v>917.0</v>
      </c>
      <c r="B918" s="14" t="s">
        <v>3622</v>
      </c>
      <c r="C918" s="13">
        <v>144.0</v>
      </c>
      <c r="D918" s="13">
        <v>7.7</v>
      </c>
    </row>
    <row r="919">
      <c r="A919" s="12">
        <v>918.0</v>
      </c>
      <c r="B919" s="14" t="s">
        <v>3626</v>
      </c>
      <c r="C919" s="13">
        <v>94.0</v>
      </c>
      <c r="D919" s="13">
        <v>7.7</v>
      </c>
    </row>
    <row r="920">
      <c r="A920" s="12">
        <v>919.0</v>
      </c>
      <c r="B920" s="14" t="s">
        <v>3630</v>
      </c>
      <c r="C920" s="13">
        <v>120.0</v>
      </c>
      <c r="D920" s="13">
        <v>7.7</v>
      </c>
    </row>
    <row r="921">
      <c r="A921" s="12">
        <v>920.0</v>
      </c>
      <c r="B921" s="14" t="s">
        <v>3634</v>
      </c>
      <c r="C921" s="13">
        <v>85.0</v>
      </c>
      <c r="D921" s="13">
        <v>7.7</v>
      </c>
    </row>
    <row r="922">
      <c r="A922" s="12">
        <v>921.0</v>
      </c>
      <c r="B922" s="14" t="s">
        <v>3638</v>
      </c>
      <c r="C922" s="13">
        <v>100.0</v>
      </c>
      <c r="D922" s="13">
        <v>7.7</v>
      </c>
    </row>
    <row r="923">
      <c r="A923" s="12">
        <v>922.0</v>
      </c>
      <c r="B923" s="14" t="s">
        <v>3641</v>
      </c>
      <c r="C923" s="13">
        <v>80.0</v>
      </c>
      <c r="D923" s="13">
        <v>7.7</v>
      </c>
    </row>
    <row r="924">
      <c r="A924" s="12">
        <v>923.0</v>
      </c>
      <c r="B924" s="14" t="s">
        <v>3645</v>
      </c>
      <c r="C924" s="13">
        <v>82.0</v>
      </c>
      <c r="D924" s="13">
        <v>7.7</v>
      </c>
    </row>
    <row r="925">
      <c r="A925" s="12">
        <v>924.0</v>
      </c>
      <c r="B925" s="14" t="s">
        <v>3649</v>
      </c>
      <c r="C925" s="13">
        <v>110.0</v>
      </c>
      <c r="D925" s="13">
        <v>7.7</v>
      </c>
    </row>
    <row r="926">
      <c r="A926" s="12">
        <v>925.0</v>
      </c>
      <c r="B926" s="14" t="s">
        <v>3652</v>
      </c>
      <c r="C926" s="13">
        <v>85.0</v>
      </c>
      <c r="D926" s="13">
        <v>7.7</v>
      </c>
    </row>
    <row r="927">
      <c r="A927" s="12">
        <v>926.0</v>
      </c>
      <c r="B927" s="14" t="s">
        <v>3655</v>
      </c>
      <c r="C927" s="13">
        <v>98.0</v>
      </c>
      <c r="D927" s="13">
        <v>7.7</v>
      </c>
    </row>
    <row r="928">
      <c r="A928" s="12">
        <v>927.0</v>
      </c>
      <c r="B928" s="14" t="s">
        <v>3658</v>
      </c>
      <c r="C928" s="13">
        <v>103.0</v>
      </c>
      <c r="D928" s="13">
        <v>7.7</v>
      </c>
    </row>
    <row r="929">
      <c r="A929" s="12">
        <v>928.0</v>
      </c>
      <c r="B929" s="14" t="s">
        <v>3662</v>
      </c>
      <c r="C929" s="13">
        <v>118.0</v>
      </c>
      <c r="D929" s="13">
        <v>7.7</v>
      </c>
    </row>
    <row r="930">
      <c r="A930" s="12">
        <v>929.0</v>
      </c>
      <c r="B930" s="14" t="s">
        <v>3665</v>
      </c>
      <c r="C930" s="13">
        <v>105.0</v>
      </c>
      <c r="D930" s="13">
        <v>7.7</v>
      </c>
    </row>
    <row r="931">
      <c r="A931" s="12">
        <v>930.0</v>
      </c>
      <c r="B931" s="14" t="s">
        <v>3668</v>
      </c>
      <c r="C931" s="13">
        <v>94.0</v>
      </c>
      <c r="D931" s="13">
        <v>7.7</v>
      </c>
    </row>
    <row r="932">
      <c r="A932" s="12">
        <v>931.0</v>
      </c>
      <c r="B932" s="14" t="s">
        <v>3672</v>
      </c>
      <c r="C932" s="13">
        <v>105.0</v>
      </c>
      <c r="D932" s="13">
        <v>7.7</v>
      </c>
    </row>
    <row r="933">
      <c r="A933" s="12">
        <v>932.0</v>
      </c>
      <c r="B933" s="14" t="s">
        <v>3675</v>
      </c>
      <c r="C933" s="13">
        <v>122.0</v>
      </c>
      <c r="D933" s="13">
        <v>7.7</v>
      </c>
    </row>
    <row r="934">
      <c r="A934" s="12">
        <v>933.0</v>
      </c>
      <c r="B934" s="14" t="s">
        <v>3678</v>
      </c>
      <c r="C934" s="13">
        <v>130.0</v>
      </c>
      <c r="D934" s="13">
        <v>7.7</v>
      </c>
    </row>
    <row r="935">
      <c r="A935" s="12">
        <v>934.0</v>
      </c>
      <c r="B935" s="14" t="s">
        <v>3681</v>
      </c>
      <c r="C935" s="13">
        <v>79.0</v>
      </c>
      <c r="D935" s="13">
        <v>7.7</v>
      </c>
    </row>
    <row r="936">
      <c r="A936" s="12">
        <v>935.0</v>
      </c>
      <c r="B936" s="14" t="s">
        <v>3685</v>
      </c>
      <c r="C936" s="13">
        <v>103.0</v>
      </c>
      <c r="D936" s="13">
        <v>7.6</v>
      </c>
    </row>
    <row r="937">
      <c r="A937" s="12">
        <v>936.0</v>
      </c>
      <c r="B937" s="14" t="s">
        <v>3689</v>
      </c>
      <c r="C937" s="13">
        <v>152.0</v>
      </c>
      <c r="D937" s="13">
        <v>7.6</v>
      </c>
    </row>
    <row r="938">
      <c r="A938" s="12">
        <v>937.0</v>
      </c>
      <c r="B938" s="14" t="s">
        <v>3692</v>
      </c>
      <c r="C938" s="13">
        <v>161.0</v>
      </c>
      <c r="D938" s="13">
        <v>7.6</v>
      </c>
    </row>
    <row r="939">
      <c r="A939" s="12">
        <v>938.0</v>
      </c>
      <c r="B939" s="14" t="s">
        <v>3695</v>
      </c>
      <c r="C939" s="13">
        <v>102.0</v>
      </c>
      <c r="D939" s="13">
        <v>7.6</v>
      </c>
    </row>
    <row r="940">
      <c r="A940" s="12">
        <v>939.0</v>
      </c>
      <c r="B940" s="14" t="s">
        <v>3699</v>
      </c>
      <c r="C940" s="13">
        <v>113.0</v>
      </c>
      <c r="D940" s="13">
        <v>7.6</v>
      </c>
    </row>
    <row r="941">
      <c r="A941" s="12">
        <v>940.0</v>
      </c>
      <c r="B941" s="14" t="s">
        <v>3703</v>
      </c>
      <c r="C941" s="13">
        <v>162.0</v>
      </c>
      <c r="D941" s="13">
        <v>7.6</v>
      </c>
    </row>
    <row r="942">
      <c r="A942" s="12">
        <v>941.0</v>
      </c>
      <c r="B942" s="14" t="s">
        <v>3706</v>
      </c>
      <c r="C942" s="13">
        <v>126.0</v>
      </c>
      <c r="D942" s="13">
        <v>7.6</v>
      </c>
    </row>
    <row r="943">
      <c r="A943" s="12">
        <v>942.0</v>
      </c>
      <c r="B943" s="14" t="s">
        <v>3709</v>
      </c>
      <c r="C943" s="13">
        <v>104.0</v>
      </c>
      <c r="D943" s="13">
        <v>7.6</v>
      </c>
    </row>
    <row r="944">
      <c r="A944" s="12">
        <v>943.0</v>
      </c>
      <c r="B944" s="14" t="s">
        <v>3712</v>
      </c>
      <c r="C944" s="13">
        <v>140.0</v>
      </c>
      <c r="D944" s="13">
        <v>7.6</v>
      </c>
    </row>
    <row r="945">
      <c r="A945" s="12">
        <v>944.0</v>
      </c>
      <c r="B945" s="14">
        <v>300.0</v>
      </c>
      <c r="C945" s="13">
        <v>117.0</v>
      </c>
      <c r="D945" s="13">
        <v>7.6</v>
      </c>
    </row>
    <row r="946">
      <c r="A946" s="12">
        <v>945.0</v>
      </c>
      <c r="B946" s="14" t="s">
        <v>3717</v>
      </c>
      <c r="C946" s="13">
        <v>86.0</v>
      </c>
      <c r="D946" s="13">
        <v>7.6</v>
      </c>
    </row>
    <row r="947">
      <c r="A947" s="12">
        <v>946.0</v>
      </c>
      <c r="B947" s="14" t="s">
        <v>3721</v>
      </c>
      <c r="C947" s="13">
        <v>127.0</v>
      </c>
      <c r="D947" s="13">
        <v>7.6</v>
      </c>
    </row>
    <row r="948">
      <c r="A948" s="12">
        <v>947.0</v>
      </c>
      <c r="B948" s="14" t="s">
        <v>3724</v>
      </c>
      <c r="C948" s="13">
        <v>119.0</v>
      </c>
      <c r="D948" s="13">
        <v>7.6</v>
      </c>
    </row>
    <row r="949">
      <c r="A949" s="12">
        <v>948.0</v>
      </c>
      <c r="B949" s="14" t="s">
        <v>3728</v>
      </c>
      <c r="C949" s="13">
        <v>89.0</v>
      </c>
      <c r="D949" s="13">
        <v>7.6</v>
      </c>
    </row>
    <row r="950">
      <c r="A950" s="12">
        <v>949.0</v>
      </c>
      <c r="B950" s="14" t="s">
        <v>3732</v>
      </c>
      <c r="C950" s="13">
        <v>102.0</v>
      </c>
      <c r="D950" s="13">
        <v>7.6</v>
      </c>
    </row>
    <row r="951">
      <c r="A951" s="12">
        <v>950.0</v>
      </c>
      <c r="B951" s="14" t="s">
        <v>3736</v>
      </c>
      <c r="C951" s="13">
        <v>120.0</v>
      </c>
      <c r="D951" s="13">
        <v>7.6</v>
      </c>
    </row>
    <row r="952">
      <c r="A952" s="12">
        <v>951.0</v>
      </c>
      <c r="B952" s="14" t="s">
        <v>3740</v>
      </c>
      <c r="C952" s="13">
        <v>96.0</v>
      </c>
      <c r="D952" s="13">
        <v>7.6</v>
      </c>
    </row>
    <row r="953">
      <c r="A953" s="12">
        <v>952.0</v>
      </c>
      <c r="B953" s="14" t="s">
        <v>3744</v>
      </c>
      <c r="C953" s="13">
        <v>102.0</v>
      </c>
      <c r="D953" s="13">
        <v>7.6</v>
      </c>
    </row>
    <row r="954">
      <c r="A954" s="12">
        <v>953.0</v>
      </c>
      <c r="B954" s="14" t="s">
        <v>3748</v>
      </c>
      <c r="C954" s="13">
        <v>94.0</v>
      </c>
      <c r="D954" s="13">
        <v>7.6</v>
      </c>
    </row>
    <row r="955">
      <c r="A955" s="12">
        <v>954.0</v>
      </c>
      <c r="B955" s="14" t="s">
        <v>3751</v>
      </c>
      <c r="C955" s="13">
        <v>136.0</v>
      </c>
      <c r="D955" s="13">
        <v>7.6</v>
      </c>
    </row>
    <row r="956">
      <c r="A956" s="12">
        <v>955.0</v>
      </c>
      <c r="B956" s="14" t="s">
        <v>3754</v>
      </c>
      <c r="C956" s="13">
        <v>145.0</v>
      </c>
      <c r="D956" s="13">
        <v>7.6</v>
      </c>
    </row>
    <row r="957">
      <c r="A957" s="12">
        <v>956.0</v>
      </c>
      <c r="B957" s="14" t="s">
        <v>3758</v>
      </c>
      <c r="C957" s="13">
        <v>133.0</v>
      </c>
      <c r="D957" s="13">
        <v>7.6</v>
      </c>
    </row>
    <row r="958">
      <c r="A958" s="12">
        <v>957.0</v>
      </c>
      <c r="B958" s="14" t="s">
        <v>3762</v>
      </c>
      <c r="C958" s="13">
        <v>92.0</v>
      </c>
      <c r="D958" s="13">
        <v>7.6</v>
      </c>
    </row>
    <row r="959">
      <c r="A959" s="12">
        <v>958.0</v>
      </c>
      <c r="B959" s="14" t="s">
        <v>3765</v>
      </c>
      <c r="C959" s="13">
        <v>113.0</v>
      </c>
      <c r="D959" s="13">
        <v>7.6</v>
      </c>
    </row>
    <row r="960">
      <c r="A960" s="12">
        <v>959.0</v>
      </c>
      <c r="B960" s="14" t="s">
        <v>3769</v>
      </c>
      <c r="C960" s="13">
        <v>119.0</v>
      </c>
      <c r="D960" s="13">
        <v>7.6</v>
      </c>
    </row>
    <row r="961">
      <c r="A961" s="12">
        <v>960.0</v>
      </c>
      <c r="B961" s="14" t="s">
        <v>3773</v>
      </c>
      <c r="C961" s="13">
        <v>109.0</v>
      </c>
      <c r="D961" s="13">
        <v>7.6</v>
      </c>
    </row>
    <row r="962">
      <c r="A962" s="12">
        <v>961.0</v>
      </c>
      <c r="B962" s="14" t="s">
        <v>3777</v>
      </c>
      <c r="C962" s="13">
        <v>136.0</v>
      </c>
      <c r="D962" s="13">
        <v>7.6</v>
      </c>
    </row>
    <row r="963">
      <c r="A963" s="12">
        <v>962.0</v>
      </c>
      <c r="B963" s="14" t="s">
        <v>3781</v>
      </c>
      <c r="C963" s="13">
        <v>110.0</v>
      </c>
      <c r="D963" s="13">
        <v>7.6</v>
      </c>
    </row>
    <row r="964">
      <c r="A964" s="12">
        <v>963.0</v>
      </c>
      <c r="B964" s="14" t="s">
        <v>3784</v>
      </c>
      <c r="C964" s="13">
        <v>117.0</v>
      </c>
      <c r="D964" s="13">
        <v>7.6</v>
      </c>
    </row>
    <row r="965">
      <c r="A965" s="12">
        <v>964.0</v>
      </c>
      <c r="B965" s="14" t="s">
        <v>3787</v>
      </c>
      <c r="C965" s="13">
        <v>97.0</v>
      </c>
      <c r="D965" s="13">
        <v>7.6</v>
      </c>
    </row>
    <row r="966">
      <c r="A966" s="12">
        <v>965.0</v>
      </c>
      <c r="B966" s="14" t="s">
        <v>3790</v>
      </c>
      <c r="C966" s="13">
        <v>110.0</v>
      </c>
      <c r="D966" s="13">
        <v>7.6</v>
      </c>
    </row>
    <row r="967">
      <c r="A967" s="12">
        <v>966.0</v>
      </c>
      <c r="B967" s="14" t="s">
        <v>3793</v>
      </c>
      <c r="C967" s="13">
        <v>129.0</v>
      </c>
      <c r="D967" s="13">
        <v>7.6</v>
      </c>
    </row>
    <row r="968">
      <c r="A968" s="12">
        <v>967.0</v>
      </c>
      <c r="B968" s="14" t="s">
        <v>3797</v>
      </c>
      <c r="C968" s="13">
        <v>170.0</v>
      </c>
      <c r="D968" s="13">
        <v>7.6</v>
      </c>
    </row>
    <row r="969">
      <c r="A969" s="12">
        <v>968.0</v>
      </c>
      <c r="B969" s="14" t="s">
        <v>3800</v>
      </c>
      <c r="C969" s="13">
        <v>87.0</v>
      </c>
      <c r="D969" s="13">
        <v>7.6</v>
      </c>
    </row>
    <row r="970">
      <c r="A970" s="12">
        <v>969.0</v>
      </c>
      <c r="B970" s="14" t="s">
        <v>3804</v>
      </c>
      <c r="C970" s="13">
        <v>101.0</v>
      </c>
      <c r="D970" s="13">
        <v>7.6</v>
      </c>
    </row>
    <row r="971">
      <c r="A971" s="12">
        <v>970.0</v>
      </c>
      <c r="B971" s="14" t="s">
        <v>3808</v>
      </c>
      <c r="C971" s="13">
        <v>114.0</v>
      </c>
      <c r="D971" s="13">
        <v>7.6</v>
      </c>
    </row>
    <row r="972">
      <c r="A972" s="12">
        <v>971.0</v>
      </c>
      <c r="B972" s="14" t="s">
        <v>3811</v>
      </c>
      <c r="C972" s="13">
        <v>100.0</v>
      </c>
      <c r="D972" s="13">
        <v>7.6</v>
      </c>
    </row>
    <row r="973">
      <c r="A973" s="12">
        <v>972.0</v>
      </c>
      <c r="B973" s="14" t="s">
        <v>3814</v>
      </c>
      <c r="C973" s="13">
        <v>95.0</v>
      </c>
      <c r="D973" s="13">
        <v>7.6</v>
      </c>
    </row>
    <row r="974">
      <c r="A974" s="12">
        <v>973.0</v>
      </c>
      <c r="B974" s="14" t="s">
        <v>3818</v>
      </c>
      <c r="C974" s="13">
        <v>96.0</v>
      </c>
      <c r="D974" s="13">
        <v>7.6</v>
      </c>
    </row>
    <row r="975">
      <c r="A975" s="12">
        <v>974.0</v>
      </c>
      <c r="B975" s="14" t="s">
        <v>3821</v>
      </c>
      <c r="C975" s="13">
        <v>124.0</v>
      </c>
      <c r="D975" s="13">
        <v>7.6</v>
      </c>
    </row>
    <row r="976">
      <c r="A976" s="12">
        <v>975.0</v>
      </c>
      <c r="B976" s="14" t="s">
        <v>3824</v>
      </c>
      <c r="C976" s="13">
        <v>93.0</v>
      </c>
      <c r="D976" s="13">
        <v>7.6</v>
      </c>
    </row>
    <row r="977">
      <c r="A977" s="12">
        <v>976.0</v>
      </c>
      <c r="B977" s="14" t="s">
        <v>3827</v>
      </c>
      <c r="C977" s="13">
        <v>101.0</v>
      </c>
      <c r="D977" s="13">
        <v>7.6</v>
      </c>
    </row>
    <row r="978">
      <c r="A978" s="12">
        <v>977.0</v>
      </c>
      <c r="B978" s="14" t="s">
        <v>3830</v>
      </c>
      <c r="C978" s="13">
        <v>126.0</v>
      </c>
      <c r="D978" s="13">
        <v>7.6</v>
      </c>
    </row>
    <row r="979">
      <c r="A979" s="12">
        <v>978.0</v>
      </c>
      <c r="B979" s="14" t="s">
        <v>3834</v>
      </c>
      <c r="C979" s="13">
        <v>78.0</v>
      </c>
      <c r="D979" s="13">
        <v>7.6</v>
      </c>
    </row>
    <row r="980">
      <c r="A980" s="12">
        <v>979.0</v>
      </c>
      <c r="B980" s="14" t="s">
        <v>3838</v>
      </c>
      <c r="C980" s="13">
        <v>114.0</v>
      </c>
      <c r="D980" s="13">
        <v>7.6</v>
      </c>
    </row>
    <row r="981">
      <c r="A981" s="12">
        <v>980.0</v>
      </c>
      <c r="B981" s="14" t="s">
        <v>3842</v>
      </c>
      <c r="C981" s="13">
        <v>109.0</v>
      </c>
      <c r="D981" s="13">
        <v>7.6</v>
      </c>
    </row>
    <row r="982">
      <c r="A982" s="12">
        <v>981.0</v>
      </c>
      <c r="B982" s="14" t="s">
        <v>3845</v>
      </c>
      <c r="C982" s="13">
        <v>123.0</v>
      </c>
      <c r="D982" s="13">
        <v>7.6</v>
      </c>
    </row>
    <row r="983">
      <c r="A983" s="12">
        <v>982.0</v>
      </c>
      <c r="B983" s="14" t="s">
        <v>3849</v>
      </c>
      <c r="C983" s="13">
        <v>118.0</v>
      </c>
      <c r="D983" s="13">
        <v>7.6</v>
      </c>
    </row>
    <row r="984">
      <c r="A984" s="12">
        <v>983.0</v>
      </c>
      <c r="B984" s="14" t="s">
        <v>3852</v>
      </c>
      <c r="C984" s="13">
        <v>124.0</v>
      </c>
      <c r="D984" s="13">
        <v>7.6</v>
      </c>
    </row>
    <row r="985">
      <c r="A985" s="12">
        <v>984.0</v>
      </c>
      <c r="B985" s="14" t="s">
        <v>3855</v>
      </c>
      <c r="C985" s="13">
        <v>100.0</v>
      </c>
      <c r="D985" s="13">
        <v>7.6</v>
      </c>
    </row>
    <row r="986">
      <c r="A986" s="12">
        <v>985.0</v>
      </c>
      <c r="B986" s="14" t="s">
        <v>3859</v>
      </c>
      <c r="C986" s="13">
        <v>111.0</v>
      </c>
      <c r="D986" s="13">
        <v>7.6</v>
      </c>
    </row>
    <row r="987">
      <c r="A987" s="12">
        <v>986.0</v>
      </c>
      <c r="B987" s="14" t="s">
        <v>3862</v>
      </c>
      <c r="C987" s="13">
        <v>101.0</v>
      </c>
      <c r="D987" s="13">
        <v>7.6</v>
      </c>
    </row>
    <row r="988">
      <c r="A988" s="12">
        <v>987.0</v>
      </c>
      <c r="B988" s="14" t="s">
        <v>3865</v>
      </c>
      <c r="C988" s="13">
        <v>111.0</v>
      </c>
      <c r="D988" s="13">
        <v>7.6</v>
      </c>
    </row>
    <row r="989">
      <c r="A989" s="12">
        <v>988.0</v>
      </c>
      <c r="B989" s="14" t="s">
        <v>3868</v>
      </c>
      <c r="C989" s="13">
        <v>128.0</v>
      </c>
      <c r="D989" s="13">
        <v>7.6</v>
      </c>
    </row>
    <row r="990">
      <c r="A990" s="12">
        <v>989.0</v>
      </c>
      <c r="B990" s="14" t="s">
        <v>3871</v>
      </c>
      <c r="C990" s="13">
        <v>71.0</v>
      </c>
      <c r="D990" s="13">
        <v>7.6</v>
      </c>
    </row>
    <row r="991">
      <c r="A991" s="12">
        <v>990.0</v>
      </c>
      <c r="B991" s="14" t="s">
        <v>3875</v>
      </c>
      <c r="C991" s="13">
        <v>102.0</v>
      </c>
      <c r="D991" s="13">
        <v>7.6</v>
      </c>
    </row>
    <row r="992">
      <c r="A992" s="12">
        <v>991.0</v>
      </c>
      <c r="B992" s="14" t="s">
        <v>3879</v>
      </c>
      <c r="C992" s="13">
        <v>135.0</v>
      </c>
      <c r="D992" s="13">
        <v>7.6</v>
      </c>
    </row>
    <row r="993">
      <c r="A993" s="12">
        <v>992.0</v>
      </c>
      <c r="B993" s="14" t="s">
        <v>3882</v>
      </c>
      <c r="C993" s="13">
        <v>132.0</v>
      </c>
      <c r="D993" s="13">
        <v>7.6</v>
      </c>
    </row>
    <row r="994">
      <c r="A994" s="12">
        <v>993.0</v>
      </c>
      <c r="B994" s="14" t="s">
        <v>3886</v>
      </c>
      <c r="C994" s="13">
        <v>104.0</v>
      </c>
      <c r="D994" s="13">
        <v>7.6</v>
      </c>
    </row>
    <row r="995">
      <c r="A995" s="12">
        <v>994.0</v>
      </c>
      <c r="B995" s="14" t="s">
        <v>3890</v>
      </c>
      <c r="C995" s="13">
        <v>116.0</v>
      </c>
      <c r="D995" s="13">
        <v>7.6</v>
      </c>
    </row>
    <row r="996">
      <c r="A996" s="12">
        <v>995.0</v>
      </c>
      <c r="B996" s="14" t="s">
        <v>3893</v>
      </c>
      <c r="C996" s="13">
        <v>135.0</v>
      </c>
      <c r="D996" s="13">
        <v>7.6</v>
      </c>
    </row>
    <row r="997">
      <c r="A997" s="12">
        <v>996.0</v>
      </c>
      <c r="B997" s="14" t="s">
        <v>3896</v>
      </c>
      <c r="C997" s="13">
        <v>98.0</v>
      </c>
      <c r="D997" s="13">
        <v>7.6</v>
      </c>
    </row>
    <row r="998">
      <c r="A998" s="12">
        <v>997.0</v>
      </c>
      <c r="B998" s="14" t="s">
        <v>3900</v>
      </c>
      <c r="C998" s="13">
        <v>122.0</v>
      </c>
      <c r="D998" s="13">
        <v>7.6</v>
      </c>
    </row>
    <row r="999">
      <c r="A999" s="12">
        <v>998.0</v>
      </c>
      <c r="B999" s="14" t="s">
        <v>3904</v>
      </c>
      <c r="C999" s="13">
        <v>133.0</v>
      </c>
      <c r="D999" s="13">
        <v>7.6</v>
      </c>
    </row>
    <row r="1000">
      <c r="A1000" s="12">
        <v>999.0</v>
      </c>
      <c r="B1000" s="14" t="s">
        <v>3907</v>
      </c>
      <c r="C1000" s="13">
        <v>105.0</v>
      </c>
      <c r="D1000" s="13">
        <v>7.6</v>
      </c>
    </row>
    <row r="1001">
      <c r="A1001" s="12">
        <v>1000.0</v>
      </c>
      <c r="B1001" s="14" t="s">
        <v>3911</v>
      </c>
      <c r="C1001" s="13">
        <v>113.0</v>
      </c>
      <c r="D1001" s="13">
        <v>7.6</v>
      </c>
    </row>
  </sheetData>
  <drawing r:id="rId4"/>
  <legacyDrawing r:id="rId5"/>
  <tableParts count="1">
    <tablePart r:id="rId7"/>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4.0"/>
  </cols>
  <sheetData>
    <row r="1">
      <c r="A1" s="12" t="s">
        <v>0</v>
      </c>
      <c r="B1" s="12" t="s">
        <v>1</v>
      </c>
      <c r="C1" s="2" t="s">
        <v>9</v>
      </c>
      <c r="D1" s="12" t="s">
        <v>5</v>
      </c>
    </row>
    <row r="2">
      <c r="A2" s="12">
        <v>1.0</v>
      </c>
      <c r="B2" s="14" t="s">
        <v>12</v>
      </c>
      <c r="C2" s="6">
        <v>2807416.0</v>
      </c>
      <c r="D2" s="13">
        <v>9.3</v>
      </c>
    </row>
    <row r="3">
      <c r="A3" s="12">
        <v>2.0</v>
      </c>
      <c r="B3" s="14" t="s">
        <v>19</v>
      </c>
      <c r="C3" s="6">
        <v>1956381.0</v>
      </c>
      <c r="D3" s="13">
        <v>9.2</v>
      </c>
    </row>
    <row r="4">
      <c r="A4" s="12">
        <v>3.0</v>
      </c>
      <c r="B4" s="14" t="s">
        <v>25</v>
      </c>
      <c r="C4" s="6">
        <v>2789160.0</v>
      </c>
      <c r="D4" s="13">
        <v>9.0</v>
      </c>
    </row>
    <row r="5">
      <c r="A5" s="12">
        <v>4.0</v>
      </c>
      <c r="B5" s="14" t="s">
        <v>32</v>
      </c>
      <c r="C5" s="6">
        <v>1411332.0</v>
      </c>
      <c r="D5" s="13">
        <v>9.0</v>
      </c>
    </row>
    <row r="6">
      <c r="A6" s="12">
        <v>5.0</v>
      </c>
      <c r="B6" s="14" t="s">
        <v>38</v>
      </c>
      <c r="C6" s="6">
        <v>1921772.0</v>
      </c>
      <c r="D6" s="13">
        <v>9.0</v>
      </c>
    </row>
    <row r="7">
      <c r="A7" s="12">
        <v>6.0</v>
      </c>
      <c r="B7" s="14" t="s">
        <v>44</v>
      </c>
      <c r="C7" s="6">
        <v>835538.0</v>
      </c>
      <c r="D7" s="13">
        <v>9.0</v>
      </c>
    </row>
    <row r="8">
      <c r="A8" s="12">
        <v>7.0</v>
      </c>
      <c r="B8" s="14" t="s">
        <v>50</v>
      </c>
      <c r="C8" s="6">
        <v>1328486.0</v>
      </c>
      <c r="D8" s="13">
        <v>9.0</v>
      </c>
    </row>
    <row r="9">
      <c r="A9" s="12">
        <v>8.0</v>
      </c>
      <c r="B9" s="14" t="s">
        <v>54</v>
      </c>
      <c r="C9" s="6">
        <v>2153060.0</v>
      </c>
      <c r="D9" s="13">
        <v>8.9</v>
      </c>
    </row>
    <row r="10">
      <c r="A10" s="12">
        <v>9.0</v>
      </c>
      <c r="B10" s="14" t="s">
        <v>59</v>
      </c>
      <c r="C10" s="6">
        <v>2241723.0</v>
      </c>
      <c r="D10" s="13">
        <v>8.8</v>
      </c>
    </row>
    <row r="11">
      <c r="A11" s="12">
        <v>10.0</v>
      </c>
      <c r="B11" s="14" t="s">
        <v>64</v>
      </c>
      <c r="C11" s="6">
        <v>1950066.0</v>
      </c>
      <c r="D11" s="13">
        <v>8.8</v>
      </c>
    </row>
    <row r="12">
      <c r="A12" s="12">
        <v>11.0</v>
      </c>
      <c r="B12" s="14" t="s">
        <v>68</v>
      </c>
      <c r="C12" s="6">
        <v>2475546.0</v>
      </c>
      <c r="D12" s="13">
        <v>8.8</v>
      </c>
    </row>
    <row r="13">
      <c r="A13" s="12">
        <v>12.0</v>
      </c>
      <c r="B13" s="14" t="s">
        <v>73</v>
      </c>
      <c r="C13" s="6">
        <v>2185324.0</v>
      </c>
      <c r="D13" s="13">
        <v>8.8</v>
      </c>
    </row>
    <row r="14">
      <c r="A14" s="12">
        <v>13.0</v>
      </c>
      <c r="B14" s="14" t="s">
        <v>78</v>
      </c>
      <c r="C14" s="6">
        <v>1734147.0</v>
      </c>
      <c r="D14" s="13">
        <v>8.8</v>
      </c>
    </row>
    <row r="15">
      <c r="A15" s="12">
        <v>14.0</v>
      </c>
      <c r="B15" s="14" t="s">
        <v>82</v>
      </c>
      <c r="C15" s="6">
        <v>791425.0</v>
      </c>
      <c r="D15" s="13">
        <v>8.8</v>
      </c>
    </row>
    <row r="16">
      <c r="A16" s="12">
        <v>15.0</v>
      </c>
      <c r="B16" s="14" t="s">
        <v>87</v>
      </c>
      <c r="C16" s="6">
        <v>211008.0</v>
      </c>
      <c r="D16" s="13">
        <v>8.8</v>
      </c>
    </row>
    <row r="17">
      <c r="A17" s="12">
        <v>16.0</v>
      </c>
      <c r="B17" s="14" t="s">
        <v>94</v>
      </c>
      <c r="C17" s="6">
        <v>37051.0</v>
      </c>
      <c r="D17" s="13">
        <v>8.8</v>
      </c>
    </row>
    <row r="18">
      <c r="A18" s="12">
        <v>17.0</v>
      </c>
      <c r="B18" s="14" t="s">
        <v>99</v>
      </c>
      <c r="C18" s="6">
        <v>274820.0</v>
      </c>
      <c r="D18" s="13">
        <v>8.7</v>
      </c>
    </row>
    <row r="19">
      <c r="A19" s="12">
        <v>18.0</v>
      </c>
      <c r="B19" s="14" t="s">
        <v>106</v>
      </c>
      <c r="C19" s="6">
        <v>1998407.0</v>
      </c>
      <c r="D19" s="13">
        <v>8.7</v>
      </c>
    </row>
    <row r="20">
      <c r="A20" s="12">
        <v>19.0</v>
      </c>
      <c r="B20" s="14" t="s">
        <v>111</v>
      </c>
      <c r="C20" s="6">
        <v>1218618.0</v>
      </c>
      <c r="D20" s="13">
        <v>8.7</v>
      </c>
    </row>
    <row r="21">
      <c r="A21" s="12">
        <v>20.0</v>
      </c>
      <c r="B21" s="14" t="s">
        <v>117</v>
      </c>
      <c r="C21" s="6">
        <v>1996058.0</v>
      </c>
      <c r="D21" s="13">
        <v>8.7</v>
      </c>
    </row>
    <row r="22">
      <c r="A22" s="12">
        <v>21.0</v>
      </c>
      <c r="B22" s="14" t="s">
        <v>123</v>
      </c>
      <c r="C22" s="6">
        <v>1046107.0</v>
      </c>
      <c r="D22" s="13">
        <v>8.7</v>
      </c>
    </row>
    <row r="23">
      <c r="A23" s="12">
        <v>22.0</v>
      </c>
      <c r="B23" s="14" t="s">
        <v>128</v>
      </c>
      <c r="C23" s="6">
        <v>1345508.0</v>
      </c>
      <c r="D23" s="13">
        <v>8.7</v>
      </c>
    </row>
    <row r="24">
      <c r="A24" s="12">
        <v>23.0</v>
      </c>
      <c r="B24" s="14" t="s">
        <v>134</v>
      </c>
      <c r="C24" s="6">
        <v>55700.0</v>
      </c>
      <c r="D24" s="13">
        <v>8.7</v>
      </c>
    </row>
    <row r="25">
      <c r="A25" s="12">
        <v>24.0</v>
      </c>
      <c r="B25" s="14" t="s">
        <v>141</v>
      </c>
      <c r="C25" s="6">
        <v>121076.0</v>
      </c>
      <c r="D25" s="13">
        <v>8.7</v>
      </c>
    </row>
    <row r="26">
      <c r="A26" s="12">
        <v>25.0</v>
      </c>
      <c r="B26" s="14" t="s">
        <v>147</v>
      </c>
      <c r="C26" s="6">
        <v>1498989.0</v>
      </c>
      <c r="D26" s="13">
        <v>8.6</v>
      </c>
    </row>
    <row r="27">
      <c r="A27" s="12">
        <v>26.0</v>
      </c>
      <c r="B27" s="14" t="s">
        <v>153</v>
      </c>
      <c r="C27" s="6">
        <v>1739499.0</v>
      </c>
      <c r="D27" s="13">
        <v>8.6</v>
      </c>
    </row>
    <row r="28">
      <c r="A28" s="12">
        <v>27.0</v>
      </c>
      <c r="B28" s="14" t="s">
        <v>157</v>
      </c>
      <c r="C28" s="6">
        <v>1454112.0</v>
      </c>
      <c r="D28" s="13">
        <v>8.6</v>
      </c>
    </row>
    <row r="29">
      <c r="A29" s="12">
        <v>28.0</v>
      </c>
      <c r="B29" s="14" t="s">
        <v>161</v>
      </c>
      <c r="C29" s="6">
        <v>1364941.0</v>
      </c>
      <c r="D29" s="13">
        <v>8.6</v>
      </c>
    </row>
    <row r="30">
      <c r="A30" s="12">
        <v>29.0</v>
      </c>
      <c r="B30" s="14" t="s">
        <v>166</v>
      </c>
      <c r="C30" s="6">
        <v>1416999.0</v>
      </c>
      <c r="D30" s="13">
        <v>8.6</v>
      </c>
    </row>
    <row r="31">
      <c r="A31" s="12">
        <v>30.0</v>
      </c>
      <c r="B31" s="14" t="s">
        <v>171</v>
      </c>
      <c r="C31" s="6">
        <v>783342.0</v>
      </c>
      <c r="D31" s="13">
        <v>8.6</v>
      </c>
    </row>
    <row r="32">
      <c r="A32" s="12">
        <v>31.0</v>
      </c>
      <c r="B32" s="14" t="s">
        <v>176</v>
      </c>
      <c r="C32" s="6">
        <v>812978.0</v>
      </c>
      <c r="D32" s="13">
        <v>8.6</v>
      </c>
    </row>
    <row r="33">
      <c r="A33" s="12">
        <v>32.0</v>
      </c>
      <c r="B33" s="14" t="s">
        <v>182</v>
      </c>
      <c r="C33" s="6">
        <v>1144667.0</v>
      </c>
      <c r="D33" s="13">
        <v>8.6</v>
      </c>
    </row>
    <row r="34">
      <c r="A34" s="12">
        <v>33.0</v>
      </c>
      <c r="B34" s="14" t="s">
        <v>187</v>
      </c>
      <c r="C34" s="6">
        <v>724504.0</v>
      </c>
      <c r="D34" s="13">
        <v>8.6</v>
      </c>
    </row>
    <row r="35">
      <c r="A35" s="12">
        <v>34.0</v>
      </c>
      <c r="B35" s="14" t="s">
        <v>193</v>
      </c>
      <c r="C35" s="6">
        <v>480175.0</v>
      </c>
      <c r="D35" s="13">
        <v>8.6</v>
      </c>
    </row>
    <row r="36">
      <c r="A36" s="12">
        <v>35.0</v>
      </c>
      <c r="B36" s="14" t="s">
        <v>198</v>
      </c>
      <c r="C36" s="6">
        <v>358883.0</v>
      </c>
      <c r="D36" s="13">
        <v>8.6</v>
      </c>
    </row>
    <row r="37">
      <c r="A37" s="12">
        <v>36.0</v>
      </c>
      <c r="B37" s="14" t="s">
        <v>203</v>
      </c>
      <c r="C37" s="6">
        <v>64255.0</v>
      </c>
      <c r="D37" s="13">
        <v>8.6</v>
      </c>
    </row>
    <row r="38">
      <c r="A38" s="12">
        <v>37.0</v>
      </c>
      <c r="B38" s="14" t="s">
        <v>208</v>
      </c>
      <c r="C38" s="6">
        <v>63419.0</v>
      </c>
      <c r="D38" s="13">
        <v>8.6</v>
      </c>
    </row>
    <row r="39">
      <c r="A39" s="12">
        <v>38.0</v>
      </c>
      <c r="B39" s="14" t="s">
        <v>213</v>
      </c>
      <c r="C39" s="6">
        <v>458334.0</v>
      </c>
      <c r="D39" s="13">
        <v>8.5</v>
      </c>
    </row>
    <row r="40">
      <c r="A40" s="12">
        <v>39.0</v>
      </c>
      <c r="B40" s="14" t="s">
        <v>217</v>
      </c>
      <c r="C40" s="6">
        <v>922232.0</v>
      </c>
      <c r="D40" s="13">
        <v>8.5</v>
      </c>
    </row>
    <row r="41">
      <c r="A41" s="12">
        <v>40.0</v>
      </c>
      <c r="B41" s="14" t="s">
        <v>223</v>
      </c>
      <c r="C41" s="6">
        <v>1567787.0</v>
      </c>
      <c r="D41" s="13">
        <v>8.5</v>
      </c>
    </row>
    <row r="42">
      <c r="A42" s="12">
        <v>41.0</v>
      </c>
      <c r="B42" s="14" t="s">
        <v>227</v>
      </c>
      <c r="C42" s="6">
        <v>1640026.0</v>
      </c>
      <c r="D42" s="13">
        <v>8.5</v>
      </c>
    </row>
    <row r="43">
      <c r="A43" s="12">
        <v>42.0</v>
      </c>
      <c r="B43" s="14" t="s">
        <v>232</v>
      </c>
      <c r="C43" s="6">
        <v>893464.0</v>
      </c>
      <c r="D43" s="13">
        <v>8.5</v>
      </c>
    </row>
    <row r="44">
      <c r="A44" s="12">
        <v>43.0</v>
      </c>
      <c r="B44" s="14" t="s">
        <v>238</v>
      </c>
      <c r="C44" s="6">
        <v>1383834.0</v>
      </c>
      <c r="D44" s="13">
        <v>8.5</v>
      </c>
    </row>
    <row r="45">
      <c r="A45" s="12">
        <v>44.0</v>
      </c>
      <c r="B45" s="14" t="s">
        <v>242</v>
      </c>
      <c r="C45" s="6">
        <v>1400610.0</v>
      </c>
      <c r="D45" s="13">
        <v>8.5</v>
      </c>
    </row>
    <row r="46">
      <c r="A46" s="12">
        <v>45.0</v>
      </c>
      <c r="B46" s="14" t="s">
        <v>246</v>
      </c>
      <c r="C46" s="6">
        <v>1267282.0</v>
      </c>
      <c r="D46" s="13">
        <v>8.5</v>
      </c>
    </row>
    <row r="47">
      <c r="A47" s="12">
        <v>46.0</v>
      </c>
      <c r="B47" s="14" t="s">
        <v>250</v>
      </c>
      <c r="C47" s="6">
        <v>936400.0</v>
      </c>
      <c r="D47" s="13">
        <v>8.5</v>
      </c>
    </row>
    <row r="48">
      <c r="A48" s="12">
        <v>47.0</v>
      </c>
      <c r="B48" s="14" t="s">
        <v>256</v>
      </c>
      <c r="C48" s="6">
        <v>700839.0</v>
      </c>
      <c r="D48" s="13">
        <v>8.5</v>
      </c>
    </row>
    <row r="49">
      <c r="A49" s="12">
        <v>48.0</v>
      </c>
      <c r="B49" s="14" t="s">
        <v>262</v>
      </c>
      <c r="C49" s="6">
        <v>1212326.0</v>
      </c>
      <c r="D49" s="13">
        <v>8.5</v>
      </c>
    </row>
    <row r="50">
      <c r="A50" s="12">
        <v>49.0</v>
      </c>
      <c r="B50" s="14" t="s">
        <v>267</v>
      </c>
      <c r="C50" s="6">
        <v>1121397.0</v>
      </c>
      <c r="D50" s="13">
        <v>8.5</v>
      </c>
    </row>
    <row r="51">
      <c r="A51" s="12">
        <v>50.0</v>
      </c>
      <c r="B51" s="14" t="s">
        <v>271</v>
      </c>
      <c r="C51" s="6">
        <v>1108997.0</v>
      </c>
      <c r="D51" s="13">
        <v>8.5</v>
      </c>
    </row>
    <row r="52">
      <c r="A52" s="12">
        <v>51.0</v>
      </c>
      <c r="B52" s="14" t="s">
        <v>278</v>
      </c>
      <c r="C52" s="6">
        <v>1161073.0</v>
      </c>
      <c r="D52" s="13">
        <v>8.5</v>
      </c>
    </row>
    <row r="53">
      <c r="A53" s="12">
        <v>52.0</v>
      </c>
      <c r="B53" s="14" t="s">
        <v>283</v>
      </c>
      <c r="C53" s="6">
        <v>881065.0</v>
      </c>
      <c r="D53" s="13">
        <v>8.5</v>
      </c>
    </row>
    <row r="54">
      <c r="A54" s="12">
        <v>53.0</v>
      </c>
      <c r="B54" s="14" t="s">
        <v>289</v>
      </c>
      <c r="C54" s="6">
        <v>593157.0</v>
      </c>
      <c r="D54" s="13">
        <v>8.5</v>
      </c>
    </row>
    <row r="55">
      <c r="A55" s="12">
        <v>54.0</v>
      </c>
      <c r="B55" s="14" t="s">
        <v>295</v>
      </c>
      <c r="C55" s="6">
        <v>900858.0</v>
      </c>
      <c r="D55" s="13">
        <v>8.5</v>
      </c>
    </row>
    <row r="56">
      <c r="A56" s="12">
        <v>55.0</v>
      </c>
      <c r="B56" s="14" t="s">
        <v>301</v>
      </c>
      <c r="C56" s="6">
        <v>296959.0</v>
      </c>
      <c r="D56" s="13">
        <v>8.5</v>
      </c>
    </row>
    <row r="57">
      <c r="A57" s="12">
        <v>56.0</v>
      </c>
      <c r="B57" s="14" t="s">
        <v>307</v>
      </c>
      <c r="C57" s="6">
        <v>342333.0</v>
      </c>
      <c r="D57" s="13">
        <v>8.5</v>
      </c>
    </row>
    <row r="58">
      <c r="A58" s="12">
        <v>57.0</v>
      </c>
      <c r="B58" s="14" t="s">
        <v>311</v>
      </c>
      <c r="C58" s="6">
        <v>510240.0</v>
      </c>
      <c r="D58" s="13">
        <v>8.5</v>
      </c>
    </row>
    <row r="59">
      <c r="A59" s="12">
        <v>58.0</v>
      </c>
      <c r="B59" s="14" t="s">
        <v>315</v>
      </c>
      <c r="C59" s="6">
        <v>274689.0</v>
      </c>
      <c r="D59" s="13">
        <v>8.5</v>
      </c>
    </row>
    <row r="60">
      <c r="A60" s="12">
        <v>59.0</v>
      </c>
      <c r="B60" s="14" t="s">
        <v>319</v>
      </c>
      <c r="C60" s="6">
        <v>253188.0</v>
      </c>
      <c r="D60" s="13">
        <v>8.5</v>
      </c>
    </row>
    <row r="61">
      <c r="A61" s="12">
        <v>60.0</v>
      </c>
      <c r="B61" s="14" t="s">
        <v>324</v>
      </c>
      <c r="C61" s="6">
        <v>191842.0</v>
      </c>
      <c r="D61" s="13">
        <v>8.5</v>
      </c>
    </row>
    <row r="62">
      <c r="A62" s="12">
        <v>61.0</v>
      </c>
      <c r="B62" s="14">
        <v>96.0</v>
      </c>
      <c r="C62" s="6">
        <v>34460.0</v>
      </c>
      <c r="D62" s="13">
        <v>8.5</v>
      </c>
    </row>
    <row r="63">
      <c r="A63" s="12">
        <v>62.0</v>
      </c>
      <c r="B63" s="14" t="s">
        <v>331</v>
      </c>
      <c r="C63" s="6">
        <v>1073441.0</v>
      </c>
      <c r="D63" s="13">
        <v>8.4</v>
      </c>
    </row>
    <row r="64">
      <c r="A64" s="12">
        <v>63.0</v>
      </c>
      <c r="B64" s="14" t="s">
        <v>337</v>
      </c>
      <c r="C64" s="6">
        <v>1408721.0</v>
      </c>
      <c r="D64" s="13">
        <v>8.4</v>
      </c>
    </row>
    <row r="65">
      <c r="A65" s="12">
        <v>64.0</v>
      </c>
      <c r="B65" s="14" t="s">
        <v>342</v>
      </c>
      <c r="C65" s="6">
        <v>1530049.0</v>
      </c>
      <c r="D65" s="13">
        <v>8.4</v>
      </c>
    </row>
    <row r="66">
      <c r="A66" s="12">
        <v>65.0</v>
      </c>
      <c r="B66" s="14" t="s">
        <v>346</v>
      </c>
      <c r="C66" s="6">
        <v>1780781.0</v>
      </c>
      <c r="D66" s="13">
        <v>8.4</v>
      </c>
    </row>
    <row r="67">
      <c r="A67" s="12">
        <v>66.0</v>
      </c>
      <c r="B67" s="14" t="s">
        <v>350</v>
      </c>
      <c r="C67" s="6">
        <v>1218777.0</v>
      </c>
      <c r="D67" s="13">
        <v>8.4</v>
      </c>
    </row>
    <row r="68">
      <c r="A68" s="12">
        <v>67.0</v>
      </c>
      <c r="B68" s="14" t="s">
        <v>355</v>
      </c>
      <c r="C68" s="6">
        <v>90599.0</v>
      </c>
      <c r="D68" s="13">
        <v>8.4</v>
      </c>
    </row>
    <row r="69">
      <c r="A69" s="12">
        <v>68.0</v>
      </c>
      <c r="B69" s="14" t="s">
        <v>360</v>
      </c>
      <c r="C69" s="6">
        <v>613146.0</v>
      </c>
      <c r="D69" s="13">
        <v>8.4</v>
      </c>
    </row>
    <row r="70">
      <c r="A70" s="12">
        <v>69.0</v>
      </c>
      <c r="B70" s="14" t="s">
        <v>365</v>
      </c>
      <c r="C70" s="6">
        <v>744913.0</v>
      </c>
      <c r="D70" s="13">
        <v>8.4</v>
      </c>
    </row>
    <row r="71">
      <c r="A71" s="12">
        <v>70.0</v>
      </c>
      <c r="B71" s="14" t="s">
        <v>368</v>
      </c>
      <c r="C71" s="6">
        <v>1290410.0</v>
      </c>
      <c r="D71" s="13">
        <v>8.4</v>
      </c>
    </row>
    <row r="72">
      <c r="A72" s="12">
        <v>71.0</v>
      </c>
      <c r="B72" s="14" t="s">
        <v>372</v>
      </c>
      <c r="C72" s="6">
        <v>633384.0</v>
      </c>
      <c r="D72" s="13">
        <v>8.4</v>
      </c>
    </row>
    <row r="73">
      <c r="A73" s="12">
        <v>72.0</v>
      </c>
      <c r="B73" s="14" t="s">
        <v>376</v>
      </c>
      <c r="C73" s="6">
        <v>693606.0</v>
      </c>
      <c r="D73" s="13">
        <v>8.4</v>
      </c>
    </row>
    <row r="74">
      <c r="A74" s="12">
        <v>73.0</v>
      </c>
      <c r="B74" s="14" t="s">
        <v>381</v>
      </c>
      <c r="C74" s="6">
        <v>1015274.0</v>
      </c>
      <c r="D74" s="13">
        <v>8.4</v>
      </c>
    </row>
    <row r="75">
      <c r="A75" s="12">
        <v>74.0</v>
      </c>
      <c r="B75" s="14" t="s">
        <v>386</v>
      </c>
      <c r="C75" s="6">
        <v>1159414.0</v>
      </c>
      <c r="D75" s="13">
        <v>8.4</v>
      </c>
    </row>
    <row r="76">
      <c r="A76" s="12">
        <v>75.0</v>
      </c>
      <c r="B76" s="14" t="s">
        <v>390</v>
      </c>
      <c r="C76" s="6">
        <v>557869.0</v>
      </c>
      <c r="D76" s="13">
        <v>8.4</v>
      </c>
    </row>
    <row r="77">
      <c r="A77" s="12">
        <v>76.0</v>
      </c>
      <c r="B77" s="14" t="s">
        <v>395</v>
      </c>
      <c r="C77" s="6">
        <v>418123.0</v>
      </c>
      <c r="D77" s="13">
        <v>8.4</v>
      </c>
    </row>
    <row r="78">
      <c r="A78" s="12">
        <v>77.0</v>
      </c>
      <c r="B78" s="14" t="s">
        <v>399</v>
      </c>
      <c r="C78" s="6">
        <v>300741.0</v>
      </c>
      <c r="D78" s="13">
        <v>8.4</v>
      </c>
    </row>
    <row r="79">
      <c r="A79" s="12">
        <v>78.0</v>
      </c>
      <c r="B79" s="14" t="s">
        <v>404</v>
      </c>
      <c r="C79" s="6">
        <v>419533.0</v>
      </c>
      <c r="D79" s="13">
        <v>8.4</v>
      </c>
    </row>
    <row r="80">
      <c r="A80" s="12">
        <v>79.0</v>
      </c>
      <c r="B80" s="14" t="s">
        <v>410</v>
      </c>
      <c r="C80" s="6">
        <v>1167264.0</v>
      </c>
      <c r="D80" s="13">
        <v>8.4</v>
      </c>
    </row>
    <row r="81">
      <c r="A81" s="12">
        <v>80.0</v>
      </c>
      <c r="B81" s="14" t="s">
        <v>415</v>
      </c>
      <c r="C81" s="6">
        <v>507688.0</v>
      </c>
      <c r="D81" s="13">
        <v>8.4</v>
      </c>
    </row>
    <row r="82">
      <c r="A82" s="12">
        <v>81.0</v>
      </c>
      <c r="B82" s="14" t="s">
        <v>420</v>
      </c>
      <c r="C82" s="6">
        <v>402187.0</v>
      </c>
      <c r="D82" s="13">
        <v>8.4</v>
      </c>
    </row>
    <row r="83">
      <c r="A83" s="12">
        <v>82.0</v>
      </c>
      <c r="B83" s="14" t="s">
        <v>425</v>
      </c>
      <c r="C83" s="6">
        <v>99684.0</v>
      </c>
      <c r="D83" s="13">
        <v>8.4</v>
      </c>
    </row>
    <row r="84">
      <c r="A84" s="12">
        <v>83.0</v>
      </c>
      <c r="B84" s="14" t="s">
        <v>430</v>
      </c>
      <c r="C84" s="6">
        <v>259336.0</v>
      </c>
      <c r="D84" s="13">
        <v>8.4</v>
      </c>
    </row>
    <row r="85">
      <c r="A85" s="12">
        <v>84.0</v>
      </c>
      <c r="B85" s="14" t="s">
        <v>434</v>
      </c>
      <c r="C85" s="6">
        <v>230970.0</v>
      </c>
      <c r="D85" s="13">
        <v>8.4</v>
      </c>
    </row>
    <row r="86">
      <c r="A86" s="12">
        <v>85.0</v>
      </c>
      <c r="B86" s="14" t="s">
        <v>440</v>
      </c>
      <c r="C86" s="6">
        <v>132930.0</v>
      </c>
      <c r="D86" s="13">
        <v>8.4</v>
      </c>
    </row>
    <row r="87">
      <c r="A87" s="12">
        <v>86.0</v>
      </c>
      <c r="B87" s="14" t="s">
        <v>443</v>
      </c>
      <c r="C87" s="6">
        <v>206758.0</v>
      </c>
      <c r="D87" s="13">
        <v>8.4</v>
      </c>
    </row>
    <row r="88">
      <c r="A88" s="12">
        <v>87.0</v>
      </c>
      <c r="B88" s="14" t="s">
        <v>446</v>
      </c>
      <c r="C88" s="6">
        <v>50042.0</v>
      </c>
      <c r="D88" s="13">
        <v>8.4</v>
      </c>
    </row>
    <row r="89">
      <c r="A89" s="12">
        <v>88.0</v>
      </c>
      <c r="B89" s="14" t="s">
        <v>450</v>
      </c>
      <c r="C89" s="6">
        <v>232511.0</v>
      </c>
      <c r="D89" s="13">
        <v>8.4</v>
      </c>
    </row>
    <row r="90">
      <c r="A90" s="12">
        <v>89.0</v>
      </c>
      <c r="B90" s="14" t="s">
        <v>454</v>
      </c>
      <c r="C90" s="6">
        <v>38074.0</v>
      </c>
      <c r="D90" s="13">
        <v>8.4</v>
      </c>
    </row>
    <row r="91">
      <c r="A91" s="12">
        <v>90.0</v>
      </c>
      <c r="B91" s="14" t="s">
        <v>459</v>
      </c>
      <c r="C91" s="6">
        <v>45355.0</v>
      </c>
      <c r="D91" s="13">
        <v>8.4</v>
      </c>
    </row>
    <row r="92">
      <c r="A92" s="12">
        <v>91.0</v>
      </c>
      <c r="B92" s="14" t="s">
        <v>463</v>
      </c>
      <c r="C92" s="6">
        <v>32150.0</v>
      </c>
      <c r="D92" s="13">
        <v>8.4</v>
      </c>
    </row>
    <row r="93">
      <c r="A93" s="12">
        <v>92.0</v>
      </c>
      <c r="B93" s="14" t="s">
        <v>468</v>
      </c>
      <c r="C93" s="6">
        <v>39787.0</v>
      </c>
      <c r="D93" s="13">
        <v>8.4</v>
      </c>
    </row>
    <row r="94">
      <c r="A94" s="12">
        <v>93.0</v>
      </c>
      <c r="B94" s="14" t="s">
        <v>472</v>
      </c>
      <c r="C94" s="6">
        <v>634261.0</v>
      </c>
      <c r="D94" s="13">
        <v>8.3</v>
      </c>
    </row>
    <row r="95">
      <c r="A95" s="12">
        <v>94.0</v>
      </c>
      <c r="B95" s="14" t="s">
        <v>476</v>
      </c>
      <c r="C95" s="6">
        <v>877158.0</v>
      </c>
      <c r="D95" s="13">
        <v>8.3</v>
      </c>
    </row>
    <row r="96">
      <c r="A96" s="12">
        <v>95.0</v>
      </c>
      <c r="B96" s="14" t="s">
        <v>480</v>
      </c>
      <c r="C96" s="6">
        <v>695330.0</v>
      </c>
      <c r="D96" s="13">
        <v>8.3</v>
      </c>
    </row>
    <row r="97">
      <c r="A97" s="12">
        <v>96.0</v>
      </c>
      <c r="B97" s="14" t="s">
        <v>484</v>
      </c>
      <c r="C97" s="6">
        <v>1188230.0</v>
      </c>
      <c r="D97" s="13">
        <v>8.3</v>
      </c>
    </row>
    <row r="98">
      <c r="A98" s="12">
        <v>97.0</v>
      </c>
      <c r="B98" s="14" t="s">
        <v>488</v>
      </c>
      <c r="C98" s="6">
        <v>887562.0</v>
      </c>
      <c r="D98" s="13">
        <v>8.3</v>
      </c>
    </row>
    <row r="99">
      <c r="A99" s="12">
        <v>98.0</v>
      </c>
      <c r="B99" s="14" t="s">
        <v>493</v>
      </c>
      <c r="C99" s="6">
        <v>1025794.0</v>
      </c>
      <c r="D99" s="13">
        <v>8.3</v>
      </c>
    </row>
    <row r="100">
      <c r="A100" s="12">
        <v>99.0</v>
      </c>
      <c r="B100" s="14" t="s">
        <v>497</v>
      </c>
      <c r="C100" s="6">
        <v>861857.0</v>
      </c>
      <c r="D100" s="13">
        <v>8.3</v>
      </c>
    </row>
    <row r="101">
      <c r="A101" s="12">
        <v>100.0</v>
      </c>
      <c r="B101" s="14" t="s">
        <v>501</v>
      </c>
      <c r="C101" s="6">
        <v>700327.0</v>
      </c>
      <c r="D101" s="13">
        <v>8.3</v>
      </c>
    </row>
    <row r="102">
      <c r="A102" s="12">
        <v>101.0</v>
      </c>
      <c r="B102" s="14" t="s">
        <v>505</v>
      </c>
      <c r="C102" s="6">
        <v>1048917.0</v>
      </c>
      <c r="D102" s="13">
        <v>8.3</v>
      </c>
    </row>
    <row r="103">
      <c r="A103" s="12">
        <v>102.0</v>
      </c>
      <c r="B103" s="14" t="s">
        <v>511</v>
      </c>
      <c r="C103" s="6">
        <v>771980.0</v>
      </c>
      <c r="D103" s="13">
        <v>8.3</v>
      </c>
    </row>
    <row r="104">
      <c r="A104" s="12">
        <v>103.0</v>
      </c>
      <c r="B104" s="14" t="s">
        <v>514</v>
      </c>
      <c r="C104" s="6">
        <v>1070447.0</v>
      </c>
      <c r="D104" s="13">
        <v>8.3</v>
      </c>
    </row>
    <row r="105">
      <c r="A105" s="12">
        <v>104.0</v>
      </c>
      <c r="B105" s="14" t="s">
        <v>518</v>
      </c>
      <c r="C105" s="6">
        <v>351191.0</v>
      </c>
      <c r="D105" s="13">
        <v>8.3</v>
      </c>
    </row>
    <row r="106">
      <c r="A106" s="12">
        <v>105.0</v>
      </c>
      <c r="B106" s="14" t="s">
        <v>522</v>
      </c>
      <c r="C106" s="6">
        <v>1040178.0</v>
      </c>
      <c r="D106" s="13">
        <v>8.3</v>
      </c>
    </row>
    <row r="107">
      <c r="A107" s="12">
        <v>106.0</v>
      </c>
      <c r="B107" s="14" t="s">
        <v>528</v>
      </c>
      <c r="C107" s="6">
        <v>106695.0</v>
      </c>
      <c r="D107" s="13">
        <v>8.3</v>
      </c>
    </row>
    <row r="108">
      <c r="A108" s="12">
        <v>107.0</v>
      </c>
      <c r="B108" s="14" t="s">
        <v>532</v>
      </c>
      <c r="C108" s="6">
        <v>1061913.0</v>
      </c>
      <c r="D108" s="13">
        <v>8.3</v>
      </c>
    </row>
    <row r="109">
      <c r="A109" s="12">
        <v>108.0</v>
      </c>
      <c r="B109" s="14" t="s">
        <v>537</v>
      </c>
      <c r="C109" s="6">
        <v>367750.0</v>
      </c>
      <c r="D109" s="13">
        <v>8.3</v>
      </c>
    </row>
    <row r="110">
      <c r="A110" s="12">
        <v>109.0</v>
      </c>
      <c r="B110" s="14" t="s">
        <v>541</v>
      </c>
      <c r="C110" s="6">
        <v>189999.0</v>
      </c>
      <c r="D110" s="13">
        <v>8.3</v>
      </c>
    </row>
    <row r="111">
      <c r="A111" s="12">
        <v>110.0</v>
      </c>
      <c r="B111" s="14" t="s">
        <v>546</v>
      </c>
      <c r="C111" s="6">
        <v>1095923.0</v>
      </c>
      <c r="D111" s="13">
        <v>8.3</v>
      </c>
    </row>
    <row r="112">
      <c r="A112" s="12">
        <v>111.0</v>
      </c>
      <c r="B112" s="14" t="s">
        <v>549</v>
      </c>
      <c r="C112" s="6">
        <v>779714.0</v>
      </c>
      <c r="D112" s="13">
        <v>8.3</v>
      </c>
    </row>
    <row r="113">
      <c r="A113" s="12">
        <v>112.0</v>
      </c>
      <c r="B113" s="14" t="s">
        <v>554</v>
      </c>
      <c r="C113" s="6">
        <v>1093327.0</v>
      </c>
      <c r="D113" s="13">
        <v>8.3</v>
      </c>
    </row>
    <row r="114">
      <c r="A114" s="12">
        <v>113.0</v>
      </c>
      <c r="B114" s="14" t="s">
        <v>558</v>
      </c>
      <c r="C114" s="6">
        <v>871652.0</v>
      </c>
      <c r="D114" s="13">
        <v>8.3</v>
      </c>
    </row>
    <row r="115">
      <c r="A115" s="12">
        <v>114.0</v>
      </c>
      <c r="B115" s="14" t="s">
        <v>562</v>
      </c>
      <c r="C115" s="6">
        <v>417129.0</v>
      </c>
      <c r="D115" s="13">
        <v>8.3</v>
      </c>
    </row>
    <row r="116">
      <c r="A116" s="12">
        <v>115.0</v>
      </c>
      <c r="B116" s="14" t="s">
        <v>566</v>
      </c>
      <c r="C116" s="6">
        <v>457176.0</v>
      </c>
      <c r="D116" s="13">
        <v>8.3</v>
      </c>
    </row>
    <row r="117">
      <c r="A117" s="12">
        <v>116.0</v>
      </c>
      <c r="B117" s="14" t="s">
        <v>571</v>
      </c>
      <c r="C117" s="6">
        <v>67375.0</v>
      </c>
      <c r="D117" s="13">
        <v>8.3</v>
      </c>
    </row>
    <row r="118">
      <c r="A118" s="12">
        <v>117.0</v>
      </c>
      <c r="B118" s="14" t="s">
        <v>575</v>
      </c>
      <c r="C118" s="6">
        <v>306392.0</v>
      </c>
      <c r="D118" s="13">
        <v>8.3</v>
      </c>
    </row>
    <row r="119">
      <c r="A119" s="12">
        <v>118.0</v>
      </c>
      <c r="B119" s="14" t="s">
        <v>581</v>
      </c>
      <c r="C119" s="6">
        <v>417559.0</v>
      </c>
      <c r="D119" s="13">
        <v>8.3</v>
      </c>
    </row>
    <row r="120">
      <c r="A120" s="12">
        <v>119.0</v>
      </c>
      <c r="B120" s="14" t="s">
        <v>586</v>
      </c>
      <c r="C120" s="6">
        <v>181258.0</v>
      </c>
      <c r="D120" s="13">
        <v>8.3</v>
      </c>
    </row>
    <row r="121">
      <c r="A121" s="12">
        <v>120.0</v>
      </c>
      <c r="B121" s="14" t="s">
        <v>591</v>
      </c>
      <c r="C121" s="6">
        <v>326788.0</v>
      </c>
      <c r="D121" s="13">
        <v>8.3</v>
      </c>
    </row>
    <row r="122">
      <c r="A122" s="12">
        <v>121.0</v>
      </c>
      <c r="B122" s="14" t="s">
        <v>596</v>
      </c>
      <c r="C122" s="6">
        <v>253874.0</v>
      </c>
      <c r="D122" s="13">
        <v>8.3</v>
      </c>
    </row>
    <row r="123">
      <c r="A123" s="12">
        <v>122.0</v>
      </c>
      <c r="B123" s="14" t="s">
        <v>601</v>
      </c>
      <c r="C123" s="6">
        <v>164664.0</v>
      </c>
      <c r="D123" s="13">
        <v>8.3</v>
      </c>
    </row>
    <row r="124">
      <c r="A124" s="12">
        <v>123.0</v>
      </c>
      <c r="B124" s="14" t="s">
        <v>605</v>
      </c>
      <c r="C124" s="6">
        <v>82177.0</v>
      </c>
      <c r="D124" s="13">
        <v>8.3</v>
      </c>
    </row>
    <row r="125">
      <c r="A125" s="12">
        <v>124.0</v>
      </c>
      <c r="B125" s="14" t="s">
        <v>609</v>
      </c>
      <c r="C125" s="6">
        <v>273391.0</v>
      </c>
      <c r="D125" s="13">
        <v>8.3</v>
      </c>
    </row>
    <row r="126">
      <c r="A126" s="12">
        <v>125.0</v>
      </c>
      <c r="B126" s="14" t="s">
        <v>614</v>
      </c>
      <c r="C126" s="6">
        <v>339323.0</v>
      </c>
      <c r="D126" s="13">
        <v>8.3</v>
      </c>
    </row>
    <row r="127">
      <c r="A127" s="12">
        <v>126.0</v>
      </c>
      <c r="B127" s="14" t="s">
        <v>618</v>
      </c>
      <c r="C127" s="6">
        <v>190737.0</v>
      </c>
      <c r="D127" s="13">
        <v>8.3</v>
      </c>
    </row>
    <row r="128">
      <c r="A128" s="12">
        <v>127.0</v>
      </c>
      <c r="B128" s="14" t="s">
        <v>621</v>
      </c>
      <c r="C128" s="6">
        <v>202473.0</v>
      </c>
      <c r="D128" s="13">
        <v>8.3</v>
      </c>
    </row>
    <row r="129">
      <c r="A129" s="12">
        <v>128.0</v>
      </c>
      <c r="B129" s="14" t="s">
        <v>627</v>
      </c>
      <c r="C129" s="6">
        <v>253379.0</v>
      </c>
      <c r="D129" s="13">
        <v>8.3</v>
      </c>
    </row>
    <row r="130">
      <c r="A130" s="12">
        <v>129.0</v>
      </c>
      <c r="B130" s="14" t="s">
        <v>632</v>
      </c>
      <c r="C130" s="6">
        <v>84297.0</v>
      </c>
      <c r="D130" s="13">
        <v>8.3</v>
      </c>
    </row>
    <row r="131">
      <c r="A131" s="12">
        <v>130.0</v>
      </c>
      <c r="B131" s="14" t="s">
        <v>635</v>
      </c>
      <c r="C131" s="6">
        <v>163662.0</v>
      </c>
      <c r="D131" s="13">
        <v>8.3</v>
      </c>
    </row>
    <row r="132">
      <c r="A132" s="12">
        <v>131.0</v>
      </c>
      <c r="B132" s="14" t="s">
        <v>640</v>
      </c>
      <c r="C132" s="6">
        <v>202007.0</v>
      </c>
      <c r="D132" s="13">
        <v>8.3</v>
      </c>
    </row>
    <row r="133">
      <c r="A133" s="12">
        <v>132.0</v>
      </c>
      <c r="B133" s="14" t="s">
        <v>645</v>
      </c>
      <c r="C133" s="6">
        <v>170805.0</v>
      </c>
      <c r="D133" s="13">
        <v>8.3</v>
      </c>
    </row>
    <row r="134">
      <c r="A134" s="12">
        <v>133.0</v>
      </c>
      <c r="B134" s="14" t="s">
        <v>649</v>
      </c>
      <c r="C134" s="6">
        <v>143328.0</v>
      </c>
      <c r="D134" s="13">
        <v>8.3</v>
      </c>
    </row>
    <row r="135">
      <c r="A135" s="12">
        <v>134.0</v>
      </c>
      <c r="B135" s="14" t="s">
        <v>654</v>
      </c>
      <c r="C135" s="6">
        <v>60177.0</v>
      </c>
      <c r="D135" s="13">
        <v>8.3</v>
      </c>
    </row>
    <row r="136">
      <c r="A136" s="12">
        <v>135.0</v>
      </c>
      <c r="B136" s="14" t="s">
        <v>657</v>
      </c>
      <c r="C136" s="6">
        <v>98484.0</v>
      </c>
      <c r="D136" s="13">
        <v>8.3</v>
      </c>
    </row>
    <row r="137">
      <c r="A137" s="12">
        <v>136.0</v>
      </c>
      <c r="B137" s="14" t="s">
        <v>661</v>
      </c>
      <c r="C137" s="6">
        <v>42519.0</v>
      </c>
      <c r="D137" s="13">
        <v>8.3</v>
      </c>
    </row>
    <row r="138">
      <c r="A138" s="12">
        <v>137.0</v>
      </c>
      <c r="B138" s="14" t="s">
        <v>665</v>
      </c>
      <c r="C138" s="6">
        <v>126747.0</v>
      </c>
      <c r="D138" s="13">
        <v>8.3</v>
      </c>
    </row>
    <row r="139">
      <c r="A139" s="12">
        <v>138.0</v>
      </c>
      <c r="B139" s="14" t="s">
        <v>671</v>
      </c>
      <c r="C139" s="6">
        <v>48438.0</v>
      </c>
      <c r="D139" s="13">
        <v>8.3</v>
      </c>
    </row>
    <row r="140">
      <c r="A140" s="12">
        <v>139.0</v>
      </c>
      <c r="B140" s="14" t="s">
        <v>675</v>
      </c>
      <c r="C140" s="6">
        <v>43157.0</v>
      </c>
      <c r="D140" s="13">
        <v>8.3</v>
      </c>
    </row>
    <row r="141">
      <c r="A141" s="12">
        <v>140.0</v>
      </c>
      <c r="B141" s="14" t="s">
        <v>678</v>
      </c>
      <c r="C141" s="6">
        <v>1515466.0</v>
      </c>
      <c r="D141" s="13">
        <v>8.2</v>
      </c>
    </row>
    <row r="142">
      <c r="A142" s="12">
        <v>141.0</v>
      </c>
      <c r="B142" s="14" t="s">
        <v>682</v>
      </c>
      <c r="C142" s="6">
        <v>1026193.0</v>
      </c>
      <c r="D142" s="13">
        <v>8.2</v>
      </c>
    </row>
    <row r="143">
      <c r="A143" s="12">
        <v>142.0</v>
      </c>
      <c r="B143" s="14" t="s">
        <v>686</v>
      </c>
      <c r="C143" s="6">
        <v>449290.0</v>
      </c>
      <c r="D143" s="13">
        <v>8.2</v>
      </c>
    </row>
    <row r="144">
      <c r="A144" s="12">
        <v>143.0</v>
      </c>
      <c r="B144" s="14" t="s">
        <v>692</v>
      </c>
      <c r="C144" s="6">
        <v>888553.0</v>
      </c>
      <c r="D144" s="13">
        <v>8.2</v>
      </c>
    </row>
    <row r="145">
      <c r="A145" s="12">
        <v>144.0</v>
      </c>
      <c r="B145" s="14" t="s">
        <v>696</v>
      </c>
      <c r="C145" s="6">
        <v>835157.0</v>
      </c>
      <c r="D145" s="13">
        <v>8.2</v>
      </c>
    </row>
    <row r="146">
      <c r="A146" s="12">
        <v>145.0</v>
      </c>
      <c r="B146" s="14" t="s">
        <v>700</v>
      </c>
      <c r="C146" s="6">
        <v>1400615.0</v>
      </c>
      <c r="D146" s="13">
        <v>8.2</v>
      </c>
    </row>
    <row r="147">
      <c r="A147" s="12">
        <v>146.0</v>
      </c>
      <c r="B147" s="14" t="s">
        <v>704</v>
      </c>
      <c r="C147" s="6">
        <v>1037401.0</v>
      </c>
      <c r="D147" s="13">
        <v>8.2</v>
      </c>
    </row>
    <row r="148">
      <c r="A148" s="12">
        <v>147.0</v>
      </c>
      <c r="B148" s="14" t="s">
        <v>707</v>
      </c>
      <c r="C148" s="6">
        <v>1538410.0</v>
      </c>
      <c r="D148" s="13">
        <v>8.2</v>
      </c>
    </row>
    <row r="149">
      <c r="A149" s="12">
        <v>148.0</v>
      </c>
      <c r="B149" s="14" t="s">
        <v>710</v>
      </c>
      <c r="C149" s="6">
        <v>621013.0</v>
      </c>
      <c r="D149" s="13">
        <v>8.2</v>
      </c>
    </row>
    <row r="150">
      <c r="A150" s="12">
        <v>149.0</v>
      </c>
      <c r="B150" s="14" t="s">
        <v>714</v>
      </c>
      <c r="C150" s="6">
        <v>888402.0</v>
      </c>
      <c r="D150" s="13">
        <v>8.2</v>
      </c>
    </row>
    <row r="151">
      <c r="A151" s="12">
        <v>150.0</v>
      </c>
      <c r="B151" s="14" t="s">
        <v>719</v>
      </c>
      <c r="C151" s="6">
        <v>1026694.0</v>
      </c>
      <c r="D151" s="13">
        <v>8.2</v>
      </c>
    </row>
    <row r="152">
      <c r="A152" s="12">
        <v>151.0</v>
      </c>
      <c r="B152" s="14" t="s">
        <v>723</v>
      </c>
      <c r="C152" s="6">
        <v>1150467.0</v>
      </c>
      <c r="D152" s="13">
        <v>8.2</v>
      </c>
    </row>
    <row r="153">
      <c r="A153" s="12">
        <v>152.0</v>
      </c>
      <c r="B153" s="14" t="s">
        <v>727</v>
      </c>
      <c r="C153" s="6">
        <v>1161691.0</v>
      </c>
      <c r="D153" s="13">
        <v>8.2</v>
      </c>
    </row>
    <row r="154">
      <c r="A154" s="12">
        <v>153.0</v>
      </c>
      <c r="B154" s="14" t="s">
        <v>731</v>
      </c>
      <c r="C154" s="6">
        <v>426238.0</v>
      </c>
      <c r="D154" s="13">
        <v>8.2</v>
      </c>
    </row>
    <row r="155">
      <c r="A155" s="12">
        <v>154.0</v>
      </c>
      <c r="B155" s="14" t="s">
        <v>734</v>
      </c>
      <c r="C155" s="6">
        <v>537741.0</v>
      </c>
      <c r="D155" s="13">
        <v>8.2</v>
      </c>
    </row>
    <row r="156">
      <c r="A156" s="12">
        <v>155.0</v>
      </c>
      <c r="B156" s="14" t="s">
        <v>738</v>
      </c>
      <c r="C156" s="6">
        <v>1156495.0</v>
      </c>
      <c r="D156" s="13">
        <v>8.2</v>
      </c>
    </row>
    <row r="157">
      <c r="A157" s="12">
        <v>156.0</v>
      </c>
      <c r="B157" s="14" t="s">
        <v>743</v>
      </c>
      <c r="C157" s="6">
        <v>546919.0</v>
      </c>
      <c r="D157" s="13">
        <v>8.2</v>
      </c>
    </row>
    <row r="158">
      <c r="A158" s="12">
        <v>157.0</v>
      </c>
      <c r="B158" s="14">
        <v>1917.0</v>
      </c>
      <c r="C158" s="6">
        <v>644648.0</v>
      </c>
      <c r="D158" s="13">
        <v>8.2</v>
      </c>
    </row>
    <row r="159">
      <c r="A159" s="12">
        <v>158.0</v>
      </c>
      <c r="B159" s="14" t="s">
        <v>749</v>
      </c>
      <c r="C159" s="6">
        <v>914386.0</v>
      </c>
      <c r="D159" s="13">
        <v>8.2</v>
      </c>
    </row>
    <row r="160">
      <c r="A160" s="12">
        <v>159.0</v>
      </c>
      <c r="B160" s="14" t="s">
        <v>754</v>
      </c>
      <c r="C160" s="6">
        <v>964951.0</v>
      </c>
      <c r="D160" s="13">
        <v>8.2</v>
      </c>
    </row>
    <row r="161">
      <c r="A161" s="12">
        <v>160.0</v>
      </c>
      <c r="B161" s="14" t="s">
        <v>758</v>
      </c>
      <c r="C161" s="6">
        <v>690038.0</v>
      </c>
      <c r="D161" s="13">
        <v>8.2</v>
      </c>
    </row>
    <row r="162">
      <c r="A162" s="12">
        <v>161.0</v>
      </c>
      <c r="B162" s="14" t="s">
        <v>763</v>
      </c>
      <c r="C162" s="6">
        <v>793452.0</v>
      </c>
      <c r="D162" s="13">
        <v>8.2</v>
      </c>
    </row>
    <row r="163">
      <c r="A163" s="12">
        <v>162.0</v>
      </c>
      <c r="B163" s="14" t="s">
        <v>766</v>
      </c>
      <c r="C163" s="6">
        <v>178622.0</v>
      </c>
      <c r="D163" s="13">
        <v>8.2</v>
      </c>
    </row>
    <row r="164">
      <c r="A164" s="12">
        <v>163.0</v>
      </c>
      <c r="B164" s="14" t="s">
        <v>771</v>
      </c>
      <c r="C164" s="6">
        <v>602580.0</v>
      </c>
      <c r="D164" s="13">
        <v>8.2</v>
      </c>
    </row>
    <row r="165">
      <c r="A165" s="12">
        <v>164.0</v>
      </c>
      <c r="B165" s="14" t="s">
        <v>775</v>
      </c>
      <c r="C165" s="6">
        <v>1086073.0</v>
      </c>
      <c r="D165" s="13">
        <v>8.2</v>
      </c>
    </row>
    <row r="166">
      <c r="A166" s="12">
        <v>165.0</v>
      </c>
      <c r="B166" s="14" t="s">
        <v>779</v>
      </c>
      <c r="C166" s="6">
        <v>253530.0</v>
      </c>
      <c r="D166" s="13">
        <v>8.2</v>
      </c>
    </row>
    <row r="167">
      <c r="A167" s="12">
        <v>166.0</v>
      </c>
      <c r="B167" s="14" t="s">
        <v>785</v>
      </c>
      <c r="C167" s="6">
        <v>427154.0</v>
      </c>
      <c r="D167" s="13">
        <v>8.2</v>
      </c>
    </row>
    <row r="168">
      <c r="A168" s="12">
        <v>167.0</v>
      </c>
      <c r="B168" s="14" t="s">
        <v>789</v>
      </c>
      <c r="C168" s="6">
        <v>367703.0</v>
      </c>
      <c r="D168" s="13">
        <v>8.2</v>
      </c>
    </row>
    <row r="169">
      <c r="A169" s="12">
        <v>168.0</v>
      </c>
      <c r="B169" s="14" t="s">
        <v>794</v>
      </c>
      <c r="C169" s="6">
        <v>327222.0</v>
      </c>
      <c r="D169" s="13">
        <v>8.2</v>
      </c>
    </row>
    <row r="170">
      <c r="A170" s="12">
        <v>169.0</v>
      </c>
      <c r="B170" s="14" t="s">
        <v>799</v>
      </c>
      <c r="C170" s="6">
        <v>340829.0</v>
      </c>
      <c r="D170" s="13">
        <v>8.2</v>
      </c>
    </row>
    <row r="171">
      <c r="A171" s="12">
        <v>170.0</v>
      </c>
      <c r="B171" s="14" t="s">
        <v>802</v>
      </c>
      <c r="C171" s="6">
        <v>559470.0</v>
      </c>
      <c r="D171" s="13">
        <v>8.2</v>
      </c>
    </row>
    <row r="172">
      <c r="A172" s="12">
        <v>171.0</v>
      </c>
      <c r="B172" s="14" t="s">
        <v>808</v>
      </c>
      <c r="C172" s="6">
        <v>277518.0</v>
      </c>
      <c r="D172" s="13">
        <v>8.2</v>
      </c>
    </row>
    <row r="173">
      <c r="A173" s="12">
        <v>172.0</v>
      </c>
      <c r="B173" s="14" t="s">
        <v>812</v>
      </c>
      <c r="C173" s="6">
        <v>217603.0</v>
      </c>
      <c r="D173" s="13">
        <v>8.2</v>
      </c>
    </row>
    <row r="174">
      <c r="A174" s="12">
        <v>173.0</v>
      </c>
      <c r="B174" s="14" t="s">
        <v>817</v>
      </c>
      <c r="C174" s="6">
        <v>55569.0</v>
      </c>
      <c r="D174" s="13">
        <v>8.2</v>
      </c>
    </row>
    <row r="175">
      <c r="A175" s="12">
        <v>174.0</v>
      </c>
      <c r="B175" s="14" t="s">
        <v>823</v>
      </c>
      <c r="C175" s="6">
        <v>252471.0</v>
      </c>
      <c r="D175" s="13">
        <v>8.2</v>
      </c>
    </row>
    <row r="176">
      <c r="A176" s="12">
        <v>175.0</v>
      </c>
      <c r="B176" s="14" t="s">
        <v>827</v>
      </c>
      <c r="C176" s="6">
        <v>132320.0</v>
      </c>
      <c r="D176" s="13">
        <v>8.2</v>
      </c>
    </row>
    <row r="177">
      <c r="A177" s="12">
        <v>176.0</v>
      </c>
      <c r="B177" s="14" t="s">
        <v>830</v>
      </c>
      <c r="C177" s="6">
        <v>267764.0</v>
      </c>
      <c r="D177" s="13">
        <v>8.2</v>
      </c>
    </row>
    <row r="178">
      <c r="A178" s="12">
        <v>177.0</v>
      </c>
      <c r="B178" s="14" t="s">
        <v>675</v>
      </c>
      <c r="C178" s="6">
        <v>91131.0</v>
      </c>
      <c r="D178" s="13">
        <v>8.2</v>
      </c>
    </row>
    <row r="179">
      <c r="A179" s="12">
        <v>178.0</v>
      </c>
      <c r="B179" s="14" t="s">
        <v>468</v>
      </c>
      <c r="C179" s="6">
        <v>40726.0</v>
      </c>
      <c r="D179" s="13">
        <v>8.2</v>
      </c>
    </row>
    <row r="180">
      <c r="A180" s="19">
        <v>179.0</v>
      </c>
      <c r="B180" s="20" t="s">
        <v>839</v>
      </c>
      <c r="C180" s="6">
        <v>101081.0</v>
      </c>
      <c r="D180" s="21">
        <v>8.2</v>
      </c>
    </row>
    <row r="181">
      <c r="A181" s="12">
        <v>180.0</v>
      </c>
      <c r="B181" s="14" t="s">
        <v>845</v>
      </c>
      <c r="C181" s="6">
        <v>68320.0</v>
      </c>
      <c r="D181" s="13">
        <v>8.2</v>
      </c>
    </row>
    <row r="182">
      <c r="A182" s="12">
        <v>181.0</v>
      </c>
      <c r="B182" s="14" t="s">
        <v>849</v>
      </c>
      <c r="C182" s="6">
        <v>184159.0</v>
      </c>
      <c r="D182" s="13">
        <v>8.2</v>
      </c>
    </row>
    <row r="183">
      <c r="A183" s="12">
        <v>182.0</v>
      </c>
      <c r="B183" s="14" t="s">
        <v>852</v>
      </c>
      <c r="C183" s="6">
        <v>172388.0</v>
      </c>
      <c r="D183" s="13">
        <v>8.2</v>
      </c>
    </row>
    <row r="184">
      <c r="A184" s="12">
        <v>183.0</v>
      </c>
      <c r="B184" s="14" t="s">
        <v>856</v>
      </c>
      <c r="C184" s="6">
        <v>136048.0</v>
      </c>
      <c r="D184" s="13">
        <v>8.2</v>
      </c>
    </row>
    <row r="185">
      <c r="A185" s="12">
        <v>184.0</v>
      </c>
      <c r="B185" s="14" t="s">
        <v>860</v>
      </c>
      <c r="C185" s="6">
        <v>175988.0</v>
      </c>
      <c r="D185" s="13">
        <v>8.2</v>
      </c>
    </row>
    <row r="186">
      <c r="A186" s="12">
        <v>185.0</v>
      </c>
      <c r="B186" s="14" t="s">
        <v>863</v>
      </c>
      <c r="C186" s="6">
        <v>95525.0</v>
      </c>
      <c r="D186" s="13">
        <v>8.2</v>
      </c>
    </row>
    <row r="187">
      <c r="A187" s="12">
        <v>186.0</v>
      </c>
      <c r="B187" s="14" t="s">
        <v>868</v>
      </c>
      <c r="C187" s="6">
        <v>99267.0</v>
      </c>
      <c r="D187" s="13">
        <v>8.2</v>
      </c>
    </row>
    <row r="188">
      <c r="A188" s="12">
        <v>187.0</v>
      </c>
      <c r="B188" s="14" t="s">
        <v>872</v>
      </c>
      <c r="C188" s="6">
        <v>128231.0</v>
      </c>
      <c r="D188" s="13">
        <v>8.2</v>
      </c>
    </row>
    <row r="189">
      <c r="A189" s="12">
        <v>188.0</v>
      </c>
      <c r="B189" s="14" t="s">
        <v>875</v>
      </c>
      <c r="C189" s="6">
        <v>129977.0</v>
      </c>
      <c r="D189" s="13">
        <v>8.2</v>
      </c>
    </row>
    <row r="190">
      <c r="A190" s="12">
        <v>189.0</v>
      </c>
      <c r="B190" s="14" t="s">
        <v>880</v>
      </c>
      <c r="C190" s="6">
        <v>78457.0</v>
      </c>
      <c r="D190" s="13">
        <v>8.2</v>
      </c>
    </row>
    <row r="191">
      <c r="A191" s="12">
        <v>190.0</v>
      </c>
      <c r="B191" s="14" t="s">
        <v>885</v>
      </c>
      <c r="C191" s="6">
        <v>53308.0</v>
      </c>
      <c r="D191" s="13">
        <v>8.2</v>
      </c>
    </row>
    <row r="192">
      <c r="A192" s="12">
        <v>191.0</v>
      </c>
      <c r="B192" s="14" t="s">
        <v>889</v>
      </c>
      <c r="C192" s="6">
        <v>64606.0</v>
      </c>
      <c r="D192" s="13">
        <v>8.2</v>
      </c>
    </row>
    <row r="193">
      <c r="A193" s="12">
        <v>192.0</v>
      </c>
      <c r="B193" s="14" t="s">
        <v>894</v>
      </c>
      <c r="C193" s="6">
        <v>36461.0</v>
      </c>
      <c r="D193" s="13">
        <v>8.2</v>
      </c>
    </row>
    <row r="194">
      <c r="A194" s="12">
        <v>193.0</v>
      </c>
      <c r="B194" s="14" t="s">
        <v>898</v>
      </c>
      <c r="C194" s="6">
        <v>131782.0</v>
      </c>
      <c r="D194" s="13">
        <v>8.2</v>
      </c>
    </row>
    <row r="195">
      <c r="A195" s="12">
        <v>194.0</v>
      </c>
      <c r="B195" s="14" t="s">
        <v>903</v>
      </c>
      <c r="C195" s="6">
        <v>41076.0</v>
      </c>
      <c r="D195" s="13">
        <v>8.2</v>
      </c>
    </row>
    <row r="196">
      <c r="A196" s="12">
        <v>195.0</v>
      </c>
      <c r="B196" s="14" t="s">
        <v>908</v>
      </c>
      <c r="C196" s="6">
        <v>94290.0</v>
      </c>
      <c r="D196" s="13">
        <v>8.2</v>
      </c>
    </row>
    <row r="197">
      <c r="A197" s="12">
        <v>196.0</v>
      </c>
      <c r="B197" s="14" t="s">
        <v>911</v>
      </c>
      <c r="C197" s="6">
        <v>49020.0</v>
      </c>
      <c r="D197" s="13">
        <v>8.2</v>
      </c>
    </row>
    <row r="198">
      <c r="A198" s="12">
        <v>197.0</v>
      </c>
      <c r="B198" s="14" t="s">
        <v>915</v>
      </c>
      <c r="C198" s="6">
        <v>30600.0</v>
      </c>
      <c r="D198" s="13">
        <v>8.2</v>
      </c>
    </row>
    <row r="199">
      <c r="A199" s="12">
        <v>198.0</v>
      </c>
      <c r="B199" s="14" t="s">
        <v>920</v>
      </c>
      <c r="C199" s="6">
        <v>83339.0</v>
      </c>
      <c r="D199" s="13">
        <v>8.2</v>
      </c>
    </row>
    <row r="200">
      <c r="A200" s="12">
        <v>199.0</v>
      </c>
      <c r="B200" s="14" t="s">
        <v>925</v>
      </c>
      <c r="C200" s="6">
        <v>90106.0</v>
      </c>
      <c r="D200" s="13">
        <v>8.2</v>
      </c>
    </row>
    <row r="201">
      <c r="A201" s="12">
        <v>200.0</v>
      </c>
      <c r="B201" s="14" t="s">
        <v>929</v>
      </c>
      <c r="C201" s="6">
        <v>109748.0</v>
      </c>
      <c r="D201" s="13">
        <v>8.2</v>
      </c>
    </row>
    <row r="202">
      <c r="A202" s="22">
        <v>201.0</v>
      </c>
      <c r="B202" s="23" t="s">
        <v>934</v>
      </c>
      <c r="C202" s="6">
        <v>54370.0</v>
      </c>
      <c r="D202" s="24">
        <v>8.2</v>
      </c>
    </row>
    <row r="203">
      <c r="A203" s="12">
        <v>202.0</v>
      </c>
      <c r="B203" s="14" t="s">
        <v>940</v>
      </c>
      <c r="C203" s="6">
        <v>69343.0</v>
      </c>
      <c r="D203" s="13">
        <v>8.2</v>
      </c>
    </row>
    <row r="204">
      <c r="A204" s="12">
        <v>203.0</v>
      </c>
      <c r="B204" s="14" t="s">
        <v>945</v>
      </c>
      <c r="C204" s="6">
        <v>27403.0</v>
      </c>
      <c r="D204" s="13">
        <v>8.2</v>
      </c>
    </row>
    <row r="205">
      <c r="A205" s="12">
        <v>204.0</v>
      </c>
      <c r="B205" s="14" t="s">
        <v>948</v>
      </c>
      <c r="C205" s="6">
        <v>32557.0</v>
      </c>
      <c r="D205" s="13">
        <v>8.2</v>
      </c>
    </row>
    <row r="206">
      <c r="A206" s="12">
        <v>205.0</v>
      </c>
      <c r="B206" s="14" t="s">
        <v>951</v>
      </c>
      <c r="C206" s="6">
        <v>70813.0</v>
      </c>
      <c r="D206" s="13">
        <v>8.2</v>
      </c>
    </row>
    <row r="207">
      <c r="A207" s="12">
        <v>206.0</v>
      </c>
      <c r="B207" s="14" t="s">
        <v>957</v>
      </c>
      <c r="C207" s="6">
        <v>26697.0</v>
      </c>
      <c r="D207" s="13">
        <v>8.2</v>
      </c>
    </row>
    <row r="208">
      <c r="A208" s="12">
        <v>207.0</v>
      </c>
      <c r="B208" s="14" t="s">
        <v>961</v>
      </c>
      <c r="C208" s="6">
        <v>37403.0</v>
      </c>
      <c r="D208" s="13">
        <v>8.2</v>
      </c>
    </row>
    <row r="209">
      <c r="A209" s="12">
        <v>208.0</v>
      </c>
      <c r="B209" s="14" t="s">
        <v>966</v>
      </c>
      <c r="C209" s="6">
        <v>436888.0</v>
      </c>
      <c r="D209" s="13">
        <v>8.1</v>
      </c>
    </row>
    <row r="210">
      <c r="A210" s="12">
        <v>209.0</v>
      </c>
      <c r="B210" s="14" t="s">
        <v>971</v>
      </c>
      <c r="C210" s="6">
        <v>1033101.0</v>
      </c>
      <c r="D210" s="13">
        <v>8.1</v>
      </c>
    </row>
    <row r="211">
      <c r="A211" s="12">
        <v>210.0</v>
      </c>
      <c r="B211" s="14" t="s">
        <v>974</v>
      </c>
      <c r="C211" s="6">
        <v>773931.0</v>
      </c>
      <c r="D211" s="13">
        <v>8.1</v>
      </c>
    </row>
    <row r="212">
      <c r="A212" s="12">
        <v>211.0</v>
      </c>
      <c r="B212" s="14" t="s">
        <v>977</v>
      </c>
      <c r="C212" s="6">
        <v>919953.0</v>
      </c>
      <c r="D212" s="13">
        <v>8.1</v>
      </c>
    </row>
    <row r="213">
      <c r="A213" s="12">
        <v>212.0</v>
      </c>
      <c r="B213" s="14" t="s">
        <v>982</v>
      </c>
      <c r="C213" s="6">
        <v>1051394.0</v>
      </c>
      <c r="D213" s="13">
        <v>8.1</v>
      </c>
    </row>
    <row r="214">
      <c r="A214" s="12">
        <v>213.0</v>
      </c>
      <c r="B214" s="14" t="s">
        <v>986</v>
      </c>
      <c r="C214" s="6">
        <v>1177426.0</v>
      </c>
      <c r="D214" s="13">
        <v>8.1</v>
      </c>
    </row>
    <row r="215">
      <c r="A215" s="12">
        <v>214.0</v>
      </c>
      <c r="B215" s="14" t="s">
        <v>990</v>
      </c>
      <c r="C215" s="6">
        <v>860757.0</v>
      </c>
      <c r="D215" s="13">
        <v>8.1</v>
      </c>
    </row>
    <row r="216">
      <c r="A216" s="12">
        <v>215.0</v>
      </c>
      <c r="B216" s="14" t="s">
        <v>995</v>
      </c>
      <c r="C216" s="6">
        <v>428200.0</v>
      </c>
      <c r="D216" s="13">
        <v>8.1</v>
      </c>
    </row>
    <row r="217">
      <c r="A217" s="12">
        <v>216.0</v>
      </c>
      <c r="B217" s="14" t="s">
        <v>999</v>
      </c>
      <c r="C217" s="6">
        <v>569862.0</v>
      </c>
      <c r="D217" s="13">
        <v>8.1</v>
      </c>
    </row>
    <row r="218">
      <c r="A218" s="12">
        <v>217.0</v>
      </c>
      <c r="B218" s="14" t="s">
        <v>1002</v>
      </c>
      <c r="C218" s="6">
        <v>641952.0</v>
      </c>
      <c r="D218" s="13">
        <v>8.1</v>
      </c>
    </row>
    <row r="219">
      <c r="A219" s="12">
        <v>218.0</v>
      </c>
      <c r="B219" s="14" t="s">
        <v>1006</v>
      </c>
      <c r="C219" s="6">
        <v>802351.0</v>
      </c>
      <c r="D219" s="13">
        <v>8.1</v>
      </c>
    </row>
    <row r="220">
      <c r="A220" s="12">
        <v>219.0</v>
      </c>
      <c r="B220" s="14" t="s">
        <v>1009</v>
      </c>
      <c r="C220" s="6">
        <v>248461.0</v>
      </c>
      <c r="D220" s="13">
        <v>8.1</v>
      </c>
    </row>
    <row r="221">
      <c r="A221" s="12">
        <v>220.0</v>
      </c>
      <c r="B221" s="14" t="s">
        <v>1015</v>
      </c>
      <c r="C221" s="6">
        <v>353252.0</v>
      </c>
      <c r="D221" s="13">
        <v>8.1</v>
      </c>
    </row>
    <row r="222">
      <c r="A222" s="12">
        <v>221.0</v>
      </c>
      <c r="B222" s="14" t="s">
        <v>1020</v>
      </c>
      <c r="C222" s="6">
        <v>1052125.0</v>
      </c>
      <c r="D222" s="13">
        <v>8.1</v>
      </c>
    </row>
    <row r="223">
      <c r="A223" s="12">
        <v>222.0</v>
      </c>
      <c r="B223" s="14" t="s">
        <v>1023</v>
      </c>
      <c r="C223" s="6">
        <v>603823.0</v>
      </c>
      <c r="D223" s="13">
        <v>8.1</v>
      </c>
    </row>
    <row r="224">
      <c r="A224" s="12">
        <v>223.0</v>
      </c>
      <c r="B224" s="14" t="s">
        <v>1026</v>
      </c>
      <c r="C224" s="6">
        <v>840200.0</v>
      </c>
      <c r="D224" s="13">
        <v>8.1</v>
      </c>
    </row>
    <row r="225">
      <c r="A225" s="12">
        <v>224.0</v>
      </c>
      <c r="B225" s="14" t="s">
        <v>1030</v>
      </c>
      <c r="C225" s="6">
        <v>704602.0</v>
      </c>
      <c r="D225" s="13">
        <v>8.1</v>
      </c>
    </row>
    <row r="226">
      <c r="A226" s="12">
        <v>225.0</v>
      </c>
      <c r="B226" s="14" t="s">
        <v>1033</v>
      </c>
      <c r="C226" s="6">
        <v>791020.0</v>
      </c>
      <c r="D226" s="13">
        <v>8.1</v>
      </c>
    </row>
    <row r="227">
      <c r="A227" s="12">
        <v>226.0</v>
      </c>
      <c r="B227" s="14" t="s">
        <v>1037</v>
      </c>
      <c r="C227" s="6">
        <v>523986.0</v>
      </c>
      <c r="D227" s="13">
        <v>8.1</v>
      </c>
    </row>
    <row r="228">
      <c r="A228" s="12">
        <v>227.0</v>
      </c>
      <c r="B228" s="14" t="s">
        <v>1040</v>
      </c>
      <c r="C228" s="6">
        <v>902193.0</v>
      </c>
      <c r="D228" s="13">
        <v>8.1</v>
      </c>
    </row>
    <row r="229">
      <c r="A229" s="12">
        <v>228.0</v>
      </c>
      <c r="B229" s="14" t="s">
        <v>1043</v>
      </c>
      <c r="C229" s="6">
        <v>417644.0</v>
      </c>
      <c r="D229" s="13">
        <v>8.1</v>
      </c>
    </row>
    <row r="230">
      <c r="A230" s="12">
        <v>229.0</v>
      </c>
      <c r="B230" s="14" t="s">
        <v>1046</v>
      </c>
      <c r="C230" s="6">
        <v>439368.0</v>
      </c>
      <c r="D230" s="13">
        <v>8.1</v>
      </c>
    </row>
    <row r="231">
      <c r="A231" s="12">
        <v>230.0</v>
      </c>
      <c r="B231" s="14" t="s">
        <v>1050</v>
      </c>
      <c r="C231" s="6">
        <v>163680.0</v>
      </c>
      <c r="D231" s="13">
        <v>8.1</v>
      </c>
    </row>
    <row r="232">
      <c r="A232" s="12">
        <v>231.0</v>
      </c>
      <c r="B232" s="14" t="s">
        <v>1054</v>
      </c>
      <c r="C232" s="6">
        <v>644410.0</v>
      </c>
      <c r="D232" s="13">
        <v>8.1</v>
      </c>
    </row>
    <row r="233">
      <c r="A233" s="12">
        <v>232.0</v>
      </c>
      <c r="B233" s="14" t="s">
        <v>1058</v>
      </c>
      <c r="C233" s="6">
        <v>480726.0</v>
      </c>
      <c r="D233" s="13">
        <v>8.1</v>
      </c>
    </row>
    <row r="234">
      <c r="A234" s="12">
        <v>233.0</v>
      </c>
      <c r="B234" s="14" t="s">
        <v>1062</v>
      </c>
      <c r="C234" s="6">
        <v>710978.0</v>
      </c>
      <c r="D234" s="13">
        <v>8.1</v>
      </c>
    </row>
    <row r="235">
      <c r="A235" s="12">
        <v>234.0</v>
      </c>
      <c r="B235" s="14" t="s">
        <v>1067</v>
      </c>
      <c r="C235" s="6">
        <v>756435.0</v>
      </c>
      <c r="D235" s="13">
        <v>8.1</v>
      </c>
    </row>
    <row r="236">
      <c r="A236" s="12">
        <v>235.0</v>
      </c>
      <c r="B236" s="14" t="s">
        <v>1070</v>
      </c>
      <c r="C236" s="6">
        <v>439384.0</v>
      </c>
      <c r="D236" s="13">
        <v>8.1</v>
      </c>
    </row>
    <row r="237">
      <c r="A237" s="12">
        <v>236.0</v>
      </c>
      <c r="B237" s="14" t="s">
        <v>1074</v>
      </c>
      <c r="C237" s="6">
        <v>951948.0</v>
      </c>
      <c r="D237" s="13">
        <v>8.1</v>
      </c>
    </row>
    <row r="238">
      <c r="A238" s="12">
        <v>237.0</v>
      </c>
      <c r="B238" s="14" t="s">
        <v>1078</v>
      </c>
      <c r="C238" s="6">
        <v>537702.0</v>
      </c>
      <c r="D238" s="13">
        <v>8.1</v>
      </c>
    </row>
    <row r="239">
      <c r="A239" s="12">
        <v>238.0</v>
      </c>
      <c r="B239" s="14" t="s">
        <v>1082</v>
      </c>
      <c r="C239" s="6">
        <v>204392.0</v>
      </c>
      <c r="D239" s="13">
        <v>8.1</v>
      </c>
    </row>
    <row r="240">
      <c r="A240" s="12">
        <v>239.0</v>
      </c>
      <c r="B240" s="14" t="s">
        <v>1085</v>
      </c>
      <c r="C240" s="6">
        <v>328677.0</v>
      </c>
      <c r="D240" s="13">
        <v>8.1</v>
      </c>
    </row>
    <row r="241">
      <c r="A241" s="12">
        <v>240.0</v>
      </c>
      <c r="B241" s="14" t="s">
        <v>1090</v>
      </c>
      <c r="C241" s="6">
        <v>500798.0</v>
      </c>
      <c r="D241" s="13">
        <v>8.1</v>
      </c>
    </row>
    <row r="242">
      <c r="A242" s="12">
        <v>241.0</v>
      </c>
      <c r="B242" s="14" t="s">
        <v>1093</v>
      </c>
      <c r="C242" s="6">
        <v>490530.0</v>
      </c>
      <c r="D242" s="13">
        <v>8.1</v>
      </c>
    </row>
    <row r="243">
      <c r="A243" s="12">
        <v>242.0</v>
      </c>
      <c r="B243" s="14" t="s">
        <v>1097</v>
      </c>
      <c r="C243" s="6">
        <v>250137.0</v>
      </c>
      <c r="D243" s="13">
        <v>8.1</v>
      </c>
    </row>
    <row r="244">
      <c r="A244" s="12">
        <v>243.0</v>
      </c>
      <c r="B244" s="14" t="s">
        <v>1102</v>
      </c>
      <c r="C244" s="6">
        <v>488452.0</v>
      </c>
      <c r="D244" s="13">
        <v>8.1</v>
      </c>
    </row>
    <row r="245">
      <c r="A245" s="12">
        <v>244.0</v>
      </c>
      <c r="B245" s="14" t="s">
        <v>1107</v>
      </c>
      <c r="C245" s="6">
        <v>805989.0</v>
      </c>
      <c r="D245" s="13">
        <v>8.1</v>
      </c>
    </row>
    <row r="246">
      <c r="A246" s="12">
        <v>245.0</v>
      </c>
      <c r="B246" s="14" t="s">
        <v>1110</v>
      </c>
      <c r="C246" s="6">
        <v>429417.0</v>
      </c>
      <c r="D246" s="13">
        <v>8.1</v>
      </c>
    </row>
    <row r="247">
      <c r="A247" s="12">
        <v>246.0</v>
      </c>
      <c r="B247" s="14" t="s">
        <v>1114</v>
      </c>
      <c r="C247" s="6">
        <v>611336.0</v>
      </c>
      <c r="D247" s="13">
        <v>8.1</v>
      </c>
    </row>
    <row r="248">
      <c r="A248" s="12">
        <v>247.0</v>
      </c>
      <c r="B248" s="14" t="s">
        <v>1119</v>
      </c>
      <c r="C248" s="6">
        <v>161018.0</v>
      </c>
      <c r="D248" s="13">
        <v>8.1</v>
      </c>
    </row>
    <row r="249">
      <c r="A249" s="12">
        <v>248.0</v>
      </c>
      <c r="B249" s="14" t="s">
        <v>1123</v>
      </c>
      <c r="C249" s="6">
        <v>370120.0</v>
      </c>
      <c r="D249" s="13">
        <v>8.1</v>
      </c>
    </row>
    <row r="250">
      <c r="A250" s="12">
        <v>249.0</v>
      </c>
      <c r="B250" s="14" t="s">
        <v>1126</v>
      </c>
      <c r="C250" s="6">
        <v>726445.0</v>
      </c>
      <c r="D250" s="13">
        <v>8.1</v>
      </c>
    </row>
    <row r="251">
      <c r="A251" s="12">
        <v>250.0</v>
      </c>
      <c r="B251" s="14" t="s">
        <v>1130</v>
      </c>
      <c r="C251" s="6">
        <v>777624.0</v>
      </c>
      <c r="D251" s="13">
        <v>8.1</v>
      </c>
    </row>
    <row r="252">
      <c r="A252" s="12">
        <v>251.0</v>
      </c>
      <c r="B252" s="14" t="s">
        <v>1134</v>
      </c>
      <c r="C252" s="6">
        <v>103195.0</v>
      </c>
      <c r="D252" s="13">
        <v>8.1</v>
      </c>
    </row>
    <row r="253">
      <c r="A253" s="12">
        <v>252.0</v>
      </c>
      <c r="B253" s="14" t="s">
        <v>1138</v>
      </c>
      <c r="C253" s="6">
        <v>188114.0</v>
      </c>
      <c r="D253" s="13">
        <v>8.1</v>
      </c>
    </row>
    <row r="254">
      <c r="A254" s="12">
        <v>253.0</v>
      </c>
      <c r="B254" s="14" t="s">
        <v>1142</v>
      </c>
      <c r="C254" s="6">
        <v>280051.0</v>
      </c>
      <c r="D254" s="13">
        <v>8.1</v>
      </c>
    </row>
    <row r="255">
      <c r="A255" s="12">
        <v>254.0</v>
      </c>
      <c r="B255" s="14" t="s">
        <v>1146</v>
      </c>
      <c r="C255" s="6">
        <v>363065.0</v>
      </c>
      <c r="D255" s="13">
        <v>8.1</v>
      </c>
    </row>
    <row r="256">
      <c r="A256" s="12">
        <v>255.0</v>
      </c>
      <c r="B256" s="14" t="s">
        <v>1151</v>
      </c>
      <c r="C256" s="6">
        <v>177588.0</v>
      </c>
      <c r="D256" s="13">
        <v>8.1</v>
      </c>
    </row>
    <row r="257">
      <c r="A257" s="12">
        <v>256.0</v>
      </c>
      <c r="B257" s="14" t="s">
        <v>1155</v>
      </c>
      <c r="C257" s="6">
        <v>799759.0</v>
      </c>
      <c r="D257" s="13">
        <v>8.1</v>
      </c>
    </row>
    <row r="258">
      <c r="A258" s="12">
        <v>257.0</v>
      </c>
      <c r="B258" s="14" t="s">
        <v>1158</v>
      </c>
      <c r="C258" s="6">
        <v>708657.0</v>
      </c>
      <c r="D258" s="13">
        <v>8.1</v>
      </c>
    </row>
    <row r="259">
      <c r="A259" s="12">
        <v>258.0</v>
      </c>
      <c r="B259" s="14" t="s">
        <v>1161</v>
      </c>
      <c r="C259" s="6">
        <v>113675.0</v>
      </c>
      <c r="D259" s="13">
        <v>8.1</v>
      </c>
    </row>
    <row r="260">
      <c r="A260" s="12">
        <v>259.0</v>
      </c>
      <c r="B260" s="14" t="s">
        <v>1165</v>
      </c>
      <c r="C260" s="6">
        <v>140801.0</v>
      </c>
      <c r="D260" s="13">
        <v>8.1</v>
      </c>
    </row>
    <row r="261">
      <c r="A261" s="12">
        <v>260.0</v>
      </c>
      <c r="B261" s="14" t="s">
        <v>1170</v>
      </c>
      <c r="C261" s="6">
        <v>217035.0</v>
      </c>
      <c r="D261" s="13">
        <v>8.1</v>
      </c>
    </row>
    <row r="262">
      <c r="A262" s="12">
        <v>261.0</v>
      </c>
      <c r="B262" s="14" t="s">
        <v>1173</v>
      </c>
      <c r="C262" s="6">
        <v>166151.0</v>
      </c>
      <c r="D262" s="13">
        <v>8.1</v>
      </c>
    </row>
    <row r="263">
      <c r="A263" s="12">
        <v>262.0</v>
      </c>
      <c r="B263" s="14" t="s">
        <v>1176</v>
      </c>
      <c r="C263" s="6">
        <v>210069.0</v>
      </c>
      <c r="D263" s="13">
        <v>8.1</v>
      </c>
    </row>
    <row r="264">
      <c r="A264" s="12">
        <v>263.0</v>
      </c>
      <c r="B264" s="14" t="s">
        <v>1181</v>
      </c>
      <c r="C264" s="6">
        <v>193620.0</v>
      </c>
      <c r="D264" s="13">
        <v>8.1</v>
      </c>
    </row>
    <row r="265">
      <c r="A265" s="12">
        <v>264.0</v>
      </c>
      <c r="B265" s="14" t="s">
        <v>1186</v>
      </c>
      <c r="C265" s="6">
        <v>301665.0</v>
      </c>
      <c r="D265" s="13">
        <v>8.1</v>
      </c>
    </row>
    <row r="266">
      <c r="A266" s="12">
        <v>265.0</v>
      </c>
      <c r="B266" s="14" t="s">
        <v>1190</v>
      </c>
      <c r="C266" s="6">
        <v>248855.0</v>
      </c>
      <c r="D266" s="13">
        <v>8.1</v>
      </c>
    </row>
    <row r="267">
      <c r="A267" s="12">
        <v>266.0</v>
      </c>
      <c r="B267" s="14" t="s">
        <v>1194</v>
      </c>
      <c r="C267" s="6">
        <v>178064.0</v>
      </c>
      <c r="D267" s="13">
        <v>8.1</v>
      </c>
    </row>
    <row r="268">
      <c r="A268" s="12">
        <v>267.0</v>
      </c>
      <c r="B268" s="14" t="s">
        <v>1199</v>
      </c>
      <c r="C268" s="6">
        <v>184967.0</v>
      </c>
      <c r="D268" s="13">
        <v>8.1</v>
      </c>
    </row>
    <row r="269">
      <c r="A269" s="12">
        <v>268.0</v>
      </c>
      <c r="B269" s="14" t="s">
        <v>1204</v>
      </c>
      <c r="C269" s="6">
        <v>94335.0</v>
      </c>
      <c r="D269" s="13">
        <v>8.1</v>
      </c>
    </row>
    <row r="270">
      <c r="A270" s="12">
        <v>269.0</v>
      </c>
      <c r="B270" s="14" t="s">
        <v>1209</v>
      </c>
      <c r="C270" s="6">
        <v>182966.0</v>
      </c>
      <c r="D270" s="13">
        <v>8.1</v>
      </c>
    </row>
    <row r="271">
      <c r="A271" s="12">
        <v>270.0</v>
      </c>
      <c r="B271" s="14" t="s">
        <v>1213</v>
      </c>
      <c r="C271" s="6">
        <v>228924.0</v>
      </c>
      <c r="D271" s="13">
        <v>8.1</v>
      </c>
    </row>
    <row r="272">
      <c r="A272" s="12">
        <v>271.0</v>
      </c>
      <c r="B272" s="14" t="s">
        <v>1216</v>
      </c>
      <c r="C272" s="6">
        <v>161029.0</v>
      </c>
      <c r="D272" s="13">
        <v>8.1</v>
      </c>
    </row>
    <row r="273">
      <c r="A273" s="12">
        <v>272.0</v>
      </c>
      <c r="B273" s="14" t="s">
        <v>1220</v>
      </c>
      <c r="C273" s="6">
        <v>143319.0</v>
      </c>
      <c r="D273" s="13">
        <v>8.1</v>
      </c>
    </row>
    <row r="274">
      <c r="A274" s="12">
        <v>273.0</v>
      </c>
      <c r="B274" s="14" t="s">
        <v>1224</v>
      </c>
      <c r="C274" s="6">
        <v>31796.0</v>
      </c>
      <c r="D274" s="13">
        <v>8.1</v>
      </c>
    </row>
    <row r="275">
      <c r="A275" s="12">
        <v>274.0</v>
      </c>
      <c r="B275" s="14" t="s">
        <v>1230</v>
      </c>
      <c r="C275" s="6">
        <v>127091.0</v>
      </c>
      <c r="D275" s="13">
        <v>8.1</v>
      </c>
    </row>
    <row r="276">
      <c r="A276" s="12">
        <v>275.0</v>
      </c>
      <c r="B276" s="14" t="s">
        <v>1234</v>
      </c>
      <c r="C276" s="6">
        <v>80319.0</v>
      </c>
      <c r="D276" s="13">
        <v>8.1</v>
      </c>
    </row>
    <row r="277">
      <c r="A277" s="12">
        <v>276.0</v>
      </c>
      <c r="B277" s="14" t="s">
        <v>1238</v>
      </c>
      <c r="C277" s="6">
        <v>366261.0</v>
      </c>
      <c r="D277" s="13">
        <v>8.1</v>
      </c>
    </row>
    <row r="278">
      <c r="A278" s="12">
        <v>277.0</v>
      </c>
      <c r="B278" s="14" t="s">
        <v>1242</v>
      </c>
      <c r="C278" s="6">
        <v>50899.0</v>
      </c>
      <c r="D278" s="13">
        <v>8.1</v>
      </c>
    </row>
    <row r="279">
      <c r="A279" s="12">
        <v>278.0</v>
      </c>
      <c r="B279" s="14" t="s">
        <v>1246</v>
      </c>
      <c r="C279" s="6">
        <v>60858.0</v>
      </c>
      <c r="D279" s="13">
        <v>8.1</v>
      </c>
    </row>
    <row r="280">
      <c r="A280" s="12">
        <v>279.0</v>
      </c>
      <c r="B280" s="14" t="s">
        <v>1251</v>
      </c>
      <c r="C280" s="6">
        <v>196263.0</v>
      </c>
      <c r="D280" s="13">
        <v>8.1</v>
      </c>
    </row>
    <row r="281">
      <c r="A281" s="12">
        <v>280.0</v>
      </c>
      <c r="B281" s="14" t="s">
        <v>1255</v>
      </c>
      <c r="C281" s="6">
        <v>109277.0</v>
      </c>
      <c r="D281" s="13">
        <v>8.1</v>
      </c>
    </row>
    <row r="282">
      <c r="A282" s="12">
        <v>281.0</v>
      </c>
      <c r="B282" s="14" t="s">
        <v>1258</v>
      </c>
      <c r="C282" s="6">
        <v>97852.0</v>
      </c>
      <c r="D282" s="13">
        <v>8.1</v>
      </c>
    </row>
    <row r="283">
      <c r="A283" s="12">
        <v>282.0</v>
      </c>
      <c r="B283" s="14" t="s">
        <v>1261</v>
      </c>
      <c r="C283" s="6">
        <v>68535.0</v>
      </c>
      <c r="D283" s="13">
        <v>8.1</v>
      </c>
    </row>
    <row r="284">
      <c r="A284" s="12">
        <v>283.0</v>
      </c>
      <c r="B284" s="14" t="s">
        <v>1264</v>
      </c>
      <c r="C284" s="6">
        <v>91574.0</v>
      </c>
      <c r="D284" s="13">
        <v>8.1</v>
      </c>
    </row>
    <row r="285">
      <c r="A285" s="12">
        <v>284.0</v>
      </c>
      <c r="B285" s="14" t="s">
        <v>1267</v>
      </c>
      <c r="C285" s="6">
        <v>54101.0</v>
      </c>
      <c r="D285" s="13">
        <v>8.1</v>
      </c>
    </row>
    <row r="286">
      <c r="A286" s="12">
        <v>285.0</v>
      </c>
      <c r="B286" s="14" t="s">
        <v>1272</v>
      </c>
      <c r="C286" s="6">
        <v>27629.0</v>
      </c>
      <c r="D286" s="13">
        <v>8.1</v>
      </c>
    </row>
    <row r="287">
      <c r="A287" s="12">
        <v>286.0</v>
      </c>
      <c r="B287" s="14" t="s">
        <v>1276</v>
      </c>
      <c r="C287" s="6">
        <v>124689.0</v>
      </c>
      <c r="D287" s="13">
        <v>8.1</v>
      </c>
    </row>
    <row r="288">
      <c r="A288" s="12">
        <v>287.0</v>
      </c>
      <c r="B288" s="14" t="s">
        <v>1280</v>
      </c>
      <c r="C288" s="6">
        <v>183415.0</v>
      </c>
      <c r="D288" s="13">
        <v>8.1</v>
      </c>
    </row>
    <row r="289">
      <c r="A289" s="12">
        <v>288.0</v>
      </c>
      <c r="B289" s="14" t="s">
        <v>1285</v>
      </c>
      <c r="C289" s="6">
        <v>37711.0</v>
      </c>
      <c r="D289" s="13">
        <v>8.1</v>
      </c>
    </row>
    <row r="290">
      <c r="A290" s="12">
        <v>289.0</v>
      </c>
      <c r="B290" s="14" t="s">
        <v>1289</v>
      </c>
      <c r="C290" s="6">
        <v>107805.0</v>
      </c>
      <c r="D290" s="13">
        <v>8.1</v>
      </c>
    </row>
    <row r="291">
      <c r="A291" s="12">
        <v>290.0</v>
      </c>
      <c r="B291" s="14" t="s">
        <v>1293</v>
      </c>
      <c r="C291" s="6">
        <v>66325.0</v>
      </c>
      <c r="D291" s="13">
        <v>8.1</v>
      </c>
    </row>
    <row r="292">
      <c r="A292" s="12">
        <v>291.0</v>
      </c>
      <c r="B292" s="14" t="s">
        <v>1297</v>
      </c>
      <c r="C292" s="6">
        <v>60200.0</v>
      </c>
      <c r="D292" s="13">
        <v>8.1</v>
      </c>
    </row>
    <row r="293">
      <c r="A293" s="12">
        <v>292.0</v>
      </c>
      <c r="B293" s="14" t="s">
        <v>1302</v>
      </c>
      <c r="C293" s="6">
        <v>66019.0</v>
      </c>
      <c r="D293" s="13">
        <v>8.1</v>
      </c>
    </row>
    <row r="294">
      <c r="A294" s="12">
        <v>293.0</v>
      </c>
      <c r="B294" s="14" t="s">
        <v>1306</v>
      </c>
      <c r="C294" s="6">
        <v>94233.0</v>
      </c>
      <c r="D294" s="13">
        <v>8.1</v>
      </c>
    </row>
    <row r="295">
      <c r="A295" s="12">
        <v>294.0</v>
      </c>
      <c r="B295" s="14" t="s">
        <v>1311</v>
      </c>
      <c r="C295" s="6">
        <v>68190.0</v>
      </c>
      <c r="D295" s="13">
        <v>8.1</v>
      </c>
    </row>
    <row r="296">
      <c r="A296" s="12">
        <v>295.0</v>
      </c>
      <c r="B296" s="14" t="s">
        <v>1315</v>
      </c>
      <c r="C296" s="6">
        <v>112187.0</v>
      </c>
      <c r="D296" s="13">
        <v>8.1</v>
      </c>
    </row>
    <row r="297">
      <c r="A297" s="12">
        <v>296.0</v>
      </c>
      <c r="B297" s="14" t="s">
        <v>1318</v>
      </c>
      <c r="C297" s="6">
        <v>66156.0</v>
      </c>
      <c r="D297" s="13">
        <v>8.1</v>
      </c>
    </row>
    <row r="298">
      <c r="A298" s="12">
        <v>297.0</v>
      </c>
      <c r="B298" s="14" t="s">
        <v>1322</v>
      </c>
      <c r="C298" s="6">
        <v>49750.0</v>
      </c>
      <c r="D298" s="13">
        <v>8.1</v>
      </c>
    </row>
    <row r="299">
      <c r="A299" s="12">
        <v>298.0</v>
      </c>
      <c r="B299" s="14" t="s">
        <v>1327</v>
      </c>
      <c r="C299" s="6">
        <v>86076.0</v>
      </c>
      <c r="D299" s="13">
        <v>8.1</v>
      </c>
    </row>
    <row r="300">
      <c r="A300" s="12">
        <v>299.0</v>
      </c>
      <c r="B300" s="14" t="s">
        <v>1330</v>
      </c>
      <c r="C300" s="6">
        <v>119249.0</v>
      </c>
      <c r="D300" s="13">
        <v>8.1</v>
      </c>
    </row>
    <row r="301">
      <c r="A301" s="12">
        <v>300.0</v>
      </c>
      <c r="B301" s="14" t="s">
        <v>1333</v>
      </c>
      <c r="C301" s="6">
        <v>55939.0</v>
      </c>
      <c r="D301" s="13">
        <v>8.1</v>
      </c>
    </row>
    <row r="302">
      <c r="A302" s="12">
        <v>301.0</v>
      </c>
      <c r="B302" s="14" t="s">
        <v>1337</v>
      </c>
      <c r="C302" s="6">
        <v>118386.0</v>
      </c>
      <c r="D302" s="13">
        <v>8.1</v>
      </c>
    </row>
    <row r="303">
      <c r="A303" s="12">
        <v>302.0</v>
      </c>
      <c r="B303" s="14" t="s">
        <v>1342</v>
      </c>
      <c r="C303" s="6">
        <v>63825.0</v>
      </c>
      <c r="D303" s="13">
        <v>8.1</v>
      </c>
    </row>
    <row r="304">
      <c r="A304" s="12">
        <v>303.0</v>
      </c>
      <c r="B304" s="14" t="s">
        <v>1346</v>
      </c>
      <c r="C304" s="6">
        <v>95828.0</v>
      </c>
      <c r="D304" s="13">
        <v>8.1</v>
      </c>
    </row>
    <row r="305">
      <c r="A305" s="12">
        <v>304.0</v>
      </c>
      <c r="B305" s="14" t="s">
        <v>1351</v>
      </c>
      <c r="C305" s="6">
        <v>54663.0</v>
      </c>
      <c r="D305" s="13">
        <v>8.1</v>
      </c>
    </row>
    <row r="306">
      <c r="A306" s="12">
        <v>305.0</v>
      </c>
      <c r="B306" s="14" t="s">
        <v>1354</v>
      </c>
      <c r="C306" s="6">
        <v>32013.0</v>
      </c>
      <c r="D306" s="13">
        <v>8.1</v>
      </c>
    </row>
    <row r="307">
      <c r="A307" s="12">
        <v>306.0</v>
      </c>
      <c r="B307" s="14" t="s">
        <v>1357</v>
      </c>
      <c r="C307" s="6">
        <v>41204.0</v>
      </c>
      <c r="D307" s="13">
        <v>8.1</v>
      </c>
    </row>
    <row r="308">
      <c r="A308" s="12">
        <v>307.0</v>
      </c>
      <c r="B308" s="14" t="s">
        <v>1360</v>
      </c>
      <c r="C308" s="6">
        <v>27170.0</v>
      </c>
      <c r="D308" s="13">
        <v>8.1</v>
      </c>
    </row>
    <row r="309">
      <c r="A309" s="12">
        <v>308.0</v>
      </c>
      <c r="B309" s="14" t="s">
        <v>1365</v>
      </c>
      <c r="C309" s="6">
        <v>47890.0</v>
      </c>
      <c r="D309" s="13">
        <v>8.1</v>
      </c>
    </row>
    <row r="310">
      <c r="A310" s="12">
        <v>309.0</v>
      </c>
      <c r="B310" s="14" t="s">
        <v>1370</v>
      </c>
      <c r="C310" s="6">
        <v>58741.0</v>
      </c>
      <c r="D310" s="13">
        <v>8.1</v>
      </c>
    </row>
    <row r="311">
      <c r="A311" s="12">
        <v>310.0</v>
      </c>
      <c r="B311" s="14" t="s">
        <v>1374</v>
      </c>
      <c r="C311" s="6">
        <v>30909.0</v>
      </c>
      <c r="D311" s="13">
        <v>8.1</v>
      </c>
    </row>
    <row r="312">
      <c r="A312" s="12">
        <v>311.0</v>
      </c>
      <c r="B312" s="14" t="s">
        <v>1377</v>
      </c>
      <c r="C312" s="6">
        <v>74639.0</v>
      </c>
      <c r="D312" s="13">
        <v>8.1</v>
      </c>
    </row>
    <row r="313">
      <c r="A313" s="12">
        <v>312.0</v>
      </c>
      <c r="B313" s="14" t="s">
        <v>1381</v>
      </c>
      <c r="C313" s="6">
        <v>85076.0</v>
      </c>
      <c r="D313" s="13">
        <v>8.1</v>
      </c>
    </row>
    <row r="314">
      <c r="A314" s="12">
        <v>313.0</v>
      </c>
      <c r="B314" s="14" t="s">
        <v>1385</v>
      </c>
      <c r="C314" s="6">
        <v>52963.0</v>
      </c>
      <c r="D314" s="13">
        <v>8.1</v>
      </c>
    </row>
    <row r="315">
      <c r="A315" s="12">
        <v>314.0</v>
      </c>
      <c r="B315" s="14" t="s">
        <v>1390</v>
      </c>
      <c r="C315" s="6">
        <v>37083.0</v>
      </c>
      <c r="D315" s="13">
        <v>8.1</v>
      </c>
    </row>
    <row r="316">
      <c r="A316" s="12">
        <v>315.0</v>
      </c>
      <c r="B316" s="14" t="s">
        <v>1394</v>
      </c>
      <c r="C316" s="6">
        <v>121323.0</v>
      </c>
      <c r="D316" s="13">
        <v>8.1</v>
      </c>
    </row>
    <row r="317">
      <c r="A317" s="12">
        <v>316.0</v>
      </c>
      <c r="B317" s="14" t="s">
        <v>1397</v>
      </c>
      <c r="C317" s="6">
        <v>115998.0</v>
      </c>
      <c r="D317" s="13">
        <v>8.1</v>
      </c>
    </row>
    <row r="318">
      <c r="A318" s="12">
        <v>317.0</v>
      </c>
      <c r="B318" s="14" t="s">
        <v>1400</v>
      </c>
      <c r="C318" s="6">
        <v>36715.0</v>
      </c>
      <c r="D318" s="13">
        <v>8.1</v>
      </c>
    </row>
    <row r="319">
      <c r="A319" s="12">
        <v>318.0</v>
      </c>
      <c r="B319" s="14" t="s">
        <v>1403</v>
      </c>
      <c r="C319" s="6">
        <v>34885.0</v>
      </c>
      <c r="D319" s="13">
        <v>8.1</v>
      </c>
    </row>
    <row r="320">
      <c r="A320" s="12">
        <v>319.0</v>
      </c>
      <c r="B320" s="14" t="s">
        <v>1407</v>
      </c>
      <c r="C320" s="6">
        <v>80986.0</v>
      </c>
      <c r="D320" s="13">
        <v>8.1</v>
      </c>
    </row>
    <row r="321">
      <c r="A321" s="12">
        <v>320.0</v>
      </c>
      <c r="B321" s="14" t="s">
        <v>1411</v>
      </c>
      <c r="C321" s="6">
        <v>32095.0</v>
      </c>
      <c r="D321" s="13">
        <v>8.1</v>
      </c>
    </row>
    <row r="322">
      <c r="A322" s="12">
        <v>321.0</v>
      </c>
      <c r="B322" s="14" t="s">
        <v>1414</v>
      </c>
      <c r="C322" s="6">
        <v>51093.0</v>
      </c>
      <c r="D322" s="13">
        <v>8.1</v>
      </c>
    </row>
    <row r="323">
      <c r="A323" s="12">
        <v>322.0</v>
      </c>
      <c r="B323" s="14" t="s">
        <v>1418</v>
      </c>
      <c r="C323" s="6">
        <v>47111.0</v>
      </c>
      <c r="D323" s="13">
        <v>8.1</v>
      </c>
    </row>
    <row r="324">
      <c r="A324" s="12">
        <v>323.0</v>
      </c>
      <c r="B324" s="14" t="s">
        <v>1422</v>
      </c>
      <c r="C324" s="6">
        <v>34491.0</v>
      </c>
      <c r="D324" s="13">
        <v>8.1</v>
      </c>
    </row>
    <row r="325">
      <c r="A325" s="12">
        <v>324.0</v>
      </c>
      <c r="B325" s="14" t="s">
        <v>1426</v>
      </c>
      <c r="C325" s="6">
        <v>63226.0</v>
      </c>
      <c r="D325" s="13">
        <v>8.1</v>
      </c>
    </row>
    <row r="326">
      <c r="A326" s="12">
        <v>325.0</v>
      </c>
      <c r="B326" s="14" t="s">
        <v>1430</v>
      </c>
      <c r="C326" s="6">
        <v>38159.0</v>
      </c>
      <c r="D326" s="13">
        <v>8.1</v>
      </c>
    </row>
    <row r="327">
      <c r="A327" s="12">
        <v>326.0</v>
      </c>
      <c r="B327" s="14" t="s">
        <v>1434</v>
      </c>
      <c r="C327" s="6">
        <v>57813.0</v>
      </c>
      <c r="D327" s="13">
        <v>8.1</v>
      </c>
    </row>
    <row r="328">
      <c r="A328" s="12">
        <v>327.0</v>
      </c>
      <c r="B328" s="14" t="s">
        <v>1438</v>
      </c>
      <c r="C328" s="6">
        <v>38235.0</v>
      </c>
      <c r="D328" s="13">
        <v>8.1</v>
      </c>
    </row>
    <row r="329">
      <c r="A329" s="12">
        <v>328.0</v>
      </c>
      <c r="B329" s="14" t="s">
        <v>1441</v>
      </c>
      <c r="C329" s="6">
        <v>25616.0</v>
      </c>
      <c r="D329" s="13">
        <v>8.1</v>
      </c>
    </row>
    <row r="330">
      <c r="A330" s="12">
        <v>329.0</v>
      </c>
      <c r="B330" s="14" t="s">
        <v>1445</v>
      </c>
      <c r="C330" s="6">
        <v>27005.0</v>
      </c>
      <c r="D330" s="13">
        <v>8.1</v>
      </c>
    </row>
    <row r="331">
      <c r="A331" s="12">
        <v>330.0</v>
      </c>
      <c r="B331" s="14" t="s">
        <v>1449</v>
      </c>
      <c r="C331" s="6">
        <v>36122.0</v>
      </c>
      <c r="D331" s="13">
        <v>8.1</v>
      </c>
    </row>
    <row r="332">
      <c r="A332" s="12">
        <v>331.0</v>
      </c>
      <c r="B332" s="14" t="s">
        <v>1453</v>
      </c>
      <c r="C332" s="6">
        <v>48059.0</v>
      </c>
      <c r="D332" s="13">
        <v>8.1</v>
      </c>
    </row>
    <row r="333">
      <c r="A333" s="12">
        <v>332.0</v>
      </c>
      <c r="B333" s="14" t="s">
        <v>1457</v>
      </c>
      <c r="C333" s="6">
        <v>83357.0</v>
      </c>
      <c r="D333" s="13">
        <v>8.1</v>
      </c>
    </row>
    <row r="334">
      <c r="A334" s="12">
        <v>333.0</v>
      </c>
      <c r="B334" s="14" t="s">
        <v>1461</v>
      </c>
      <c r="C334" s="6">
        <v>71406.0</v>
      </c>
      <c r="D334" s="13">
        <v>8.1</v>
      </c>
    </row>
    <row r="335">
      <c r="A335" s="12">
        <v>334.0</v>
      </c>
      <c r="B335" s="14" t="s">
        <v>1465</v>
      </c>
      <c r="C335" s="6">
        <v>64668.0</v>
      </c>
      <c r="D335" s="13">
        <v>8.1</v>
      </c>
    </row>
    <row r="336">
      <c r="A336" s="12">
        <v>335.0</v>
      </c>
      <c r="B336" s="14" t="s">
        <v>1469</v>
      </c>
      <c r="C336" s="6">
        <v>29945.0</v>
      </c>
      <c r="D336" s="13">
        <v>8.1</v>
      </c>
    </row>
    <row r="337">
      <c r="A337" s="12">
        <v>336.0</v>
      </c>
      <c r="B337" s="14" t="s">
        <v>1473</v>
      </c>
      <c r="C337" s="6">
        <v>26845.0</v>
      </c>
      <c r="D337" s="13">
        <v>8.1</v>
      </c>
    </row>
    <row r="338">
      <c r="A338" s="12">
        <v>337.0</v>
      </c>
      <c r="B338" s="14" t="s">
        <v>1477</v>
      </c>
      <c r="C338" s="6">
        <v>70778.0</v>
      </c>
      <c r="D338" s="13">
        <v>8.1</v>
      </c>
    </row>
    <row r="339">
      <c r="A339" s="12">
        <v>338.0</v>
      </c>
      <c r="B339" s="14" t="s">
        <v>1481</v>
      </c>
      <c r="C339" s="6">
        <v>35336.0</v>
      </c>
      <c r="D339" s="13">
        <v>8.1</v>
      </c>
    </row>
    <row r="340">
      <c r="A340" s="12">
        <v>339.0</v>
      </c>
      <c r="B340" s="14" t="s">
        <v>1486</v>
      </c>
      <c r="C340" s="6">
        <v>67580.0</v>
      </c>
      <c r="D340" s="13">
        <v>8.1</v>
      </c>
    </row>
    <row r="341">
      <c r="A341" s="12">
        <v>340.0</v>
      </c>
      <c r="B341" s="14" t="s">
        <v>1490</v>
      </c>
      <c r="C341" s="6">
        <v>35819.0</v>
      </c>
      <c r="D341" s="13">
        <v>8.1</v>
      </c>
    </row>
    <row r="342">
      <c r="A342" s="12">
        <v>341.0</v>
      </c>
      <c r="B342" s="14" t="s">
        <v>1494</v>
      </c>
      <c r="C342" s="6">
        <v>46347.0</v>
      </c>
      <c r="D342" s="13">
        <v>8.1</v>
      </c>
    </row>
    <row r="343">
      <c r="A343" s="12">
        <v>342.0</v>
      </c>
      <c r="B343" s="14" t="s">
        <v>1498</v>
      </c>
      <c r="C343" s="6">
        <v>35658.0</v>
      </c>
      <c r="D343" s="13">
        <v>8.1</v>
      </c>
    </row>
    <row r="344">
      <c r="A344" s="12">
        <v>343.0</v>
      </c>
      <c r="B344" s="14" t="s">
        <v>1502</v>
      </c>
      <c r="C344" s="6">
        <v>34802.0</v>
      </c>
      <c r="D344" s="13">
        <v>8.1</v>
      </c>
    </row>
    <row r="345">
      <c r="A345" s="12">
        <v>344.0</v>
      </c>
      <c r="B345" s="14" t="s">
        <v>1506</v>
      </c>
      <c r="C345" s="6">
        <v>26479.0</v>
      </c>
      <c r="D345" s="13">
        <v>8.1</v>
      </c>
    </row>
    <row r="346">
      <c r="A346" s="12">
        <v>345.0</v>
      </c>
      <c r="B346" s="14" t="s">
        <v>1511</v>
      </c>
      <c r="C346" s="6">
        <v>31157.0</v>
      </c>
      <c r="D346" s="13">
        <v>8.0</v>
      </c>
    </row>
    <row r="347">
      <c r="A347" s="12">
        <v>346.0</v>
      </c>
      <c r="B347" s="14" t="s">
        <v>1515</v>
      </c>
      <c r="C347" s="6">
        <v>719707.0</v>
      </c>
      <c r="D347" s="13">
        <v>8.0</v>
      </c>
    </row>
    <row r="348">
      <c r="A348" s="12">
        <v>347.0</v>
      </c>
      <c r="B348" s="14" t="s">
        <v>1518</v>
      </c>
      <c r="C348" s="6">
        <v>626757.0</v>
      </c>
      <c r="D348" s="13">
        <v>8.0</v>
      </c>
    </row>
    <row r="349">
      <c r="A349" s="12">
        <v>348.0</v>
      </c>
      <c r="B349" s="14" t="s">
        <v>1521</v>
      </c>
      <c r="C349" s="6">
        <v>228050.0</v>
      </c>
      <c r="D349" s="13">
        <v>8.0</v>
      </c>
    </row>
    <row r="350">
      <c r="A350" s="12">
        <v>349.0</v>
      </c>
      <c r="B350" s="14" t="s">
        <v>1524</v>
      </c>
      <c r="C350" s="6">
        <v>802023.0</v>
      </c>
      <c r="D350" s="13">
        <v>8.0</v>
      </c>
    </row>
    <row r="351">
      <c r="A351" s="12">
        <v>350.0</v>
      </c>
      <c r="B351" s="14" t="s">
        <v>1527</v>
      </c>
      <c r="C351" s="6">
        <v>441628.0</v>
      </c>
      <c r="D351" s="13">
        <v>8.0</v>
      </c>
    </row>
    <row r="352">
      <c r="A352" s="12">
        <v>351.0</v>
      </c>
      <c r="B352" s="14" t="s">
        <v>1531</v>
      </c>
      <c r="C352" s="6">
        <v>831619.0</v>
      </c>
      <c r="D352" s="13">
        <v>8.0</v>
      </c>
    </row>
    <row r="353">
      <c r="A353" s="12">
        <v>352.0</v>
      </c>
      <c r="B353" s="14" t="s">
        <v>1535</v>
      </c>
      <c r="C353" s="6">
        <v>785275.0</v>
      </c>
      <c r="D353" s="13">
        <v>8.0</v>
      </c>
    </row>
    <row r="354">
      <c r="A354" s="12">
        <v>353.0</v>
      </c>
      <c r="B354" s="14" t="s">
        <v>1539</v>
      </c>
      <c r="C354" s="6">
        <v>637152.0</v>
      </c>
      <c r="D354" s="13">
        <v>8.0</v>
      </c>
    </row>
    <row r="355">
      <c r="A355" s="12">
        <v>354.0</v>
      </c>
      <c r="B355" s="14" t="s">
        <v>1543</v>
      </c>
      <c r="C355" s="6">
        <v>1246288.0</v>
      </c>
      <c r="D355" s="13">
        <v>8.0</v>
      </c>
    </row>
    <row r="356">
      <c r="A356" s="12">
        <v>355.0</v>
      </c>
      <c r="B356" s="14" t="s">
        <v>1547</v>
      </c>
      <c r="C356" s="6">
        <v>155382.0</v>
      </c>
      <c r="D356" s="13">
        <v>8.0</v>
      </c>
    </row>
    <row r="357">
      <c r="A357" s="12">
        <v>356.0</v>
      </c>
      <c r="B357" s="14" t="s">
        <v>1551</v>
      </c>
      <c r="C357" s="6">
        <v>680283.0</v>
      </c>
      <c r="D357" s="13">
        <v>8.0</v>
      </c>
    </row>
    <row r="358">
      <c r="A358" s="12">
        <v>357.0</v>
      </c>
      <c r="B358" s="14" t="s">
        <v>1557</v>
      </c>
      <c r="C358" s="6">
        <v>649122.0</v>
      </c>
      <c r="D358" s="13">
        <v>8.0</v>
      </c>
    </row>
    <row r="359">
      <c r="A359" s="12">
        <v>358.0</v>
      </c>
      <c r="B359" s="14" t="s">
        <v>1561</v>
      </c>
      <c r="C359" s="6">
        <v>165310.0</v>
      </c>
      <c r="D359" s="13">
        <v>8.0</v>
      </c>
    </row>
    <row r="360">
      <c r="A360" s="12">
        <v>359.0</v>
      </c>
      <c r="B360" s="14" t="s">
        <v>1566</v>
      </c>
      <c r="C360" s="6">
        <v>1090855.0</v>
      </c>
      <c r="D360" s="13">
        <v>8.0</v>
      </c>
    </row>
    <row r="361">
      <c r="A361" s="12">
        <v>360.0</v>
      </c>
      <c r="B361" s="14" t="s">
        <v>1571</v>
      </c>
      <c r="C361" s="6">
        <v>896814.0</v>
      </c>
      <c r="D361" s="13">
        <v>8.0</v>
      </c>
    </row>
    <row r="362">
      <c r="A362" s="12">
        <v>361.0</v>
      </c>
      <c r="B362" s="14" t="s">
        <v>1574</v>
      </c>
      <c r="C362" s="6">
        <v>1435366.0</v>
      </c>
      <c r="D362" s="13">
        <v>8.0</v>
      </c>
    </row>
    <row r="363">
      <c r="A363" s="12">
        <v>362.0</v>
      </c>
      <c r="B363" s="14" t="s">
        <v>1578</v>
      </c>
      <c r="C363" s="6">
        <v>846314.0</v>
      </c>
      <c r="D363" s="13">
        <v>8.0</v>
      </c>
    </row>
    <row r="364">
      <c r="A364" s="12">
        <v>363.0</v>
      </c>
      <c r="B364" s="14" t="s">
        <v>1581</v>
      </c>
      <c r="C364" s="6">
        <v>153874.0</v>
      </c>
      <c r="D364" s="13">
        <v>8.0</v>
      </c>
    </row>
    <row r="365">
      <c r="A365" s="12">
        <v>364.0</v>
      </c>
      <c r="B365" s="14" t="s">
        <v>1585</v>
      </c>
      <c r="C365" s="6">
        <v>804865.0</v>
      </c>
      <c r="D365" s="13">
        <v>8.0</v>
      </c>
    </row>
    <row r="366">
      <c r="A366" s="12">
        <v>365.0</v>
      </c>
      <c r="B366" s="14" t="s">
        <v>1590</v>
      </c>
      <c r="C366" s="6">
        <v>781451.0</v>
      </c>
      <c r="D366" s="13">
        <v>8.0</v>
      </c>
    </row>
    <row r="367">
      <c r="A367" s="12">
        <v>366.0</v>
      </c>
      <c r="B367" s="14" t="s">
        <v>1593</v>
      </c>
      <c r="C367" s="6">
        <v>528382.0</v>
      </c>
      <c r="D367" s="13">
        <v>8.0</v>
      </c>
    </row>
    <row r="368">
      <c r="A368" s="12">
        <v>367.0</v>
      </c>
      <c r="B368" s="14" t="s">
        <v>1597</v>
      </c>
      <c r="C368" s="6">
        <v>282207.0</v>
      </c>
      <c r="D368" s="13">
        <v>8.0</v>
      </c>
    </row>
    <row r="369">
      <c r="A369" s="12">
        <v>368.0</v>
      </c>
      <c r="B369" s="14" t="s">
        <v>1601</v>
      </c>
      <c r="C369" s="6">
        <v>636241.0</v>
      </c>
      <c r="D369" s="13">
        <v>8.0</v>
      </c>
    </row>
    <row r="370">
      <c r="A370" s="12">
        <v>369.0</v>
      </c>
      <c r="B370" s="14" t="s">
        <v>1605</v>
      </c>
      <c r="C370" s="6">
        <v>573073.0</v>
      </c>
      <c r="D370" s="13">
        <v>8.0</v>
      </c>
    </row>
    <row r="371">
      <c r="A371" s="12">
        <v>370.0</v>
      </c>
      <c r="B371" s="14" t="s">
        <v>1609</v>
      </c>
      <c r="C371" s="6">
        <v>664045.0</v>
      </c>
      <c r="D371" s="13">
        <v>8.0</v>
      </c>
    </row>
    <row r="372">
      <c r="A372" s="12">
        <v>371.0</v>
      </c>
      <c r="B372" s="14" t="s">
        <v>1613</v>
      </c>
      <c r="C372" s="6">
        <v>450081.0</v>
      </c>
      <c r="D372" s="13">
        <v>8.0</v>
      </c>
    </row>
    <row r="373">
      <c r="A373" s="12">
        <v>372.0</v>
      </c>
      <c r="B373" s="14" t="s">
        <v>1618</v>
      </c>
      <c r="C373" s="6">
        <v>359044.0</v>
      </c>
      <c r="D373" s="13">
        <v>8.0</v>
      </c>
    </row>
    <row r="374">
      <c r="A374" s="12">
        <v>373.0</v>
      </c>
      <c r="B374" s="14" t="s">
        <v>1621</v>
      </c>
      <c r="C374" s="6">
        <v>323192.0</v>
      </c>
      <c r="D374" s="13">
        <v>8.0</v>
      </c>
    </row>
    <row r="375">
      <c r="A375" s="12">
        <v>374.0</v>
      </c>
      <c r="B375" s="14" t="s">
        <v>1624</v>
      </c>
      <c r="C375" s="6">
        <v>452310.0</v>
      </c>
      <c r="D375" s="13">
        <v>8.0</v>
      </c>
    </row>
    <row r="376">
      <c r="A376" s="12">
        <v>375.0</v>
      </c>
      <c r="B376" s="14" t="s">
        <v>1629</v>
      </c>
      <c r="C376" s="6">
        <v>318357.0</v>
      </c>
      <c r="D376" s="13">
        <v>8.0</v>
      </c>
    </row>
    <row r="377">
      <c r="A377" s="12">
        <v>376.0</v>
      </c>
      <c r="B377" s="14" t="s">
        <v>1633</v>
      </c>
      <c r="C377" s="6">
        <v>187096.0</v>
      </c>
      <c r="D377" s="13">
        <v>8.0</v>
      </c>
    </row>
    <row r="378">
      <c r="A378" s="12">
        <v>377.0</v>
      </c>
      <c r="B378" s="14" t="s">
        <v>1637</v>
      </c>
      <c r="C378" s="6">
        <v>88504.0</v>
      </c>
      <c r="D378" s="13">
        <v>8.0</v>
      </c>
    </row>
    <row r="379">
      <c r="A379" s="12">
        <v>378.0</v>
      </c>
      <c r="B379" s="14" t="s">
        <v>1642</v>
      </c>
      <c r="C379" s="6">
        <v>471058.0</v>
      </c>
      <c r="D379" s="13">
        <v>8.0</v>
      </c>
    </row>
    <row r="380">
      <c r="A380" s="12">
        <v>379.0</v>
      </c>
      <c r="B380" s="14" t="s">
        <v>1648</v>
      </c>
      <c r="C380" s="6">
        <v>698324.0</v>
      </c>
      <c r="D380" s="13">
        <v>8.0</v>
      </c>
    </row>
    <row r="381">
      <c r="A381" s="12">
        <v>380.0</v>
      </c>
      <c r="B381" s="14" t="s">
        <v>1652</v>
      </c>
      <c r="C381" s="6">
        <v>543924.0</v>
      </c>
      <c r="D381" s="13">
        <v>8.0</v>
      </c>
    </row>
    <row r="382">
      <c r="A382" s="12">
        <v>381.0</v>
      </c>
      <c r="B382" s="14" t="s">
        <v>1656</v>
      </c>
      <c r="C382" s="6">
        <v>198221.0</v>
      </c>
      <c r="D382" s="13">
        <v>8.0</v>
      </c>
    </row>
    <row r="383">
      <c r="A383" s="12">
        <v>382.0</v>
      </c>
      <c r="B383" s="14" t="s">
        <v>1660</v>
      </c>
      <c r="C383" s="6">
        <v>534700.0</v>
      </c>
      <c r="D383" s="13">
        <v>8.0</v>
      </c>
    </row>
    <row r="384">
      <c r="A384" s="12">
        <v>383.0</v>
      </c>
      <c r="B384" s="14" t="s">
        <v>1664</v>
      </c>
      <c r="C384" s="6">
        <v>866174.0</v>
      </c>
      <c r="D384" s="13">
        <v>8.0</v>
      </c>
    </row>
    <row r="385">
      <c r="A385" s="12">
        <v>384.0</v>
      </c>
      <c r="B385" s="14" t="s">
        <v>1668</v>
      </c>
      <c r="C385" s="6">
        <v>283819.0</v>
      </c>
      <c r="D385" s="13">
        <v>8.0</v>
      </c>
    </row>
    <row r="386">
      <c r="A386" s="12">
        <v>385.0</v>
      </c>
      <c r="B386" s="14" t="s">
        <v>1672</v>
      </c>
      <c r="C386" s="6">
        <v>245850.0</v>
      </c>
      <c r="D386" s="13">
        <v>8.0</v>
      </c>
    </row>
    <row r="387">
      <c r="A387" s="12">
        <v>386.0</v>
      </c>
      <c r="B387" s="14" t="s">
        <v>1676</v>
      </c>
      <c r="C387" s="6">
        <v>165612.0</v>
      </c>
      <c r="D387" s="13">
        <v>8.0</v>
      </c>
    </row>
    <row r="388">
      <c r="A388" s="12">
        <v>387.0</v>
      </c>
      <c r="B388" s="14" t="s">
        <v>1680</v>
      </c>
      <c r="C388" s="6">
        <v>650069.0</v>
      </c>
      <c r="D388" s="13">
        <v>8.0</v>
      </c>
    </row>
    <row r="389">
      <c r="A389" s="12">
        <v>388.0</v>
      </c>
      <c r="B389" s="14" t="s">
        <v>1685</v>
      </c>
      <c r="C389" s="6">
        <v>91205.0</v>
      </c>
      <c r="D389" s="13">
        <v>8.0</v>
      </c>
    </row>
    <row r="390">
      <c r="A390" s="12">
        <v>389.0</v>
      </c>
      <c r="B390" s="14" t="s">
        <v>1688</v>
      </c>
      <c r="C390" s="6">
        <v>786505.0</v>
      </c>
      <c r="D390" s="13">
        <v>8.0</v>
      </c>
    </row>
    <row r="391">
      <c r="A391" s="12">
        <v>390.0</v>
      </c>
      <c r="B391" s="14" t="s">
        <v>1691</v>
      </c>
      <c r="C391" s="6">
        <v>188046.0</v>
      </c>
      <c r="D391" s="13">
        <v>8.0</v>
      </c>
    </row>
    <row r="392">
      <c r="A392" s="12">
        <v>391.0</v>
      </c>
      <c r="B392" s="14" t="s">
        <v>1695</v>
      </c>
      <c r="C392" s="6">
        <v>51124.0</v>
      </c>
      <c r="D392" s="13">
        <v>8.0</v>
      </c>
    </row>
    <row r="393">
      <c r="A393" s="12">
        <v>392.0</v>
      </c>
      <c r="B393" s="14" t="s">
        <v>1698</v>
      </c>
      <c r="C393" s="6">
        <v>223244.0</v>
      </c>
      <c r="D393" s="13">
        <v>8.0</v>
      </c>
    </row>
    <row r="394">
      <c r="A394" s="12">
        <v>393.0</v>
      </c>
      <c r="B394" s="14" t="s">
        <v>1701</v>
      </c>
      <c r="C394" s="6">
        <v>268182.0</v>
      </c>
      <c r="D394" s="13">
        <v>8.0</v>
      </c>
    </row>
    <row r="395">
      <c r="A395" s="12">
        <v>394.0</v>
      </c>
      <c r="B395" s="14" t="s">
        <v>1704</v>
      </c>
      <c r="C395" s="6">
        <v>109182.0</v>
      </c>
      <c r="D395" s="13">
        <v>8.0</v>
      </c>
    </row>
    <row r="396">
      <c r="A396" s="12">
        <v>395.0</v>
      </c>
      <c r="B396" s="14" t="s">
        <v>1708</v>
      </c>
      <c r="C396" s="6">
        <v>415304.0</v>
      </c>
      <c r="D396" s="13">
        <v>8.0</v>
      </c>
    </row>
    <row r="397">
      <c r="A397" s="12">
        <v>396.0</v>
      </c>
      <c r="B397" s="14" t="s">
        <v>1712</v>
      </c>
      <c r="C397" s="6">
        <v>97177.0</v>
      </c>
      <c r="D397" s="13">
        <v>8.0</v>
      </c>
    </row>
    <row r="398">
      <c r="A398" s="12">
        <v>397.0</v>
      </c>
      <c r="B398" s="14" t="s">
        <v>1716</v>
      </c>
      <c r="C398" s="6">
        <v>237719.0</v>
      </c>
      <c r="D398" s="13">
        <v>8.0</v>
      </c>
    </row>
    <row r="399">
      <c r="A399" s="12">
        <v>398.0</v>
      </c>
      <c r="B399" s="14" t="s">
        <v>1721</v>
      </c>
      <c r="C399" s="6">
        <v>60031.0</v>
      </c>
      <c r="D399" s="13">
        <v>8.0</v>
      </c>
    </row>
    <row r="400">
      <c r="A400" s="12">
        <v>399.0</v>
      </c>
      <c r="B400" s="14" t="s">
        <v>1726</v>
      </c>
      <c r="C400" s="6">
        <v>273266.0</v>
      </c>
      <c r="D400" s="13">
        <v>8.0</v>
      </c>
    </row>
    <row r="401">
      <c r="A401" s="12">
        <v>400.0</v>
      </c>
      <c r="B401" s="14" t="s">
        <v>1730</v>
      </c>
      <c r="C401" s="6">
        <v>66454.0</v>
      </c>
      <c r="D401" s="13">
        <v>8.0</v>
      </c>
    </row>
    <row r="402">
      <c r="A402" s="12">
        <v>401.0</v>
      </c>
      <c r="B402" s="14" t="s">
        <v>1734</v>
      </c>
      <c r="C402" s="6">
        <v>94616.0</v>
      </c>
      <c r="D402" s="13">
        <v>8.0</v>
      </c>
    </row>
    <row r="403">
      <c r="A403" s="12">
        <v>402.0</v>
      </c>
      <c r="B403" s="14" t="s">
        <v>1738</v>
      </c>
      <c r="C403" s="6">
        <v>46234.0</v>
      </c>
      <c r="D403" s="13">
        <v>8.0</v>
      </c>
    </row>
    <row r="404">
      <c r="A404" s="12">
        <v>403.0</v>
      </c>
      <c r="B404" s="14" t="s">
        <v>1743</v>
      </c>
      <c r="C404" s="6">
        <v>95983.0</v>
      </c>
      <c r="D404" s="13">
        <v>8.0</v>
      </c>
    </row>
    <row r="405">
      <c r="A405" s="12">
        <v>404.0</v>
      </c>
      <c r="B405" s="14" t="s">
        <v>1746</v>
      </c>
      <c r="C405" s="6">
        <v>135952.0</v>
      </c>
      <c r="D405" s="13">
        <v>8.0</v>
      </c>
    </row>
    <row r="406">
      <c r="A406" s="12">
        <v>405.0</v>
      </c>
      <c r="B406" s="14" t="s">
        <v>1749</v>
      </c>
      <c r="C406" s="6">
        <v>230725.0</v>
      </c>
      <c r="D406" s="13">
        <v>8.0</v>
      </c>
    </row>
    <row r="407">
      <c r="A407" s="12">
        <v>406.0</v>
      </c>
      <c r="B407" s="14" t="s">
        <v>1753</v>
      </c>
      <c r="C407" s="6">
        <v>67989.0</v>
      </c>
      <c r="D407" s="13">
        <v>8.0</v>
      </c>
    </row>
    <row r="408">
      <c r="A408" s="12">
        <v>407.0</v>
      </c>
      <c r="B408" s="14" t="s">
        <v>1758</v>
      </c>
      <c r="C408" s="6">
        <v>60336.0</v>
      </c>
      <c r="D408" s="13">
        <v>8.0</v>
      </c>
    </row>
    <row r="409">
      <c r="A409" s="12">
        <v>408.0</v>
      </c>
      <c r="B409" s="14" t="s">
        <v>1762</v>
      </c>
      <c r="C409" s="6">
        <v>175583.0</v>
      </c>
      <c r="D409" s="13">
        <v>8.0</v>
      </c>
    </row>
    <row r="410">
      <c r="A410" s="12">
        <v>409.0</v>
      </c>
      <c r="B410" s="14" t="s">
        <v>1765</v>
      </c>
      <c r="C410" s="6">
        <v>194503.0</v>
      </c>
      <c r="D410" s="13">
        <v>8.0</v>
      </c>
    </row>
    <row r="411">
      <c r="A411" s="12">
        <v>410.0</v>
      </c>
      <c r="B411" s="14" t="s">
        <v>1769</v>
      </c>
      <c r="C411" s="6">
        <v>177115.0</v>
      </c>
      <c r="D411" s="13">
        <v>8.0</v>
      </c>
    </row>
    <row r="412">
      <c r="A412" s="12">
        <v>411.0</v>
      </c>
      <c r="B412" s="14" t="s">
        <v>1773</v>
      </c>
      <c r="C412" s="6">
        <v>83941.0</v>
      </c>
      <c r="D412" s="13">
        <v>8.0</v>
      </c>
    </row>
    <row r="413">
      <c r="A413" s="12">
        <v>412.0</v>
      </c>
      <c r="B413" s="14" t="s">
        <v>1778</v>
      </c>
      <c r="C413" s="6">
        <v>122831.0</v>
      </c>
      <c r="D413" s="13">
        <v>8.0</v>
      </c>
    </row>
    <row r="414">
      <c r="A414" s="12">
        <v>413.0</v>
      </c>
      <c r="B414" s="14" t="s">
        <v>1781</v>
      </c>
      <c r="C414" s="6">
        <v>144579.0</v>
      </c>
      <c r="D414" s="13">
        <v>8.0</v>
      </c>
    </row>
    <row r="415">
      <c r="A415" s="12">
        <v>414.0</v>
      </c>
      <c r="B415" s="14" t="s">
        <v>1784</v>
      </c>
      <c r="C415" s="6">
        <v>164017.0</v>
      </c>
      <c r="D415" s="13">
        <v>8.0</v>
      </c>
    </row>
    <row r="416">
      <c r="A416" s="12">
        <v>415.0</v>
      </c>
      <c r="B416" s="14" t="s">
        <v>1788</v>
      </c>
      <c r="C416" s="6">
        <v>108033.0</v>
      </c>
      <c r="D416" s="13">
        <v>8.0</v>
      </c>
    </row>
    <row r="417">
      <c r="A417" s="12">
        <v>416.0</v>
      </c>
      <c r="B417" s="14" t="s">
        <v>1791</v>
      </c>
      <c r="C417" s="6">
        <v>76567.0</v>
      </c>
      <c r="D417" s="13">
        <v>8.0</v>
      </c>
    </row>
    <row r="418">
      <c r="A418" s="12">
        <v>417.0</v>
      </c>
      <c r="B418" s="14" t="s">
        <v>1794</v>
      </c>
      <c r="C418" s="6">
        <v>36698.0</v>
      </c>
      <c r="D418" s="13">
        <v>8.0</v>
      </c>
    </row>
    <row r="419">
      <c r="A419" s="12">
        <v>418.0</v>
      </c>
      <c r="B419" s="14" t="s">
        <v>1798</v>
      </c>
      <c r="C419" s="6">
        <v>69510.0</v>
      </c>
      <c r="D419" s="13">
        <v>8.0</v>
      </c>
    </row>
    <row r="420">
      <c r="A420" s="12">
        <v>419.0</v>
      </c>
      <c r="B420" s="14" t="s">
        <v>1802</v>
      </c>
      <c r="C420" s="6">
        <v>129121.0</v>
      </c>
      <c r="D420" s="13">
        <v>8.0</v>
      </c>
    </row>
    <row r="421">
      <c r="A421" s="12">
        <v>420.0</v>
      </c>
      <c r="B421" s="14" t="s">
        <v>1806</v>
      </c>
      <c r="C421" s="6">
        <v>67745.0</v>
      </c>
      <c r="D421" s="13">
        <v>8.0</v>
      </c>
    </row>
    <row r="422">
      <c r="A422" s="12">
        <v>421.0</v>
      </c>
      <c r="B422" s="14" t="s">
        <v>1809</v>
      </c>
      <c r="C422" s="6">
        <v>85284.0</v>
      </c>
      <c r="D422" s="13">
        <v>8.0</v>
      </c>
    </row>
    <row r="423">
      <c r="A423" s="12">
        <v>422.0</v>
      </c>
      <c r="B423" s="14" t="s">
        <v>1813</v>
      </c>
      <c r="C423" s="6">
        <v>108300.0</v>
      </c>
      <c r="D423" s="13">
        <v>8.0</v>
      </c>
    </row>
    <row r="424">
      <c r="A424" s="12">
        <v>423.0</v>
      </c>
      <c r="B424" s="14" t="s">
        <v>1819</v>
      </c>
      <c r="C424" s="6">
        <v>94900.0</v>
      </c>
      <c r="D424" s="13">
        <v>8.0</v>
      </c>
    </row>
    <row r="425">
      <c r="A425" s="12">
        <v>424.0</v>
      </c>
      <c r="B425" s="14" t="s">
        <v>1822</v>
      </c>
      <c r="C425" s="6">
        <v>50419.0</v>
      </c>
      <c r="D425" s="13">
        <v>8.0</v>
      </c>
    </row>
    <row r="426">
      <c r="A426" s="12">
        <v>425.0</v>
      </c>
      <c r="B426" s="14" t="s">
        <v>1825</v>
      </c>
      <c r="C426" s="6">
        <v>108050.0</v>
      </c>
      <c r="D426" s="13">
        <v>8.0</v>
      </c>
    </row>
    <row r="427">
      <c r="A427" s="12">
        <v>426.0</v>
      </c>
      <c r="B427" s="14" t="s">
        <v>1829</v>
      </c>
      <c r="C427" s="6">
        <v>37340.0</v>
      </c>
      <c r="D427" s="13">
        <v>8.0</v>
      </c>
    </row>
    <row r="428">
      <c r="A428" s="12">
        <v>427.0</v>
      </c>
      <c r="B428" s="14" t="s">
        <v>1833</v>
      </c>
      <c r="C428" s="6">
        <v>78528.0</v>
      </c>
      <c r="D428" s="13">
        <v>8.0</v>
      </c>
    </row>
    <row r="429">
      <c r="A429" s="12">
        <v>428.0</v>
      </c>
      <c r="B429" s="14" t="s">
        <v>1836</v>
      </c>
      <c r="C429" s="6">
        <v>46028.0</v>
      </c>
      <c r="D429" s="13">
        <v>8.0</v>
      </c>
    </row>
    <row r="430">
      <c r="A430" s="12">
        <v>429.0</v>
      </c>
      <c r="B430" s="14" t="s">
        <v>1840</v>
      </c>
      <c r="C430" s="6">
        <v>27999.0</v>
      </c>
      <c r="D430" s="13">
        <v>8.0</v>
      </c>
    </row>
    <row r="431">
      <c r="A431" s="12">
        <v>430.0</v>
      </c>
      <c r="B431" s="14" t="s">
        <v>1845</v>
      </c>
      <c r="C431" s="6">
        <v>61704.0</v>
      </c>
      <c r="D431" s="13">
        <v>8.0</v>
      </c>
    </row>
    <row r="432">
      <c r="A432" s="12">
        <v>431.0</v>
      </c>
      <c r="B432" s="14" t="s">
        <v>1848</v>
      </c>
      <c r="C432" s="6">
        <v>84155.0</v>
      </c>
      <c r="D432" s="13">
        <v>8.0</v>
      </c>
    </row>
    <row r="433">
      <c r="A433" s="12">
        <v>432.0</v>
      </c>
      <c r="B433" s="14" t="s">
        <v>1852</v>
      </c>
      <c r="C433" s="6">
        <v>36209.0</v>
      </c>
      <c r="D433" s="13">
        <v>8.0</v>
      </c>
    </row>
    <row r="434">
      <c r="A434" s="12">
        <v>433.0</v>
      </c>
      <c r="B434" s="14" t="s">
        <v>1855</v>
      </c>
      <c r="C434" s="6">
        <v>26476.0</v>
      </c>
      <c r="D434" s="13">
        <v>8.0</v>
      </c>
    </row>
    <row r="435">
      <c r="A435" s="12">
        <v>434.0</v>
      </c>
      <c r="B435" s="14" t="s">
        <v>1858</v>
      </c>
      <c r="C435" s="6">
        <v>49788.0</v>
      </c>
      <c r="D435" s="13">
        <v>8.0</v>
      </c>
    </row>
    <row r="436">
      <c r="A436" s="12">
        <v>435.0</v>
      </c>
      <c r="B436" s="14" t="s">
        <v>1862</v>
      </c>
      <c r="C436" s="6">
        <v>54887.0</v>
      </c>
      <c r="D436" s="13">
        <v>8.0</v>
      </c>
    </row>
    <row r="437">
      <c r="A437" s="12">
        <v>436.0</v>
      </c>
      <c r="B437" s="14" t="s">
        <v>1866</v>
      </c>
      <c r="C437" s="6">
        <v>30145.0</v>
      </c>
      <c r="D437" s="13">
        <v>8.0</v>
      </c>
    </row>
    <row r="438">
      <c r="A438" s="12">
        <v>437.0</v>
      </c>
      <c r="B438" s="14" t="s">
        <v>1870</v>
      </c>
      <c r="C438" s="6">
        <v>39753.0</v>
      </c>
      <c r="D438" s="13">
        <v>8.0</v>
      </c>
    </row>
    <row r="439">
      <c r="A439" s="12">
        <v>438.0</v>
      </c>
      <c r="B439" s="14" t="s">
        <v>1874</v>
      </c>
      <c r="C439" s="6">
        <v>51309.0</v>
      </c>
      <c r="D439" s="13">
        <v>8.0</v>
      </c>
    </row>
    <row r="440">
      <c r="A440" s="12">
        <v>439.0</v>
      </c>
      <c r="B440" s="14" t="s">
        <v>1877</v>
      </c>
      <c r="C440" s="6">
        <v>109528.0</v>
      </c>
      <c r="D440" s="13">
        <v>8.0</v>
      </c>
    </row>
    <row r="441">
      <c r="A441" s="12">
        <v>440.0</v>
      </c>
      <c r="B441" s="14" t="s">
        <v>1881</v>
      </c>
      <c r="C441" s="6">
        <v>98279.0</v>
      </c>
      <c r="D441" s="13">
        <v>8.0</v>
      </c>
    </row>
    <row r="442">
      <c r="A442" s="12">
        <v>441.0</v>
      </c>
      <c r="B442" s="14" t="s">
        <v>1886</v>
      </c>
      <c r="C442" s="6">
        <v>49362.0</v>
      </c>
      <c r="D442" s="13">
        <v>8.0</v>
      </c>
    </row>
    <row r="443">
      <c r="A443" s="12">
        <v>442.0</v>
      </c>
      <c r="B443" s="14" t="s">
        <v>1889</v>
      </c>
      <c r="C443" s="6">
        <v>34637.0</v>
      </c>
      <c r="D443" s="13">
        <v>8.0</v>
      </c>
    </row>
    <row r="444">
      <c r="A444" s="12">
        <v>443.0</v>
      </c>
      <c r="B444" s="14" t="s">
        <v>1893</v>
      </c>
      <c r="C444" s="6">
        <v>38831.0</v>
      </c>
      <c r="D444" s="13">
        <v>8.0</v>
      </c>
    </row>
    <row r="445">
      <c r="A445" s="12">
        <v>444.0</v>
      </c>
      <c r="B445" s="14" t="s">
        <v>1896</v>
      </c>
      <c r="C445" s="6">
        <v>56658.0</v>
      </c>
      <c r="D445" s="13">
        <v>8.0</v>
      </c>
    </row>
    <row r="446">
      <c r="A446" s="12">
        <v>445.0</v>
      </c>
      <c r="B446" s="14" t="s">
        <v>1900</v>
      </c>
      <c r="C446" s="6">
        <v>57634.0</v>
      </c>
      <c r="D446" s="13">
        <v>8.0</v>
      </c>
    </row>
    <row r="447">
      <c r="A447" s="12">
        <v>446.0</v>
      </c>
      <c r="B447" s="14" t="s">
        <v>1903</v>
      </c>
      <c r="C447" s="6">
        <v>34774.0</v>
      </c>
      <c r="D447" s="13">
        <v>8.0</v>
      </c>
    </row>
    <row r="448">
      <c r="A448" s="12">
        <v>447.0</v>
      </c>
      <c r="B448" s="14" t="s">
        <v>1906</v>
      </c>
      <c r="C448" s="6">
        <v>42841.0</v>
      </c>
      <c r="D448" s="13">
        <v>8.0</v>
      </c>
    </row>
    <row r="449">
      <c r="A449" s="12">
        <v>448.0</v>
      </c>
      <c r="B449" s="14" t="s">
        <v>1909</v>
      </c>
      <c r="C449" s="6">
        <v>36872.0</v>
      </c>
      <c r="D449" s="13">
        <v>8.0</v>
      </c>
    </row>
    <row r="450">
      <c r="A450" s="12">
        <v>449.0</v>
      </c>
      <c r="B450" s="14" t="s">
        <v>1914</v>
      </c>
      <c r="C450" s="6">
        <v>132440.0</v>
      </c>
      <c r="D450" s="13">
        <v>8.0</v>
      </c>
    </row>
    <row r="451">
      <c r="A451" s="12">
        <v>450.0</v>
      </c>
      <c r="B451" s="14" t="s">
        <v>1917</v>
      </c>
      <c r="C451" s="6">
        <v>36101.0</v>
      </c>
      <c r="D451" s="13">
        <v>8.0</v>
      </c>
    </row>
    <row r="452">
      <c r="A452" s="12">
        <v>451.0</v>
      </c>
      <c r="B452" s="14" t="s">
        <v>1920</v>
      </c>
      <c r="C452" s="6">
        <v>74683.0</v>
      </c>
      <c r="D452" s="13">
        <v>8.0</v>
      </c>
    </row>
    <row r="453">
      <c r="A453" s="12">
        <v>452.0</v>
      </c>
      <c r="B453" s="14" t="s">
        <v>1924</v>
      </c>
      <c r="C453" s="6">
        <v>55586.0</v>
      </c>
      <c r="D453" s="13">
        <v>8.0</v>
      </c>
    </row>
    <row r="454">
      <c r="A454" s="12">
        <v>453.0</v>
      </c>
      <c r="B454" s="14" t="s">
        <v>1928</v>
      </c>
      <c r="C454" s="6">
        <v>85580.0</v>
      </c>
      <c r="D454" s="13">
        <v>8.0</v>
      </c>
    </row>
    <row r="455">
      <c r="A455" s="12">
        <v>454.0</v>
      </c>
      <c r="B455" s="14" t="s">
        <v>1932</v>
      </c>
      <c r="C455" s="6">
        <v>65556.0</v>
      </c>
      <c r="D455" s="13">
        <v>8.0</v>
      </c>
    </row>
    <row r="456">
      <c r="A456" s="12">
        <v>455.0</v>
      </c>
      <c r="B456" s="14" t="s">
        <v>1935</v>
      </c>
      <c r="C456" s="6">
        <v>54086.0</v>
      </c>
      <c r="D456" s="13">
        <v>8.0</v>
      </c>
    </row>
    <row r="457">
      <c r="A457" s="12">
        <v>456.0</v>
      </c>
      <c r="B457" s="14" t="s">
        <v>1939</v>
      </c>
      <c r="C457" s="6">
        <v>35472.0</v>
      </c>
      <c r="D457" s="13">
        <v>8.0</v>
      </c>
    </row>
    <row r="458">
      <c r="A458" s="12">
        <v>457.0</v>
      </c>
      <c r="B458" s="14" t="s">
        <v>1943</v>
      </c>
      <c r="C458" s="6">
        <v>65479.0</v>
      </c>
      <c r="D458" s="13">
        <v>8.0</v>
      </c>
    </row>
    <row r="459">
      <c r="A459" s="12">
        <v>458.0</v>
      </c>
      <c r="B459" s="14" t="s">
        <v>1947</v>
      </c>
      <c r="C459" s="6">
        <v>38966.0</v>
      </c>
      <c r="D459" s="13">
        <v>8.0</v>
      </c>
    </row>
    <row r="460">
      <c r="A460" s="12">
        <v>459.0</v>
      </c>
      <c r="B460" s="14" t="s">
        <v>1951</v>
      </c>
      <c r="C460" s="6">
        <v>40168.0</v>
      </c>
      <c r="D460" s="13">
        <v>8.0</v>
      </c>
    </row>
    <row r="461">
      <c r="A461" s="12">
        <v>460.0</v>
      </c>
      <c r="B461" s="14" t="s">
        <v>1954</v>
      </c>
      <c r="C461" s="6">
        <v>85517.0</v>
      </c>
      <c r="D461" s="13">
        <v>8.0</v>
      </c>
    </row>
    <row r="462">
      <c r="A462" s="12">
        <v>461.0</v>
      </c>
      <c r="B462" s="14" t="s">
        <v>1957</v>
      </c>
      <c r="C462" s="6">
        <v>48743.0</v>
      </c>
      <c r="D462" s="13">
        <v>8.0</v>
      </c>
    </row>
    <row r="463">
      <c r="A463" s="12">
        <v>462.0</v>
      </c>
      <c r="B463" s="14" t="s">
        <v>1960</v>
      </c>
      <c r="C463" s="6">
        <v>41425.0</v>
      </c>
      <c r="D463" s="13">
        <v>8.0</v>
      </c>
    </row>
    <row r="464">
      <c r="A464" s="12">
        <v>463.0</v>
      </c>
      <c r="B464" s="14" t="s">
        <v>1964</v>
      </c>
      <c r="C464" s="6">
        <v>40663.0</v>
      </c>
      <c r="D464" s="13">
        <v>8.0</v>
      </c>
    </row>
    <row r="465">
      <c r="A465" s="12">
        <v>464.0</v>
      </c>
      <c r="B465" s="14" t="s">
        <v>1968</v>
      </c>
      <c r="C465" s="6">
        <v>28180.0</v>
      </c>
      <c r="D465" s="13">
        <v>8.0</v>
      </c>
    </row>
    <row r="466">
      <c r="A466" s="12">
        <v>465.0</v>
      </c>
      <c r="B466" s="14" t="s">
        <v>1972</v>
      </c>
      <c r="C466" s="6">
        <v>26417.0</v>
      </c>
      <c r="D466" s="13">
        <v>8.0</v>
      </c>
    </row>
    <row r="467">
      <c r="A467" s="12">
        <v>466.0</v>
      </c>
      <c r="B467" s="14" t="s">
        <v>1975</v>
      </c>
      <c r="C467" s="6">
        <v>65187.0</v>
      </c>
      <c r="D467" s="13">
        <v>8.0</v>
      </c>
    </row>
    <row r="468">
      <c r="A468" s="12">
        <v>467.0</v>
      </c>
      <c r="B468" s="14" t="s">
        <v>1980</v>
      </c>
      <c r="C468" s="6">
        <v>58121.0</v>
      </c>
      <c r="D468" s="13">
        <v>8.0</v>
      </c>
    </row>
    <row r="469">
      <c r="A469" s="12">
        <v>468.0</v>
      </c>
      <c r="B469" s="14" t="s">
        <v>1983</v>
      </c>
      <c r="C469" s="6">
        <v>38077.0</v>
      </c>
      <c r="D469" s="13">
        <v>8.0</v>
      </c>
    </row>
    <row r="470">
      <c r="A470" s="12">
        <v>469.0</v>
      </c>
      <c r="B470" s="14" t="s">
        <v>1987</v>
      </c>
      <c r="C470" s="6">
        <v>54632.0</v>
      </c>
      <c r="D470" s="13">
        <v>8.0</v>
      </c>
    </row>
    <row r="471">
      <c r="A471" s="12">
        <v>470.0</v>
      </c>
      <c r="B471" s="14" t="s">
        <v>1991</v>
      </c>
      <c r="C471" s="6">
        <v>34684.0</v>
      </c>
      <c r="D471" s="13">
        <v>8.0</v>
      </c>
    </row>
    <row r="472">
      <c r="A472" s="12">
        <v>471.0</v>
      </c>
      <c r="B472" s="14" t="s">
        <v>1995</v>
      </c>
      <c r="C472" s="6">
        <v>151430.0</v>
      </c>
      <c r="D472" s="13">
        <v>7.9</v>
      </c>
    </row>
    <row r="473">
      <c r="A473" s="12">
        <v>472.0</v>
      </c>
      <c r="B473" s="14" t="s">
        <v>1999</v>
      </c>
      <c r="C473" s="6">
        <v>329662.0</v>
      </c>
      <c r="D473" s="13">
        <v>7.9</v>
      </c>
    </row>
    <row r="474">
      <c r="A474" s="12">
        <v>473.0</v>
      </c>
      <c r="B474" s="14" t="s">
        <v>2002</v>
      </c>
      <c r="C474" s="6">
        <v>358776.0</v>
      </c>
      <c r="D474" s="13">
        <v>7.9</v>
      </c>
    </row>
    <row r="475">
      <c r="A475" s="12">
        <v>474.0</v>
      </c>
      <c r="B475" s="14" t="s">
        <v>2007</v>
      </c>
      <c r="C475" s="6">
        <v>1249217.0</v>
      </c>
      <c r="D475" s="13">
        <v>7.9</v>
      </c>
    </row>
    <row r="476">
      <c r="A476" s="12">
        <v>475.0</v>
      </c>
      <c r="B476" s="14" t="s">
        <v>2011</v>
      </c>
      <c r="C476" s="6">
        <v>669035.0</v>
      </c>
      <c r="D476" s="13">
        <v>7.9</v>
      </c>
    </row>
    <row r="477">
      <c r="A477" s="12">
        <v>476.0</v>
      </c>
      <c r="B477" s="14" t="s">
        <v>2015</v>
      </c>
      <c r="C477" s="6">
        <v>743061.0</v>
      </c>
      <c r="D477" s="13">
        <v>7.9</v>
      </c>
    </row>
    <row r="478">
      <c r="A478" s="12">
        <v>477.0</v>
      </c>
      <c r="B478" s="14" t="s">
        <v>2019</v>
      </c>
      <c r="C478" s="6">
        <v>739882.0</v>
      </c>
      <c r="D478" s="13">
        <v>7.9</v>
      </c>
    </row>
    <row r="479">
      <c r="A479" s="12">
        <v>478.0</v>
      </c>
      <c r="B479" s="14" t="s">
        <v>2022</v>
      </c>
      <c r="C479" s="6">
        <v>257881.0</v>
      </c>
      <c r="D479" s="13">
        <v>7.9</v>
      </c>
    </row>
    <row r="480">
      <c r="A480" s="12">
        <v>479.0</v>
      </c>
      <c r="B480" s="14" t="s">
        <v>2025</v>
      </c>
      <c r="C480" s="6">
        <v>373799.0</v>
      </c>
      <c r="D480" s="13">
        <v>7.9</v>
      </c>
    </row>
    <row r="481">
      <c r="A481" s="12">
        <v>480.0</v>
      </c>
      <c r="B481" s="14" t="s">
        <v>2028</v>
      </c>
      <c r="C481" s="6">
        <v>570286.0</v>
      </c>
      <c r="D481" s="13">
        <v>7.9</v>
      </c>
    </row>
    <row r="482">
      <c r="A482" s="12">
        <v>481.0</v>
      </c>
      <c r="B482" s="14" t="s">
        <v>2031</v>
      </c>
      <c r="C482" s="6">
        <v>287668.0</v>
      </c>
      <c r="D482" s="13">
        <v>7.9</v>
      </c>
    </row>
    <row r="483">
      <c r="A483" s="12">
        <v>482.0</v>
      </c>
      <c r="B483" s="14" t="s">
        <v>2035</v>
      </c>
      <c r="C483" s="6">
        <v>510999.0</v>
      </c>
      <c r="D483" s="13">
        <v>7.9</v>
      </c>
    </row>
    <row r="484">
      <c r="A484" s="12">
        <v>483.0</v>
      </c>
      <c r="B484" s="14" t="s">
        <v>2039</v>
      </c>
      <c r="C484" s="6">
        <v>1099925.0</v>
      </c>
      <c r="D484" s="13">
        <v>7.9</v>
      </c>
    </row>
    <row r="485">
      <c r="A485" s="12">
        <v>484.0</v>
      </c>
      <c r="B485" s="14" t="s">
        <v>2043</v>
      </c>
      <c r="C485" s="6">
        <v>276471.0</v>
      </c>
      <c r="D485" s="13">
        <v>7.9</v>
      </c>
    </row>
    <row r="486">
      <c r="A486" s="12">
        <v>485.0</v>
      </c>
      <c r="B486" s="14" t="s">
        <v>2046</v>
      </c>
      <c r="C486" s="6">
        <v>518830.0</v>
      </c>
      <c r="D486" s="13">
        <v>7.9</v>
      </c>
    </row>
    <row r="487">
      <c r="A487" s="12">
        <v>486.0</v>
      </c>
      <c r="B487" s="14" t="s">
        <v>2049</v>
      </c>
      <c r="C487" s="6">
        <v>237144.0</v>
      </c>
      <c r="D487" s="13">
        <v>7.9</v>
      </c>
    </row>
    <row r="488">
      <c r="A488" s="12">
        <v>487.0</v>
      </c>
      <c r="B488" s="14" t="s">
        <v>2053</v>
      </c>
      <c r="C488" s="6">
        <v>427371.0</v>
      </c>
      <c r="D488" s="13">
        <v>7.9</v>
      </c>
    </row>
    <row r="489">
      <c r="A489" s="12">
        <v>488.0</v>
      </c>
      <c r="B489" s="14" t="s">
        <v>2057</v>
      </c>
      <c r="C489" s="6">
        <v>1362465.0</v>
      </c>
      <c r="D489" s="13">
        <v>7.9</v>
      </c>
    </row>
    <row r="490">
      <c r="A490" s="12">
        <v>489.0</v>
      </c>
      <c r="B490" s="14" t="s">
        <v>2060</v>
      </c>
      <c r="C490" s="6">
        <v>208931.0</v>
      </c>
      <c r="D490" s="13">
        <v>7.9</v>
      </c>
    </row>
    <row r="491">
      <c r="A491" s="12">
        <v>490.0</v>
      </c>
      <c r="B491" s="14" t="s">
        <v>2064</v>
      </c>
      <c r="C491" s="6">
        <v>715340.0</v>
      </c>
      <c r="D491" s="13">
        <v>7.9</v>
      </c>
    </row>
    <row r="492">
      <c r="A492" s="12">
        <v>491.0</v>
      </c>
      <c r="B492" s="14" t="s">
        <v>2068</v>
      </c>
      <c r="C492" s="6">
        <v>425235.0</v>
      </c>
      <c r="D492" s="13">
        <v>7.9</v>
      </c>
    </row>
    <row r="493">
      <c r="A493" s="12">
        <v>492.0</v>
      </c>
      <c r="B493" s="14" t="s">
        <v>2073</v>
      </c>
      <c r="C493" s="6">
        <v>580424.0</v>
      </c>
      <c r="D493" s="13">
        <v>7.9</v>
      </c>
    </row>
    <row r="494">
      <c r="A494" s="12">
        <v>493.0</v>
      </c>
      <c r="B494" s="14" t="s">
        <v>2078</v>
      </c>
      <c r="C494" s="6">
        <v>423072.0</v>
      </c>
      <c r="D494" s="13">
        <v>7.9</v>
      </c>
    </row>
    <row r="495">
      <c r="A495" s="12">
        <v>494.0</v>
      </c>
      <c r="B495" s="14" t="s">
        <v>2082</v>
      </c>
      <c r="C495" s="6">
        <v>712707.0</v>
      </c>
      <c r="D495" s="13">
        <v>7.9</v>
      </c>
    </row>
    <row r="496">
      <c r="A496" s="12">
        <v>495.0</v>
      </c>
      <c r="B496" s="14" t="s">
        <v>2086</v>
      </c>
      <c r="C496" s="6">
        <v>794216.0</v>
      </c>
      <c r="D496" s="13">
        <v>7.9</v>
      </c>
    </row>
    <row r="497">
      <c r="A497" s="12">
        <v>496.0</v>
      </c>
      <c r="B497" s="14" t="s">
        <v>2089</v>
      </c>
      <c r="C497" s="6">
        <v>614720.0</v>
      </c>
      <c r="D497" s="13">
        <v>7.9</v>
      </c>
    </row>
    <row r="498">
      <c r="A498" s="12">
        <v>497.0</v>
      </c>
      <c r="B498" s="14" t="s">
        <v>2093</v>
      </c>
      <c r="C498" s="6">
        <v>535799.0</v>
      </c>
      <c r="D498" s="13">
        <v>7.9</v>
      </c>
    </row>
    <row r="499">
      <c r="A499" s="12">
        <v>498.0</v>
      </c>
      <c r="B499" s="14" t="s">
        <v>2097</v>
      </c>
      <c r="C499" s="6">
        <v>703948.0</v>
      </c>
      <c r="D499" s="13">
        <v>7.9</v>
      </c>
    </row>
    <row r="500">
      <c r="A500" s="12">
        <v>499.0</v>
      </c>
      <c r="B500" s="14" t="s">
        <v>2102</v>
      </c>
      <c r="C500" s="6">
        <v>173653.0</v>
      </c>
      <c r="D500" s="13">
        <v>7.9</v>
      </c>
    </row>
    <row r="501">
      <c r="A501" s="12">
        <v>500.0</v>
      </c>
      <c r="B501" s="14" t="s">
        <v>2105</v>
      </c>
      <c r="C501" s="6">
        <v>451582.0</v>
      </c>
      <c r="D501" s="13">
        <v>7.9</v>
      </c>
    </row>
    <row r="502">
      <c r="A502" s="12">
        <v>501.0</v>
      </c>
      <c r="B502" s="14" t="s">
        <v>2108</v>
      </c>
      <c r="C502" s="6">
        <v>75244.0</v>
      </c>
      <c r="D502" s="13">
        <v>7.9</v>
      </c>
    </row>
    <row r="503">
      <c r="A503" s="12">
        <v>502.0</v>
      </c>
      <c r="B503" s="14" t="s">
        <v>2114</v>
      </c>
      <c r="C503" s="6">
        <v>474219.0</v>
      </c>
      <c r="D503" s="13">
        <v>7.9</v>
      </c>
    </row>
    <row r="504">
      <c r="A504" s="12">
        <v>503.0</v>
      </c>
      <c r="B504" s="14" t="s">
        <v>2117</v>
      </c>
      <c r="C504" s="6">
        <v>733212.0</v>
      </c>
      <c r="D504" s="13">
        <v>7.9</v>
      </c>
    </row>
    <row r="505">
      <c r="A505" s="12">
        <v>504.0</v>
      </c>
      <c r="B505" s="14" t="s">
        <v>2120</v>
      </c>
      <c r="C505" s="6">
        <v>102573.0</v>
      </c>
      <c r="D505" s="13">
        <v>7.9</v>
      </c>
    </row>
    <row r="506">
      <c r="A506" s="12">
        <v>505.0</v>
      </c>
      <c r="B506" s="14" t="s">
        <v>2124</v>
      </c>
      <c r="C506" s="6">
        <v>333512.0</v>
      </c>
      <c r="D506" s="13">
        <v>7.9</v>
      </c>
    </row>
    <row r="507">
      <c r="A507" s="12">
        <v>506.0</v>
      </c>
      <c r="B507" s="14" t="s">
        <v>2128</v>
      </c>
      <c r="C507" s="6">
        <v>98751.0</v>
      </c>
      <c r="D507" s="13">
        <v>7.9</v>
      </c>
    </row>
    <row r="508">
      <c r="A508" s="12">
        <v>507.0</v>
      </c>
      <c r="B508" s="14" t="s">
        <v>2132</v>
      </c>
      <c r="C508" s="6">
        <v>508361.0</v>
      </c>
      <c r="D508" s="13">
        <v>7.9</v>
      </c>
    </row>
    <row r="509">
      <c r="A509" s="12">
        <v>508.0</v>
      </c>
      <c r="B509" s="14" t="s">
        <v>2136</v>
      </c>
      <c r="C509" s="6">
        <v>605855.0</v>
      </c>
      <c r="D509" s="13">
        <v>7.9</v>
      </c>
    </row>
    <row r="510">
      <c r="A510" s="12">
        <v>509.0</v>
      </c>
      <c r="B510" s="14" t="s">
        <v>2139</v>
      </c>
      <c r="C510" s="6">
        <v>207643.0</v>
      </c>
      <c r="D510" s="13">
        <v>7.9</v>
      </c>
    </row>
    <row r="511">
      <c r="A511" s="12">
        <v>510.0</v>
      </c>
      <c r="B511" s="14" t="s">
        <v>2143</v>
      </c>
      <c r="C511" s="6">
        <v>653917.0</v>
      </c>
      <c r="D511" s="13">
        <v>7.9</v>
      </c>
    </row>
    <row r="512">
      <c r="A512" s="12">
        <v>511.0</v>
      </c>
      <c r="B512" s="14" t="s">
        <v>2147</v>
      </c>
      <c r="C512" s="6">
        <v>144401.0</v>
      </c>
      <c r="D512" s="13">
        <v>7.9</v>
      </c>
    </row>
    <row r="513">
      <c r="A513" s="12">
        <v>512.0</v>
      </c>
      <c r="B513" s="14" t="s">
        <v>2152</v>
      </c>
      <c r="C513" s="6">
        <v>140367.0</v>
      </c>
      <c r="D513" s="13">
        <v>7.9</v>
      </c>
    </row>
    <row r="514">
      <c r="A514" s="12">
        <v>513.0</v>
      </c>
      <c r="B514" s="14" t="s">
        <v>2156</v>
      </c>
      <c r="C514" s="6">
        <v>33215.0</v>
      </c>
      <c r="D514" s="13">
        <v>7.9</v>
      </c>
    </row>
    <row r="515">
      <c r="A515" s="12">
        <v>514.0</v>
      </c>
      <c r="B515" s="14" t="s">
        <v>2160</v>
      </c>
      <c r="C515" s="6">
        <v>277919.0</v>
      </c>
      <c r="D515" s="13">
        <v>7.9</v>
      </c>
    </row>
    <row r="516">
      <c r="A516" s="12">
        <v>515.0</v>
      </c>
      <c r="B516" s="14" t="s">
        <v>2163</v>
      </c>
      <c r="C516" s="6">
        <v>363121.0</v>
      </c>
      <c r="D516" s="13">
        <v>7.9</v>
      </c>
    </row>
    <row r="517">
      <c r="A517" s="12">
        <v>516.0</v>
      </c>
      <c r="B517" s="14" t="s">
        <v>2166</v>
      </c>
      <c r="C517" s="6">
        <v>227818.0</v>
      </c>
      <c r="D517" s="13">
        <v>7.9</v>
      </c>
    </row>
    <row r="518">
      <c r="A518" s="12">
        <v>517.0</v>
      </c>
      <c r="B518" s="14" t="s">
        <v>2169</v>
      </c>
      <c r="C518" s="6">
        <v>88685.0</v>
      </c>
      <c r="D518" s="13">
        <v>7.9</v>
      </c>
    </row>
    <row r="519">
      <c r="A519" s="12">
        <v>518.0</v>
      </c>
      <c r="B519" s="14" t="s">
        <v>2173</v>
      </c>
      <c r="C519" s="6">
        <v>151775.0</v>
      </c>
      <c r="D519" s="13">
        <v>7.9</v>
      </c>
    </row>
    <row r="520">
      <c r="A520" s="12">
        <v>519.0</v>
      </c>
      <c r="B520" s="14" t="s">
        <v>2178</v>
      </c>
      <c r="C520" s="6">
        <v>73635.0</v>
      </c>
      <c r="D520" s="13">
        <v>7.9</v>
      </c>
    </row>
    <row r="521">
      <c r="A521" s="12">
        <v>520.0</v>
      </c>
      <c r="B521" s="14" t="s">
        <v>2182</v>
      </c>
      <c r="C521" s="6">
        <v>167945.0</v>
      </c>
      <c r="D521" s="13">
        <v>7.9</v>
      </c>
    </row>
    <row r="522">
      <c r="A522" s="12">
        <v>521.0</v>
      </c>
      <c r="B522" s="14" t="s">
        <v>2185</v>
      </c>
      <c r="C522" s="6">
        <v>82870.0</v>
      </c>
      <c r="D522" s="13">
        <v>7.9</v>
      </c>
    </row>
    <row r="523">
      <c r="A523" s="12">
        <v>522.0</v>
      </c>
      <c r="B523" s="14" t="s">
        <v>2188</v>
      </c>
      <c r="C523" s="6">
        <v>315741.0</v>
      </c>
      <c r="D523" s="13">
        <v>7.9</v>
      </c>
    </row>
    <row r="524">
      <c r="A524" s="12">
        <v>523.0</v>
      </c>
      <c r="B524" s="14" t="s">
        <v>2191</v>
      </c>
      <c r="C524" s="6">
        <v>161908.0</v>
      </c>
      <c r="D524" s="13">
        <v>7.9</v>
      </c>
    </row>
    <row r="525">
      <c r="A525" s="12">
        <v>524.0</v>
      </c>
      <c r="B525" s="14" t="s">
        <v>2196</v>
      </c>
      <c r="C525" s="6">
        <v>227050.0</v>
      </c>
      <c r="D525" s="13">
        <v>7.9</v>
      </c>
    </row>
    <row r="526">
      <c r="A526" s="12">
        <v>525.0</v>
      </c>
      <c r="B526" s="14" t="s">
        <v>2200</v>
      </c>
      <c r="C526" s="6">
        <v>74696.0</v>
      </c>
      <c r="D526" s="13">
        <v>7.9</v>
      </c>
    </row>
    <row r="527">
      <c r="A527" s="12">
        <v>526.0</v>
      </c>
      <c r="B527" s="14" t="s">
        <v>2203</v>
      </c>
      <c r="C527" s="6">
        <v>82832.0</v>
      </c>
      <c r="D527" s="13">
        <v>7.9</v>
      </c>
    </row>
    <row r="528">
      <c r="A528" s="12">
        <v>527.0</v>
      </c>
      <c r="B528" s="14" t="s">
        <v>2207</v>
      </c>
      <c r="C528" s="6">
        <v>80425.0</v>
      </c>
      <c r="D528" s="13">
        <v>7.9</v>
      </c>
    </row>
    <row r="529">
      <c r="A529" s="12">
        <v>528.0</v>
      </c>
      <c r="B529" s="14" t="s">
        <v>2210</v>
      </c>
      <c r="C529" s="6">
        <v>90510.0</v>
      </c>
      <c r="D529" s="13">
        <v>7.9</v>
      </c>
    </row>
    <row r="530">
      <c r="A530" s="12">
        <v>529.0</v>
      </c>
      <c r="B530" s="14" t="s">
        <v>2214</v>
      </c>
      <c r="C530" s="6">
        <v>81252.0</v>
      </c>
      <c r="D530" s="13">
        <v>7.9</v>
      </c>
    </row>
    <row r="531">
      <c r="A531" s="12">
        <v>530.0</v>
      </c>
      <c r="B531" s="14" t="s">
        <v>2217</v>
      </c>
      <c r="C531" s="6">
        <v>114453.0</v>
      </c>
      <c r="D531" s="13">
        <v>7.9</v>
      </c>
    </row>
    <row r="532">
      <c r="A532" s="12">
        <v>531.0</v>
      </c>
      <c r="B532" s="14" t="s">
        <v>2221</v>
      </c>
      <c r="C532" s="6">
        <v>89088.0</v>
      </c>
      <c r="D532" s="13">
        <v>7.9</v>
      </c>
    </row>
    <row r="533">
      <c r="A533" s="12">
        <v>532.0</v>
      </c>
      <c r="B533" s="14" t="s">
        <v>2226</v>
      </c>
      <c r="C533" s="6">
        <v>122696.0</v>
      </c>
      <c r="D533" s="13">
        <v>7.9</v>
      </c>
    </row>
    <row r="534">
      <c r="A534" s="12">
        <v>533.0</v>
      </c>
      <c r="B534" s="14" t="s">
        <v>2230</v>
      </c>
      <c r="C534" s="6">
        <v>75982.0</v>
      </c>
      <c r="D534" s="13">
        <v>7.9</v>
      </c>
    </row>
    <row r="535">
      <c r="A535" s="12">
        <v>534.0</v>
      </c>
      <c r="B535" s="14" t="s">
        <v>2234</v>
      </c>
      <c r="C535" s="6">
        <v>129026.0</v>
      </c>
      <c r="D535" s="13">
        <v>7.9</v>
      </c>
    </row>
    <row r="536">
      <c r="A536" s="12">
        <v>535.0</v>
      </c>
      <c r="B536" s="14" t="s">
        <v>2238</v>
      </c>
      <c r="C536" s="6">
        <v>185726.0</v>
      </c>
      <c r="D536" s="13">
        <v>7.9</v>
      </c>
    </row>
    <row r="537">
      <c r="A537" s="12">
        <v>536.0</v>
      </c>
      <c r="B537" s="14" t="s">
        <v>2241</v>
      </c>
      <c r="C537" s="6">
        <v>246364.0</v>
      </c>
      <c r="D537" s="13">
        <v>7.9</v>
      </c>
    </row>
    <row r="538">
      <c r="A538" s="12">
        <v>537.0</v>
      </c>
      <c r="B538" s="14" t="s">
        <v>2245</v>
      </c>
      <c r="C538" s="6">
        <v>36098.0</v>
      </c>
      <c r="D538" s="13">
        <v>7.9</v>
      </c>
    </row>
    <row r="539">
      <c r="A539" s="12">
        <v>538.0</v>
      </c>
      <c r="B539" s="14" t="s">
        <v>2249</v>
      </c>
      <c r="C539" s="6">
        <v>112450.0</v>
      </c>
      <c r="D539" s="13">
        <v>7.9</v>
      </c>
    </row>
    <row r="540">
      <c r="A540" s="12">
        <v>539.0</v>
      </c>
      <c r="B540" s="14" t="s">
        <v>2252</v>
      </c>
      <c r="C540" s="6">
        <v>78281.0</v>
      </c>
      <c r="D540" s="13">
        <v>7.9</v>
      </c>
    </row>
    <row r="541">
      <c r="A541" s="12">
        <v>540.0</v>
      </c>
      <c r="B541" s="14" t="s">
        <v>2256</v>
      </c>
      <c r="C541" s="6">
        <v>138628.0</v>
      </c>
      <c r="D541" s="13">
        <v>7.9</v>
      </c>
    </row>
    <row r="542">
      <c r="A542" s="12">
        <v>541.0</v>
      </c>
      <c r="B542" s="14" t="s">
        <v>2259</v>
      </c>
      <c r="C542" s="6">
        <v>105104.0</v>
      </c>
      <c r="D542" s="13">
        <v>7.9</v>
      </c>
    </row>
    <row r="543">
      <c r="A543" s="12">
        <v>542.0</v>
      </c>
      <c r="B543" s="14" t="s">
        <v>2263</v>
      </c>
      <c r="C543" s="6">
        <v>53309.0</v>
      </c>
      <c r="D543" s="13">
        <v>7.9</v>
      </c>
    </row>
    <row r="544">
      <c r="A544" s="12">
        <v>543.0</v>
      </c>
      <c r="B544" s="14" t="s">
        <v>2267</v>
      </c>
      <c r="C544" s="6">
        <v>107926.0</v>
      </c>
      <c r="D544" s="13">
        <v>7.9</v>
      </c>
    </row>
    <row r="545">
      <c r="A545" s="12">
        <v>544.0</v>
      </c>
      <c r="B545" s="14" t="s">
        <v>2271</v>
      </c>
      <c r="C545" s="6">
        <v>150049.0</v>
      </c>
      <c r="D545" s="13">
        <v>7.9</v>
      </c>
    </row>
    <row r="546">
      <c r="A546" s="12">
        <v>545.0</v>
      </c>
      <c r="B546" s="14" t="s">
        <v>2274</v>
      </c>
      <c r="C546" s="6">
        <v>80474.0</v>
      </c>
      <c r="D546" s="13">
        <v>7.9</v>
      </c>
    </row>
    <row r="547">
      <c r="A547" s="12">
        <v>546.0</v>
      </c>
      <c r="B547" s="14" t="s">
        <v>2277</v>
      </c>
      <c r="C547" s="6">
        <v>94908.0</v>
      </c>
      <c r="D547" s="13">
        <v>7.9</v>
      </c>
    </row>
    <row r="548">
      <c r="A548" s="12">
        <v>547.0</v>
      </c>
      <c r="B548" s="14" t="s">
        <v>2280</v>
      </c>
      <c r="C548" s="6">
        <v>112868.0</v>
      </c>
      <c r="D548" s="13">
        <v>7.9</v>
      </c>
    </row>
    <row r="549">
      <c r="A549" s="12">
        <v>548.0</v>
      </c>
      <c r="B549" s="14" t="s">
        <v>2285</v>
      </c>
      <c r="C549" s="6">
        <v>116020.0</v>
      </c>
      <c r="D549" s="13">
        <v>7.9</v>
      </c>
    </row>
    <row r="550">
      <c r="A550" s="12">
        <v>549.0</v>
      </c>
      <c r="B550" s="14" t="s">
        <v>2289</v>
      </c>
      <c r="C550" s="6">
        <v>106235.0</v>
      </c>
      <c r="D550" s="13">
        <v>7.9</v>
      </c>
    </row>
    <row r="551">
      <c r="A551" s="12">
        <v>550.0</v>
      </c>
      <c r="B551" s="14" t="s">
        <v>2293</v>
      </c>
      <c r="C551" s="6">
        <v>88921.0</v>
      </c>
      <c r="D551" s="13">
        <v>7.9</v>
      </c>
    </row>
    <row r="552">
      <c r="A552" s="12">
        <v>551.0</v>
      </c>
      <c r="B552" s="14" t="s">
        <v>2296</v>
      </c>
      <c r="C552" s="6">
        <v>104042.0</v>
      </c>
      <c r="D552" s="13">
        <v>7.9</v>
      </c>
    </row>
    <row r="553">
      <c r="A553" s="12">
        <v>552.0</v>
      </c>
      <c r="B553" s="14" t="s">
        <v>2300</v>
      </c>
      <c r="C553" s="6">
        <v>27842.0</v>
      </c>
      <c r="D553" s="13">
        <v>7.9</v>
      </c>
    </row>
    <row r="554">
      <c r="A554" s="12">
        <v>553.0</v>
      </c>
      <c r="B554" s="14" t="s">
        <v>2303</v>
      </c>
      <c r="C554" s="6">
        <v>30200.0</v>
      </c>
      <c r="D554" s="13">
        <v>7.9</v>
      </c>
    </row>
    <row r="555">
      <c r="A555" s="12">
        <v>554.0</v>
      </c>
      <c r="B555" s="14" t="s">
        <v>2306</v>
      </c>
      <c r="C555" s="6">
        <v>33228.0</v>
      </c>
      <c r="D555" s="13">
        <v>7.9</v>
      </c>
    </row>
    <row r="556">
      <c r="A556" s="12">
        <v>555.0</v>
      </c>
      <c r="B556" s="14" t="s">
        <v>2310</v>
      </c>
      <c r="C556" s="6">
        <v>72358.0</v>
      </c>
      <c r="D556" s="13">
        <v>7.9</v>
      </c>
    </row>
    <row r="557">
      <c r="A557" s="12">
        <v>556.0</v>
      </c>
      <c r="B557" s="14" t="s">
        <v>2314</v>
      </c>
      <c r="C557" s="6">
        <v>32764.0</v>
      </c>
      <c r="D557" s="13">
        <v>7.9</v>
      </c>
    </row>
    <row r="558">
      <c r="A558" s="12">
        <v>557.0</v>
      </c>
      <c r="B558" s="14" t="s">
        <v>2318</v>
      </c>
      <c r="C558" s="6">
        <v>56571.0</v>
      </c>
      <c r="D558" s="13">
        <v>7.9</v>
      </c>
    </row>
    <row r="559">
      <c r="A559" s="12">
        <v>558.0</v>
      </c>
      <c r="B559" s="14" t="s">
        <v>2322</v>
      </c>
      <c r="C559" s="6">
        <v>33996.0</v>
      </c>
      <c r="D559" s="13">
        <v>7.9</v>
      </c>
    </row>
    <row r="560">
      <c r="A560" s="12">
        <v>559.0</v>
      </c>
      <c r="B560" s="14" t="s">
        <v>2326</v>
      </c>
      <c r="C560" s="6">
        <v>49835.0</v>
      </c>
      <c r="D560" s="13">
        <v>7.9</v>
      </c>
    </row>
    <row r="561">
      <c r="A561" s="12">
        <v>560.0</v>
      </c>
      <c r="B561" s="14" t="s">
        <v>2329</v>
      </c>
      <c r="C561" s="6">
        <v>28868.0</v>
      </c>
      <c r="D561" s="13">
        <v>7.9</v>
      </c>
    </row>
    <row r="562">
      <c r="A562" s="12">
        <v>561.0</v>
      </c>
      <c r="B562" s="14" t="s">
        <v>2333</v>
      </c>
      <c r="C562" s="6">
        <v>53474.0</v>
      </c>
      <c r="D562" s="13">
        <v>7.9</v>
      </c>
    </row>
    <row r="563">
      <c r="A563" s="12">
        <v>562.0</v>
      </c>
      <c r="B563" s="14" t="s">
        <v>2337</v>
      </c>
      <c r="C563" s="6">
        <v>57388.0</v>
      </c>
      <c r="D563" s="13">
        <v>7.9</v>
      </c>
    </row>
    <row r="564">
      <c r="A564" s="12">
        <v>563.0</v>
      </c>
      <c r="B564" s="14" t="s">
        <v>2341</v>
      </c>
      <c r="C564" s="6">
        <v>52334.0</v>
      </c>
      <c r="D564" s="13">
        <v>7.9</v>
      </c>
    </row>
    <row r="565">
      <c r="A565" s="12">
        <v>564.0</v>
      </c>
      <c r="B565" s="14" t="s">
        <v>2345</v>
      </c>
      <c r="C565" s="6">
        <v>25767.0</v>
      </c>
      <c r="D565" s="13">
        <v>7.9</v>
      </c>
    </row>
    <row r="566">
      <c r="A566" s="12">
        <v>565.0</v>
      </c>
      <c r="B566" s="14" t="s">
        <v>2349</v>
      </c>
      <c r="C566" s="6">
        <v>37369.0</v>
      </c>
      <c r="D566" s="13">
        <v>7.9</v>
      </c>
    </row>
    <row r="567">
      <c r="A567" s="12">
        <v>566.0</v>
      </c>
      <c r="B567" s="14" t="s">
        <v>2352</v>
      </c>
      <c r="C567" s="6">
        <v>29144.0</v>
      </c>
      <c r="D567" s="13">
        <v>7.9</v>
      </c>
    </row>
    <row r="568">
      <c r="A568" s="12">
        <v>567.0</v>
      </c>
      <c r="B568" s="14" t="s">
        <v>2355</v>
      </c>
      <c r="C568" s="6">
        <v>28247.0</v>
      </c>
      <c r="D568" s="13">
        <v>7.9</v>
      </c>
    </row>
    <row r="569">
      <c r="A569" s="12">
        <v>568.0</v>
      </c>
      <c r="B569" s="14" t="s">
        <v>2359</v>
      </c>
      <c r="C569" s="6">
        <v>28178.0</v>
      </c>
      <c r="D569" s="13">
        <v>7.9</v>
      </c>
    </row>
    <row r="570">
      <c r="A570" s="12">
        <v>569.0</v>
      </c>
      <c r="B570" s="14" t="s">
        <v>2362</v>
      </c>
      <c r="C570" s="6">
        <v>35147.0</v>
      </c>
      <c r="D570" s="13">
        <v>7.9</v>
      </c>
    </row>
    <row r="571">
      <c r="A571" s="12">
        <v>570.0</v>
      </c>
      <c r="B571" s="14" t="s">
        <v>2365</v>
      </c>
      <c r="C571" s="6">
        <v>25686.0</v>
      </c>
      <c r="D571" s="13">
        <v>7.9</v>
      </c>
    </row>
    <row r="572">
      <c r="A572" s="12">
        <v>571.0</v>
      </c>
      <c r="B572" s="14" t="s">
        <v>2369</v>
      </c>
      <c r="C572" s="6">
        <v>45779.0</v>
      </c>
      <c r="D572" s="13">
        <v>7.9</v>
      </c>
    </row>
    <row r="573">
      <c r="A573" s="12">
        <v>572.0</v>
      </c>
      <c r="B573" s="14" t="s">
        <v>2372</v>
      </c>
      <c r="C573" s="6">
        <v>31760.0</v>
      </c>
      <c r="D573" s="13">
        <v>7.9</v>
      </c>
    </row>
    <row r="574">
      <c r="A574" s="12">
        <v>573.0</v>
      </c>
      <c r="B574" s="14" t="s">
        <v>2378</v>
      </c>
      <c r="C574" s="6">
        <v>51614.0</v>
      </c>
      <c r="D574" s="13">
        <v>7.9</v>
      </c>
    </row>
    <row r="575">
      <c r="A575" s="12">
        <v>574.0</v>
      </c>
      <c r="B575" s="14" t="s">
        <v>2382</v>
      </c>
      <c r="C575" s="6">
        <v>57254.0</v>
      </c>
      <c r="D575" s="13">
        <v>7.9</v>
      </c>
    </row>
    <row r="576">
      <c r="A576" s="12">
        <v>575.0</v>
      </c>
      <c r="B576" s="14" t="s">
        <v>2385</v>
      </c>
      <c r="C576" s="6">
        <v>42262.0</v>
      </c>
      <c r="D576" s="13">
        <v>7.9</v>
      </c>
    </row>
    <row r="577">
      <c r="A577" s="12">
        <v>576.0</v>
      </c>
      <c r="B577" s="14" t="s">
        <v>2388</v>
      </c>
      <c r="C577" s="6">
        <v>27778.0</v>
      </c>
      <c r="D577" s="13">
        <v>7.9</v>
      </c>
    </row>
    <row r="578">
      <c r="A578" s="12">
        <v>577.0</v>
      </c>
      <c r="B578" s="14" t="s">
        <v>2391</v>
      </c>
      <c r="C578" s="6">
        <v>60291.0</v>
      </c>
      <c r="D578" s="13">
        <v>7.9</v>
      </c>
    </row>
    <row r="579">
      <c r="A579" s="12">
        <v>578.0</v>
      </c>
      <c r="B579" s="14" t="s">
        <v>2396</v>
      </c>
      <c r="C579" s="6">
        <v>56034.0</v>
      </c>
      <c r="D579" s="13">
        <v>7.9</v>
      </c>
    </row>
    <row r="580">
      <c r="A580" s="12">
        <v>579.0</v>
      </c>
      <c r="B580" s="14" t="s">
        <v>2399</v>
      </c>
      <c r="C580" s="6">
        <v>73186.0</v>
      </c>
      <c r="D580" s="13">
        <v>7.9</v>
      </c>
    </row>
    <row r="581">
      <c r="A581" s="12">
        <v>580.0</v>
      </c>
      <c r="B581" s="14" t="s">
        <v>2403</v>
      </c>
      <c r="C581" s="6">
        <v>62484.0</v>
      </c>
      <c r="D581" s="13">
        <v>7.9</v>
      </c>
    </row>
    <row r="582">
      <c r="A582" s="12">
        <v>581.0</v>
      </c>
      <c r="B582" s="14" t="s">
        <v>2407</v>
      </c>
      <c r="C582" s="6">
        <v>46771.0</v>
      </c>
      <c r="D582" s="13">
        <v>7.9</v>
      </c>
    </row>
    <row r="583">
      <c r="A583" s="12">
        <v>582.0</v>
      </c>
      <c r="B583" s="14" t="s">
        <v>2411</v>
      </c>
      <c r="C583" s="6">
        <v>56755.0</v>
      </c>
      <c r="D583" s="13">
        <v>7.9</v>
      </c>
    </row>
    <row r="584">
      <c r="A584" s="12">
        <v>583.0</v>
      </c>
      <c r="B584" s="14" t="s">
        <v>2415</v>
      </c>
      <c r="C584" s="6">
        <v>34805.0</v>
      </c>
      <c r="D584" s="13">
        <v>7.9</v>
      </c>
    </row>
    <row r="585">
      <c r="A585" s="12">
        <v>584.0</v>
      </c>
      <c r="B585" s="14" t="s">
        <v>2419</v>
      </c>
      <c r="C585" s="6">
        <v>55651.0</v>
      </c>
      <c r="D585" s="13">
        <v>7.9</v>
      </c>
    </row>
    <row r="586">
      <c r="A586" s="12">
        <v>585.0</v>
      </c>
      <c r="B586" s="14" t="s">
        <v>2423</v>
      </c>
      <c r="C586" s="6">
        <v>39252.0</v>
      </c>
      <c r="D586" s="13">
        <v>7.9</v>
      </c>
    </row>
    <row r="587">
      <c r="A587" s="12">
        <v>586.0</v>
      </c>
      <c r="B587" s="14" t="s">
        <v>2426</v>
      </c>
      <c r="C587" s="6">
        <v>27244.0</v>
      </c>
      <c r="D587" s="13">
        <v>7.9</v>
      </c>
    </row>
    <row r="588">
      <c r="A588" s="12">
        <v>587.0</v>
      </c>
      <c r="B588" s="14" t="s">
        <v>2429</v>
      </c>
      <c r="C588" s="6">
        <v>30604.0</v>
      </c>
      <c r="D588" s="13">
        <v>7.9</v>
      </c>
    </row>
    <row r="589">
      <c r="A589" s="12">
        <v>588.0</v>
      </c>
      <c r="B589" s="14" t="s">
        <v>2432</v>
      </c>
      <c r="C589" s="6">
        <v>48271.0</v>
      </c>
      <c r="D589" s="13">
        <v>7.9</v>
      </c>
    </row>
    <row r="590">
      <c r="A590" s="12">
        <v>589.0</v>
      </c>
      <c r="B590" s="14" t="s">
        <v>1642</v>
      </c>
      <c r="C590" s="6">
        <v>27546.0</v>
      </c>
      <c r="D590" s="13">
        <v>7.9</v>
      </c>
    </row>
    <row r="591">
      <c r="A591" s="12">
        <v>590.0</v>
      </c>
      <c r="B591" s="14" t="s">
        <v>2439</v>
      </c>
      <c r="C591" s="6">
        <v>33797.0</v>
      </c>
      <c r="D591" s="13">
        <v>7.9</v>
      </c>
    </row>
    <row r="592">
      <c r="A592" s="12">
        <v>591.0</v>
      </c>
      <c r="B592" s="14" t="s">
        <v>2442</v>
      </c>
      <c r="C592" s="6">
        <v>27951.0</v>
      </c>
      <c r="D592" s="13">
        <v>7.9</v>
      </c>
    </row>
    <row r="593">
      <c r="A593" s="12">
        <v>592.0</v>
      </c>
      <c r="B593" s="14" t="s">
        <v>2446</v>
      </c>
      <c r="C593" s="6">
        <v>27077.0</v>
      </c>
      <c r="D593" s="13">
        <v>7.9</v>
      </c>
    </row>
    <row r="594">
      <c r="A594" s="12">
        <v>593.0</v>
      </c>
      <c r="B594" s="14" t="s">
        <v>2450</v>
      </c>
      <c r="C594" s="6">
        <v>26778.0</v>
      </c>
      <c r="D594" s="13">
        <v>7.9</v>
      </c>
    </row>
    <row r="595">
      <c r="A595" s="12">
        <v>594.0</v>
      </c>
      <c r="B595" s="14" t="s">
        <v>2453</v>
      </c>
      <c r="C595" s="6">
        <v>31751.0</v>
      </c>
      <c r="D595" s="13">
        <v>7.9</v>
      </c>
    </row>
    <row r="596">
      <c r="A596" s="12">
        <v>595.0</v>
      </c>
      <c r="B596" s="14" t="s">
        <v>2456</v>
      </c>
      <c r="C596" s="6">
        <v>36651.0</v>
      </c>
      <c r="D596" s="13">
        <v>7.9</v>
      </c>
    </row>
    <row r="597">
      <c r="A597" s="12">
        <v>596.0</v>
      </c>
      <c r="B597" s="14" t="s">
        <v>2460</v>
      </c>
      <c r="C597" s="6">
        <v>58246.0</v>
      </c>
      <c r="D597" s="13">
        <v>7.9</v>
      </c>
    </row>
    <row r="598">
      <c r="A598" s="12">
        <v>597.0</v>
      </c>
      <c r="B598" s="14" t="s">
        <v>2464</v>
      </c>
      <c r="C598" s="6">
        <v>59323.0</v>
      </c>
      <c r="D598" s="13">
        <v>7.9</v>
      </c>
    </row>
    <row r="599">
      <c r="A599" s="12">
        <v>598.0</v>
      </c>
      <c r="B599" s="14" t="s">
        <v>2467</v>
      </c>
      <c r="C599" s="6">
        <v>27802.0</v>
      </c>
      <c r="D599" s="13">
        <v>7.9</v>
      </c>
    </row>
    <row r="600">
      <c r="A600" s="12">
        <v>599.0</v>
      </c>
      <c r="B600" s="14" t="s">
        <v>2471</v>
      </c>
      <c r="C600" s="6">
        <v>284568.0</v>
      </c>
      <c r="D600" s="13">
        <v>7.8</v>
      </c>
    </row>
    <row r="601">
      <c r="A601" s="12">
        <v>600.0</v>
      </c>
      <c r="B601" s="14" t="s">
        <v>2475</v>
      </c>
      <c r="C601" s="6">
        <v>736591.0</v>
      </c>
      <c r="D601" s="13">
        <v>7.8</v>
      </c>
    </row>
    <row r="602">
      <c r="A602" s="12">
        <v>601.0</v>
      </c>
      <c r="B602" s="14" t="s">
        <v>2480</v>
      </c>
      <c r="C602" s="6">
        <v>482710.0</v>
      </c>
      <c r="D602" s="13">
        <v>7.8</v>
      </c>
    </row>
    <row r="603">
      <c r="A603" s="12">
        <v>602.0</v>
      </c>
      <c r="B603" s="14" t="s">
        <v>2484</v>
      </c>
      <c r="C603" s="6">
        <v>660567.0</v>
      </c>
      <c r="D603" s="13">
        <v>7.8</v>
      </c>
    </row>
    <row r="604">
      <c r="A604" s="12">
        <v>603.0</v>
      </c>
      <c r="B604" s="14" t="s">
        <v>2488</v>
      </c>
      <c r="C604" s="6">
        <v>372393.0</v>
      </c>
      <c r="D604" s="13">
        <v>7.8</v>
      </c>
    </row>
    <row r="605">
      <c r="A605" s="12">
        <v>604.0</v>
      </c>
      <c r="B605" s="14" t="s">
        <v>2492</v>
      </c>
      <c r="C605" s="6">
        <v>318162.0</v>
      </c>
      <c r="D605" s="13">
        <v>7.8</v>
      </c>
    </row>
    <row r="606">
      <c r="A606" s="12">
        <v>605.0</v>
      </c>
      <c r="B606" s="14" t="s">
        <v>2496</v>
      </c>
      <c r="C606" s="6">
        <v>465350.0</v>
      </c>
      <c r="D606" s="13">
        <v>7.8</v>
      </c>
    </row>
    <row r="607">
      <c r="A607" s="12">
        <v>606.0</v>
      </c>
      <c r="B607" s="14" t="s">
        <v>2500</v>
      </c>
      <c r="C607" s="6">
        <v>669715.0</v>
      </c>
      <c r="D607" s="13">
        <v>7.8</v>
      </c>
    </row>
    <row r="608">
      <c r="A608" s="12">
        <v>607.0</v>
      </c>
      <c r="B608" s="14" t="s">
        <v>2504</v>
      </c>
      <c r="C608" s="6">
        <v>433022.0</v>
      </c>
      <c r="D608" s="13">
        <v>7.8</v>
      </c>
    </row>
    <row r="609">
      <c r="A609" s="12">
        <v>608.0</v>
      </c>
      <c r="B609" s="14" t="s">
        <v>2509</v>
      </c>
      <c r="C609" s="6">
        <v>600257.0</v>
      </c>
      <c r="D609" s="13">
        <v>7.8</v>
      </c>
    </row>
    <row r="610">
      <c r="A610" s="12">
        <v>609.0</v>
      </c>
      <c r="B610" s="14" t="s">
        <v>2513</v>
      </c>
      <c r="C610" s="6">
        <v>377218.0</v>
      </c>
      <c r="D610" s="13">
        <v>7.8</v>
      </c>
    </row>
    <row r="611">
      <c r="A611" s="12">
        <v>610.0</v>
      </c>
      <c r="B611" s="14" t="s">
        <v>2517</v>
      </c>
      <c r="C611" s="6">
        <v>683676.0</v>
      </c>
      <c r="D611" s="13">
        <v>7.8</v>
      </c>
    </row>
    <row r="612">
      <c r="A612" s="12">
        <v>611.0</v>
      </c>
      <c r="B612" s="14" t="s">
        <v>2521</v>
      </c>
      <c r="C612" s="6">
        <v>160167.0</v>
      </c>
      <c r="D612" s="13">
        <v>7.8</v>
      </c>
    </row>
    <row r="613">
      <c r="A613" s="12">
        <v>612.0</v>
      </c>
      <c r="B613" s="14" t="s">
        <v>2525</v>
      </c>
      <c r="C613" s="6">
        <v>181170.0</v>
      </c>
      <c r="D613" s="13">
        <v>7.8</v>
      </c>
    </row>
    <row r="614">
      <c r="A614" s="12">
        <v>613.0</v>
      </c>
      <c r="B614" s="14" t="s">
        <v>2530</v>
      </c>
      <c r="C614" s="6">
        <v>229812.0</v>
      </c>
      <c r="D614" s="13">
        <v>7.8</v>
      </c>
    </row>
    <row r="615">
      <c r="A615" s="12">
        <v>614.0</v>
      </c>
      <c r="B615" s="14" t="s">
        <v>2534</v>
      </c>
      <c r="C615" s="6">
        <v>214432.0</v>
      </c>
      <c r="D615" s="13">
        <v>7.8</v>
      </c>
    </row>
    <row r="616">
      <c r="A616" s="12">
        <v>615.0</v>
      </c>
      <c r="B616" s="14" t="s">
        <v>2539</v>
      </c>
      <c r="C616" s="6">
        <v>414605.0</v>
      </c>
      <c r="D616" s="13">
        <v>7.8</v>
      </c>
    </row>
    <row r="617">
      <c r="A617" s="12">
        <v>616.0</v>
      </c>
      <c r="B617" s="14" t="s">
        <v>2543</v>
      </c>
      <c r="C617" s="6">
        <v>309954.0</v>
      </c>
      <c r="D617" s="13">
        <v>7.8</v>
      </c>
    </row>
    <row r="618">
      <c r="A618" s="12">
        <v>617.0</v>
      </c>
      <c r="B618" s="14" t="s">
        <v>2547</v>
      </c>
      <c r="C618" s="6">
        <v>156758.0</v>
      </c>
      <c r="D618" s="13">
        <v>7.8</v>
      </c>
    </row>
    <row r="619">
      <c r="A619" s="12">
        <v>618.0</v>
      </c>
      <c r="B619" s="14" t="s">
        <v>2551</v>
      </c>
      <c r="C619" s="6">
        <v>638508.0</v>
      </c>
      <c r="D619" s="13">
        <v>7.8</v>
      </c>
    </row>
    <row r="620">
      <c r="A620" s="12">
        <v>619.0</v>
      </c>
      <c r="B620" s="14" t="s">
        <v>1293</v>
      </c>
      <c r="C620" s="6">
        <v>224114.0</v>
      </c>
      <c r="D620" s="13">
        <v>7.8</v>
      </c>
    </row>
    <row r="621">
      <c r="A621" s="12">
        <v>620.0</v>
      </c>
      <c r="B621" s="14" t="s">
        <v>2557</v>
      </c>
      <c r="C621" s="6">
        <v>68881.0</v>
      </c>
      <c r="D621" s="13">
        <v>7.8</v>
      </c>
    </row>
    <row r="622">
      <c r="A622" s="12">
        <v>621.0</v>
      </c>
      <c r="B622" s="14" t="s">
        <v>2561</v>
      </c>
      <c r="C622" s="6">
        <v>324342.0</v>
      </c>
      <c r="D622" s="13">
        <v>7.8</v>
      </c>
    </row>
    <row r="623">
      <c r="A623" s="12">
        <v>622.0</v>
      </c>
      <c r="B623" s="14" t="s">
        <v>2564</v>
      </c>
      <c r="C623" s="6">
        <v>226648.0</v>
      </c>
      <c r="D623" s="13">
        <v>7.8</v>
      </c>
    </row>
    <row r="624">
      <c r="A624" s="12">
        <v>623.0</v>
      </c>
      <c r="B624" s="14" t="s">
        <v>2567</v>
      </c>
      <c r="C624" s="6">
        <v>854606.0</v>
      </c>
      <c r="D624" s="13">
        <v>7.8</v>
      </c>
    </row>
    <row r="625">
      <c r="A625" s="12">
        <v>624.0</v>
      </c>
      <c r="B625" s="14" t="s">
        <v>2571</v>
      </c>
      <c r="C625" s="6">
        <v>424409.0</v>
      </c>
      <c r="D625" s="13">
        <v>7.8</v>
      </c>
    </row>
    <row r="626">
      <c r="A626" s="12">
        <v>625.0</v>
      </c>
      <c r="B626" s="14" t="s">
        <v>2574</v>
      </c>
      <c r="C626" s="6">
        <v>737689.0</v>
      </c>
      <c r="D626" s="13">
        <v>7.8</v>
      </c>
    </row>
    <row r="627">
      <c r="A627" s="12">
        <v>626.0</v>
      </c>
      <c r="B627" s="14" t="s">
        <v>2577</v>
      </c>
      <c r="C627" s="6">
        <v>154115.0</v>
      </c>
      <c r="D627" s="13">
        <v>7.8</v>
      </c>
    </row>
    <row r="628">
      <c r="A628" s="12">
        <v>627.0</v>
      </c>
      <c r="B628" s="14" t="s">
        <v>2581</v>
      </c>
      <c r="C628" s="6">
        <v>482232.0</v>
      </c>
      <c r="D628" s="13">
        <v>7.8</v>
      </c>
    </row>
    <row r="629">
      <c r="A629" s="12">
        <v>628.0</v>
      </c>
      <c r="B629" s="14" t="s">
        <v>2584</v>
      </c>
      <c r="C629" s="6">
        <v>372909.0</v>
      </c>
      <c r="D629" s="13">
        <v>7.8</v>
      </c>
    </row>
    <row r="630">
      <c r="A630" s="12">
        <v>629.0</v>
      </c>
      <c r="B630" s="14" t="s">
        <v>2588</v>
      </c>
      <c r="C630" s="6">
        <v>714135.0</v>
      </c>
      <c r="D630" s="13">
        <v>7.8</v>
      </c>
    </row>
    <row r="631">
      <c r="A631" s="12">
        <v>630.0</v>
      </c>
      <c r="B631" s="14" t="s">
        <v>2591</v>
      </c>
      <c r="C631" s="6">
        <v>246682.0</v>
      </c>
      <c r="D631" s="13">
        <v>7.8</v>
      </c>
    </row>
    <row r="632">
      <c r="A632" s="12">
        <v>631.0</v>
      </c>
      <c r="B632" s="14" t="s">
        <v>2595</v>
      </c>
      <c r="C632" s="6">
        <v>157688.0</v>
      </c>
      <c r="D632" s="13">
        <v>7.8</v>
      </c>
    </row>
    <row r="633">
      <c r="A633" s="12">
        <v>632.0</v>
      </c>
      <c r="B633" s="14" t="s">
        <v>2599</v>
      </c>
      <c r="C633" s="6">
        <v>442242.0</v>
      </c>
      <c r="D633" s="13">
        <v>7.8</v>
      </c>
    </row>
    <row r="634">
      <c r="A634" s="12">
        <v>633.0</v>
      </c>
      <c r="B634" s="14" t="s">
        <v>2603</v>
      </c>
      <c r="C634" s="6">
        <v>226531.0</v>
      </c>
      <c r="D634" s="13">
        <v>7.8</v>
      </c>
    </row>
    <row r="635">
      <c r="A635" s="12">
        <v>634.0</v>
      </c>
      <c r="B635" s="14" t="s">
        <v>2607</v>
      </c>
      <c r="C635" s="6">
        <v>298593.0</v>
      </c>
      <c r="D635" s="13">
        <v>7.8</v>
      </c>
    </row>
    <row r="636">
      <c r="A636" s="12">
        <v>635.0</v>
      </c>
      <c r="B636" s="14" t="s">
        <v>2611</v>
      </c>
      <c r="C636" s="6">
        <v>958241.0</v>
      </c>
      <c r="D636" s="13">
        <v>7.8</v>
      </c>
    </row>
    <row r="637">
      <c r="A637" s="12">
        <v>636.0</v>
      </c>
      <c r="B637" s="14" t="s">
        <v>2614</v>
      </c>
      <c r="C637" s="6">
        <v>87129.0</v>
      </c>
      <c r="D637" s="13">
        <v>7.8</v>
      </c>
    </row>
    <row r="638">
      <c r="A638" s="12">
        <v>637.0</v>
      </c>
      <c r="B638" s="14" t="s">
        <v>2618</v>
      </c>
      <c r="C638" s="6">
        <v>301165.0</v>
      </c>
      <c r="D638" s="13">
        <v>7.8</v>
      </c>
    </row>
    <row r="639">
      <c r="A639" s="12">
        <v>638.0</v>
      </c>
      <c r="B639" s="14" t="s">
        <v>2622</v>
      </c>
      <c r="C639" s="6">
        <v>135400.0</v>
      </c>
      <c r="D639" s="13">
        <v>7.8</v>
      </c>
    </row>
    <row r="640">
      <c r="A640" s="12">
        <v>639.0</v>
      </c>
      <c r="B640" s="14" t="s">
        <v>2627</v>
      </c>
      <c r="C640" s="6">
        <v>584638.0</v>
      </c>
      <c r="D640" s="13">
        <v>7.8</v>
      </c>
    </row>
    <row r="641">
      <c r="A641" s="12">
        <v>640.0</v>
      </c>
      <c r="B641" s="14" t="s">
        <v>2631</v>
      </c>
      <c r="C641" s="6">
        <v>621730.0</v>
      </c>
      <c r="D641" s="13">
        <v>7.8</v>
      </c>
    </row>
    <row r="642">
      <c r="A642" s="12">
        <v>641.0</v>
      </c>
      <c r="B642" s="14" t="s">
        <v>2634</v>
      </c>
      <c r="C642" s="6">
        <v>679230.0</v>
      </c>
      <c r="D642" s="13">
        <v>7.8</v>
      </c>
    </row>
    <row r="643">
      <c r="A643" s="12">
        <v>642.0</v>
      </c>
      <c r="B643" s="14" t="s">
        <v>2638</v>
      </c>
      <c r="C643" s="6">
        <v>292691.0</v>
      </c>
      <c r="D643" s="13">
        <v>7.8</v>
      </c>
    </row>
    <row r="644">
      <c r="A644" s="12">
        <v>643.0</v>
      </c>
      <c r="B644" s="14" t="s">
        <v>2641</v>
      </c>
      <c r="C644" s="6">
        <v>525028.0</v>
      </c>
      <c r="D644" s="13">
        <v>7.8</v>
      </c>
    </row>
    <row r="645">
      <c r="A645" s="12">
        <v>644.0</v>
      </c>
      <c r="B645" s="14" t="s">
        <v>2645</v>
      </c>
      <c r="C645" s="6">
        <v>718197.0</v>
      </c>
      <c r="D645" s="13">
        <v>7.8</v>
      </c>
    </row>
    <row r="646">
      <c r="A646" s="12">
        <v>645.0</v>
      </c>
      <c r="B646" s="14" t="s">
        <v>2648</v>
      </c>
      <c r="C646" s="6">
        <v>621943.0</v>
      </c>
      <c r="D646" s="13">
        <v>7.8</v>
      </c>
    </row>
    <row r="647">
      <c r="A647" s="12">
        <v>646.0</v>
      </c>
      <c r="B647" s="14" t="s">
        <v>2652</v>
      </c>
      <c r="C647" s="6">
        <v>443112.0</v>
      </c>
      <c r="D647" s="13">
        <v>7.8</v>
      </c>
    </row>
    <row r="648">
      <c r="A648" s="12">
        <v>647.0</v>
      </c>
      <c r="B648" s="14" t="s">
        <v>2655</v>
      </c>
      <c r="C648" s="6">
        <v>505094.0</v>
      </c>
      <c r="D648" s="13">
        <v>7.8</v>
      </c>
    </row>
    <row r="649">
      <c r="A649" s="12">
        <v>648.0</v>
      </c>
      <c r="B649" s="14" t="s">
        <v>2659</v>
      </c>
      <c r="C649" s="6">
        <v>195445.0</v>
      </c>
      <c r="D649" s="13">
        <v>7.8</v>
      </c>
    </row>
    <row r="650">
      <c r="A650" s="12">
        <v>649.0</v>
      </c>
      <c r="B650" s="14" t="s">
        <v>2664</v>
      </c>
      <c r="C650" s="6">
        <v>565819.0</v>
      </c>
      <c r="D650" s="13">
        <v>7.8</v>
      </c>
    </row>
    <row r="651">
      <c r="A651" s="12">
        <v>650.0</v>
      </c>
      <c r="B651" s="14" t="s">
        <v>2667</v>
      </c>
      <c r="C651" s="6">
        <v>113360.0</v>
      </c>
      <c r="D651" s="13">
        <v>7.8</v>
      </c>
    </row>
    <row r="652">
      <c r="A652" s="12">
        <v>651.0</v>
      </c>
      <c r="B652" s="14" t="s">
        <v>2670</v>
      </c>
      <c r="C652" s="6">
        <v>149573.0</v>
      </c>
      <c r="D652" s="13">
        <v>7.8</v>
      </c>
    </row>
    <row r="653">
      <c r="A653" s="12">
        <v>652.0</v>
      </c>
      <c r="B653" s="14" t="s">
        <v>2674</v>
      </c>
      <c r="C653" s="6">
        <v>362116.0</v>
      </c>
      <c r="D653" s="13">
        <v>7.8</v>
      </c>
    </row>
    <row r="654">
      <c r="A654" s="12">
        <v>653.0</v>
      </c>
      <c r="B654" s="14" t="s">
        <v>2677</v>
      </c>
      <c r="C654" s="6">
        <v>99245.0</v>
      </c>
      <c r="D654" s="13">
        <v>7.8</v>
      </c>
    </row>
    <row r="655">
      <c r="A655" s="12">
        <v>654.0</v>
      </c>
      <c r="B655" s="14" t="s">
        <v>2681</v>
      </c>
      <c r="C655" s="6">
        <v>558676.0</v>
      </c>
      <c r="D655" s="13">
        <v>7.8</v>
      </c>
    </row>
    <row r="656">
      <c r="A656" s="12">
        <v>655.0</v>
      </c>
      <c r="B656" s="14" t="s">
        <v>2684</v>
      </c>
      <c r="C656" s="6">
        <v>688842.0</v>
      </c>
      <c r="D656" s="13">
        <v>7.8</v>
      </c>
    </row>
    <row r="657">
      <c r="A657" s="12">
        <v>656.0</v>
      </c>
      <c r="B657" s="14" t="s">
        <v>2687</v>
      </c>
      <c r="C657" s="6">
        <v>77243.0</v>
      </c>
      <c r="D657" s="13">
        <v>7.8</v>
      </c>
    </row>
    <row r="658">
      <c r="A658" s="12">
        <v>657.0</v>
      </c>
      <c r="B658" s="14" t="s">
        <v>2693</v>
      </c>
      <c r="C658" s="6">
        <v>184339.0</v>
      </c>
      <c r="D658" s="13">
        <v>7.8</v>
      </c>
    </row>
    <row r="659">
      <c r="A659" s="12">
        <v>658.0</v>
      </c>
      <c r="B659" s="14" t="s">
        <v>2696</v>
      </c>
      <c r="C659" s="6">
        <v>459649.0</v>
      </c>
      <c r="D659" s="13">
        <v>7.8</v>
      </c>
    </row>
    <row r="660">
      <c r="A660" s="12">
        <v>659.0</v>
      </c>
      <c r="B660" s="14" t="s">
        <v>2699</v>
      </c>
      <c r="C660" s="6">
        <v>229333.0</v>
      </c>
      <c r="D660" s="13">
        <v>7.8</v>
      </c>
    </row>
    <row r="661">
      <c r="A661" s="12">
        <v>660.0</v>
      </c>
      <c r="B661" s="14" t="s">
        <v>2703</v>
      </c>
      <c r="C661" s="6">
        <v>140962.0</v>
      </c>
      <c r="D661" s="13">
        <v>7.8</v>
      </c>
    </row>
    <row r="662">
      <c r="A662" s="12">
        <v>661.0</v>
      </c>
      <c r="B662" s="14" t="s">
        <v>2707</v>
      </c>
      <c r="C662" s="6">
        <v>828341.0</v>
      </c>
      <c r="D662" s="13">
        <v>7.8</v>
      </c>
    </row>
    <row r="663">
      <c r="A663" s="12">
        <v>662.0</v>
      </c>
      <c r="B663" s="14" t="s">
        <v>2710</v>
      </c>
      <c r="C663" s="6">
        <v>323806.0</v>
      </c>
      <c r="D663" s="13">
        <v>7.8</v>
      </c>
    </row>
    <row r="664">
      <c r="A664" s="12">
        <v>663.0</v>
      </c>
      <c r="B664" s="14" t="s">
        <v>2713</v>
      </c>
      <c r="C664" s="6">
        <v>28812.0</v>
      </c>
      <c r="D664" s="13">
        <v>7.8</v>
      </c>
    </row>
    <row r="665">
      <c r="A665" s="12">
        <v>664.0</v>
      </c>
      <c r="B665" s="14" t="s">
        <v>2717</v>
      </c>
      <c r="C665" s="6">
        <v>262209.0</v>
      </c>
      <c r="D665" s="13">
        <v>7.8</v>
      </c>
    </row>
    <row r="666">
      <c r="A666" s="12">
        <v>665.0</v>
      </c>
      <c r="B666" s="14" t="s">
        <v>2720</v>
      </c>
      <c r="C666" s="6">
        <v>223390.0</v>
      </c>
      <c r="D666" s="13">
        <v>7.8</v>
      </c>
    </row>
    <row r="667">
      <c r="A667" s="12">
        <v>666.0</v>
      </c>
      <c r="B667" s="14" t="s">
        <v>2724</v>
      </c>
      <c r="C667" s="6">
        <v>370609.0</v>
      </c>
      <c r="D667" s="13">
        <v>7.8</v>
      </c>
    </row>
    <row r="668">
      <c r="A668" s="12">
        <v>667.0</v>
      </c>
      <c r="B668" s="14" t="s">
        <v>2728</v>
      </c>
      <c r="C668" s="6">
        <v>125812.0</v>
      </c>
      <c r="D668" s="13">
        <v>7.8</v>
      </c>
    </row>
    <row r="669">
      <c r="A669" s="12">
        <v>668.0</v>
      </c>
      <c r="B669" s="14" t="s">
        <v>2732</v>
      </c>
      <c r="C669" s="6">
        <v>302503.0</v>
      </c>
      <c r="D669" s="13">
        <v>7.8</v>
      </c>
    </row>
    <row r="670">
      <c r="A670" s="12">
        <v>669.0</v>
      </c>
      <c r="B670" s="14" t="s">
        <v>2735</v>
      </c>
      <c r="C670" s="6">
        <v>80888.0</v>
      </c>
      <c r="D670" s="13">
        <v>7.8</v>
      </c>
    </row>
    <row r="671">
      <c r="A671" s="12">
        <v>670.0</v>
      </c>
      <c r="B671" s="14" t="s">
        <v>2739</v>
      </c>
      <c r="C671" s="6">
        <v>99523.0</v>
      </c>
      <c r="D671" s="13">
        <v>7.8</v>
      </c>
    </row>
    <row r="672">
      <c r="A672" s="12">
        <v>671.0</v>
      </c>
      <c r="B672" s="14" t="s">
        <v>2742</v>
      </c>
      <c r="C672" s="6">
        <v>115267.0</v>
      </c>
      <c r="D672" s="13">
        <v>7.8</v>
      </c>
    </row>
    <row r="673">
      <c r="A673" s="12">
        <v>672.0</v>
      </c>
      <c r="B673" s="14" t="s">
        <v>2746</v>
      </c>
      <c r="C673" s="6">
        <v>49099.0</v>
      </c>
      <c r="D673" s="13">
        <v>7.8</v>
      </c>
    </row>
    <row r="674">
      <c r="A674" s="12">
        <v>673.0</v>
      </c>
      <c r="B674" s="14" t="s">
        <v>2751</v>
      </c>
      <c r="C674" s="6">
        <v>153287.0</v>
      </c>
      <c r="D674" s="13">
        <v>7.8</v>
      </c>
    </row>
    <row r="675">
      <c r="A675" s="12">
        <v>674.0</v>
      </c>
      <c r="B675" s="14" t="s">
        <v>2755</v>
      </c>
      <c r="C675" s="6">
        <v>46477.0</v>
      </c>
      <c r="D675" s="13">
        <v>7.8</v>
      </c>
    </row>
    <row r="676">
      <c r="A676" s="12">
        <v>675.0</v>
      </c>
      <c r="B676" s="14" t="s">
        <v>2759</v>
      </c>
      <c r="C676" s="6">
        <v>29313.0</v>
      </c>
      <c r="D676" s="13">
        <v>7.8</v>
      </c>
    </row>
    <row r="677">
      <c r="A677" s="12">
        <v>676.0</v>
      </c>
      <c r="B677" s="14" t="s">
        <v>2764</v>
      </c>
      <c r="C677" s="6">
        <v>487123.0</v>
      </c>
      <c r="D677" s="13">
        <v>7.8</v>
      </c>
    </row>
    <row r="678">
      <c r="A678" s="12">
        <v>677.0</v>
      </c>
      <c r="B678" s="14" t="s">
        <v>2768</v>
      </c>
      <c r="C678" s="6">
        <v>106547.0</v>
      </c>
      <c r="D678" s="13">
        <v>7.8</v>
      </c>
    </row>
    <row r="679">
      <c r="A679" s="12">
        <v>678.0</v>
      </c>
      <c r="B679" s="14" t="s">
        <v>2771</v>
      </c>
      <c r="C679" s="6">
        <v>881013.0</v>
      </c>
      <c r="D679" s="13">
        <v>7.8</v>
      </c>
    </row>
    <row r="680">
      <c r="A680" s="12">
        <v>679.0</v>
      </c>
      <c r="B680" s="14" t="s">
        <v>2774</v>
      </c>
      <c r="C680" s="6">
        <v>212994.0</v>
      </c>
      <c r="D680" s="13">
        <v>7.8</v>
      </c>
    </row>
    <row r="681">
      <c r="A681" s="12">
        <v>680.0</v>
      </c>
      <c r="B681" s="14" t="s">
        <v>2778</v>
      </c>
      <c r="C681" s="6">
        <v>37239.0</v>
      </c>
      <c r="D681" s="13">
        <v>7.8</v>
      </c>
    </row>
    <row r="682">
      <c r="A682" s="12">
        <v>681.0</v>
      </c>
      <c r="B682" s="14" t="s">
        <v>2782</v>
      </c>
      <c r="C682" s="6">
        <v>96008.0</v>
      </c>
      <c r="D682" s="13">
        <v>7.8</v>
      </c>
    </row>
    <row r="683">
      <c r="A683" s="12">
        <v>682.0</v>
      </c>
      <c r="B683" s="14" t="s">
        <v>2786</v>
      </c>
      <c r="C683" s="6">
        <v>382151.0</v>
      </c>
      <c r="D683" s="13">
        <v>7.8</v>
      </c>
    </row>
    <row r="684">
      <c r="A684" s="12">
        <v>683.0</v>
      </c>
      <c r="B684" s="14" t="s">
        <v>2581</v>
      </c>
      <c r="C684" s="6">
        <v>220986.0</v>
      </c>
      <c r="D684" s="13">
        <v>7.8</v>
      </c>
    </row>
    <row r="685">
      <c r="A685" s="12">
        <v>684.0</v>
      </c>
      <c r="B685" s="14" t="s">
        <v>2793</v>
      </c>
      <c r="C685" s="6">
        <v>181493.0</v>
      </c>
      <c r="D685" s="13">
        <v>7.8</v>
      </c>
    </row>
    <row r="686">
      <c r="A686" s="12">
        <v>685.0</v>
      </c>
      <c r="B686" s="14" t="s">
        <v>2796</v>
      </c>
      <c r="C686" s="6">
        <v>481958.0</v>
      </c>
      <c r="D686" s="13">
        <v>7.8</v>
      </c>
    </row>
    <row r="687">
      <c r="A687" s="12">
        <v>686.0</v>
      </c>
      <c r="B687" s="14" t="s">
        <v>2799</v>
      </c>
      <c r="C687" s="6">
        <v>117107.0</v>
      </c>
      <c r="D687" s="13">
        <v>7.8</v>
      </c>
    </row>
    <row r="688">
      <c r="A688" s="12">
        <v>687.0</v>
      </c>
      <c r="B688" s="14" t="s">
        <v>2803</v>
      </c>
      <c r="C688" s="6">
        <v>260794.0</v>
      </c>
      <c r="D688" s="13">
        <v>7.8</v>
      </c>
    </row>
    <row r="689">
      <c r="A689" s="12">
        <v>688.0</v>
      </c>
      <c r="B689" s="14" t="s">
        <v>2806</v>
      </c>
      <c r="C689" s="6">
        <v>156729.0</v>
      </c>
      <c r="D689" s="13">
        <v>7.8</v>
      </c>
    </row>
    <row r="690">
      <c r="A690" s="12">
        <v>689.0</v>
      </c>
      <c r="B690" s="14" t="s">
        <v>2809</v>
      </c>
      <c r="C690" s="6">
        <v>125496.0</v>
      </c>
      <c r="D690" s="13">
        <v>7.8</v>
      </c>
    </row>
    <row r="691">
      <c r="A691" s="12">
        <v>690.0</v>
      </c>
      <c r="B691" s="14" t="s">
        <v>2812</v>
      </c>
      <c r="C691" s="6">
        <v>119833.0</v>
      </c>
      <c r="D691" s="13">
        <v>7.8</v>
      </c>
    </row>
    <row r="692">
      <c r="A692" s="12">
        <v>691.0</v>
      </c>
      <c r="B692" s="14" t="s">
        <v>2815</v>
      </c>
      <c r="C692" s="6">
        <v>137665.0</v>
      </c>
      <c r="D692" s="13">
        <v>7.8</v>
      </c>
    </row>
    <row r="693">
      <c r="A693" s="12">
        <v>692.0</v>
      </c>
      <c r="B693" s="14" t="s">
        <v>2818</v>
      </c>
      <c r="C693" s="6">
        <v>117834.0</v>
      </c>
      <c r="D693" s="13">
        <v>7.8</v>
      </c>
    </row>
    <row r="694">
      <c r="A694" s="12">
        <v>693.0</v>
      </c>
      <c r="B694" s="14" t="s">
        <v>2821</v>
      </c>
      <c r="C694" s="6">
        <v>87812.0</v>
      </c>
      <c r="D694" s="13">
        <v>7.8</v>
      </c>
    </row>
    <row r="695">
      <c r="A695" s="12">
        <v>694.0</v>
      </c>
      <c r="B695" s="14" t="s">
        <v>2825</v>
      </c>
      <c r="C695" s="6">
        <v>141215.0</v>
      </c>
      <c r="D695" s="13">
        <v>7.8</v>
      </c>
    </row>
    <row r="696">
      <c r="A696" s="12">
        <v>695.0</v>
      </c>
      <c r="B696" s="14" t="s">
        <v>2828</v>
      </c>
      <c r="C696" s="6">
        <v>51458.0</v>
      </c>
      <c r="D696" s="13">
        <v>7.8</v>
      </c>
    </row>
    <row r="697">
      <c r="A697" s="12">
        <v>696.0</v>
      </c>
      <c r="B697" s="14" t="s">
        <v>2832</v>
      </c>
      <c r="C697" s="6">
        <v>57987.0</v>
      </c>
      <c r="D697" s="13">
        <v>7.8</v>
      </c>
    </row>
    <row r="698">
      <c r="A698" s="12">
        <v>697.0</v>
      </c>
      <c r="B698" s="14" t="s">
        <v>2837</v>
      </c>
      <c r="C698" s="6">
        <v>151535.0</v>
      </c>
      <c r="D698" s="13">
        <v>7.8</v>
      </c>
    </row>
    <row r="699">
      <c r="A699" s="12">
        <v>698.0</v>
      </c>
      <c r="B699" s="14" t="s">
        <v>2841</v>
      </c>
      <c r="C699" s="6">
        <v>64032.0</v>
      </c>
      <c r="D699" s="13">
        <v>7.8</v>
      </c>
    </row>
    <row r="700">
      <c r="A700" s="12">
        <v>699.0</v>
      </c>
      <c r="B700" s="14" t="s">
        <v>2845</v>
      </c>
      <c r="C700" s="6">
        <v>43621.0</v>
      </c>
      <c r="D700" s="13">
        <v>7.8</v>
      </c>
    </row>
    <row r="701">
      <c r="A701" s="12">
        <v>700.0</v>
      </c>
      <c r="B701" s="14" t="s">
        <v>2848</v>
      </c>
      <c r="C701" s="6">
        <v>48085.0</v>
      </c>
      <c r="D701" s="13">
        <v>7.8</v>
      </c>
    </row>
    <row r="702">
      <c r="A702" s="12">
        <v>701.0</v>
      </c>
      <c r="B702" s="14" t="s">
        <v>2852</v>
      </c>
      <c r="C702" s="6">
        <v>177157.0</v>
      </c>
      <c r="D702" s="13">
        <v>7.8</v>
      </c>
    </row>
    <row r="703">
      <c r="A703" s="12">
        <v>702.0</v>
      </c>
      <c r="B703" s="14" t="s">
        <v>2855</v>
      </c>
      <c r="C703" s="6">
        <v>94140.0</v>
      </c>
      <c r="D703" s="13">
        <v>7.8</v>
      </c>
    </row>
    <row r="704">
      <c r="A704" s="12">
        <v>703.0</v>
      </c>
      <c r="B704" s="14" t="s">
        <v>2858</v>
      </c>
      <c r="C704" s="6">
        <v>354290.0</v>
      </c>
      <c r="D704" s="13">
        <v>7.8</v>
      </c>
    </row>
    <row r="705">
      <c r="A705" s="12">
        <v>704.0</v>
      </c>
      <c r="B705" s="14" t="s">
        <v>2861</v>
      </c>
      <c r="C705" s="6">
        <v>34163.0</v>
      </c>
      <c r="D705" s="13">
        <v>7.8</v>
      </c>
    </row>
    <row r="706">
      <c r="A706" s="12">
        <v>705.0</v>
      </c>
      <c r="B706" s="14" t="s">
        <v>2866</v>
      </c>
      <c r="C706" s="6">
        <v>30130.0</v>
      </c>
      <c r="D706" s="13">
        <v>7.8</v>
      </c>
    </row>
    <row r="707">
      <c r="A707" s="12">
        <v>706.0</v>
      </c>
      <c r="B707" s="14" t="s">
        <v>2871</v>
      </c>
      <c r="C707" s="6">
        <v>77955.0</v>
      </c>
      <c r="D707" s="13">
        <v>7.8</v>
      </c>
    </row>
    <row r="708">
      <c r="A708" s="12">
        <v>707.0</v>
      </c>
      <c r="B708" s="14" t="s">
        <v>2874</v>
      </c>
      <c r="C708" s="6">
        <v>70161.0</v>
      </c>
      <c r="D708" s="13">
        <v>7.8</v>
      </c>
    </row>
    <row r="709">
      <c r="A709" s="12">
        <v>708.0</v>
      </c>
      <c r="B709" s="14" t="s">
        <v>2877</v>
      </c>
      <c r="C709" s="6">
        <v>61119.0</v>
      </c>
      <c r="D709" s="13">
        <v>7.8</v>
      </c>
    </row>
    <row r="710">
      <c r="A710" s="12">
        <v>709.0</v>
      </c>
      <c r="B710" s="14" t="s">
        <v>2881</v>
      </c>
      <c r="C710" s="6">
        <v>32377.0</v>
      </c>
      <c r="D710" s="13">
        <v>7.8</v>
      </c>
    </row>
    <row r="711">
      <c r="A711" s="12">
        <v>710.0</v>
      </c>
      <c r="B711" s="14" t="s">
        <v>2884</v>
      </c>
      <c r="C711" s="6">
        <v>34129.0</v>
      </c>
      <c r="D711" s="13">
        <v>7.8</v>
      </c>
    </row>
    <row r="712">
      <c r="A712" s="12">
        <v>711.0</v>
      </c>
      <c r="B712" s="14" t="s">
        <v>2887</v>
      </c>
      <c r="C712" s="6">
        <v>64151.0</v>
      </c>
      <c r="D712" s="13">
        <v>7.8</v>
      </c>
    </row>
    <row r="713">
      <c r="A713" s="12">
        <v>712.0</v>
      </c>
      <c r="B713" s="14" t="s">
        <v>2892</v>
      </c>
      <c r="C713" s="6">
        <v>68807.0</v>
      </c>
      <c r="D713" s="13">
        <v>7.8</v>
      </c>
    </row>
    <row r="714">
      <c r="A714" s="12">
        <v>713.0</v>
      </c>
      <c r="B714" s="14" t="s">
        <v>2896</v>
      </c>
      <c r="C714" s="6">
        <v>167864.0</v>
      </c>
      <c r="D714" s="13">
        <v>7.8</v>
      </c>
    </row>
    <row r="715">
      <c r="A715" s="12">
        <v>714.0</v>
      </c>
      <c r="B715" s="14" t="s">
        <v>2899</v>
      </c>
      <c r="C715" s="6">
        <v>84578.0</v>
      </c>
      <c r="D715" s="13">
        <v>7.8</v>
      </c>
    </row>
    <row r="716">
      <c r="A716" s="12">
        <v>715.0</v>
      </c>
      <c r="B716" s="14" t="s">
        <v>2902</v>
      </c>
      <c r="C716" s="6">
        <v>32243.0</v>
      </c>
      <c r="D716" s="13">
        <v>7.8</v>
      </c>
    </row>
    <row r="717">
      <c r="A717" s="12">
        <v>716.0</v>
      </c>
      <c r="B717" s="14" t="s">
        <v>2906</v>
      </c>
      <c r="C717" s="6">
        <v>101015.0</v>
      </c>
      <c r="D717" s="13">
        <v>7.8</v>
      </c>
    </row>
    <row r="718">
      <c r="A718" s="12">
        <v>717.0</v>
      </c>
      <c r="B718" s="14" t="s">
        <v>2909</v>
      </c>
      <c r="C718" s="6">
        <v>74600.0</v>
      </c>
      <c r="D718" s="13">
        <v>7.8</v>
      </c>
    </row>
    <row r="719">
      <c r="A719" s="12">
        <v>718.0</v>
      </c>
      <c r="B719" s="14" t="s">
        <v>2912</v>
      </c>
      <c r="C719" s="6">
        <v>70650.0</v>
      </c>
      <c r="D719" s="13">
        <v>7.8</v>
      </c>
    </row>
    <row r="720">
      <c r="A720" s="12">
        <v>719.0</v>
      </c>
      <c r="B720" s="14" t="s">
        <v>2916</v>
      </c>
      <c r="C720" s="6">
        <v>144536.0</v>
      </c>
      <c r="D720" s="13">
        <v>7.8</v>
      </c>
    </row>
    <row r="721">
      <c r="A721" s="12">
        <v>720.0</v>
      </c>
      <c r="B721" s="14" t="s">
        <v>2919</v>
      </c>
      <c r="C721" s="6">
        <v>61666.0</v>
      </c>
      <c r="D721" s="13">
        <v>7.8</v>
      </c>
    </row>
    <row r="722">
      <c r="A722" s="12">
        <v>721.0</v>
      </c>
      <c r="B722" s="14" t="s">
        <v>2924</v>
      </c>
      <c r="C722" s="6">
        <v>60265.0</v>
      </c>
      <c r="D722" s="13">
        <v>7.8</v>
      </c>
    </row>
    <row r="723">
      <c r="A723" s="12">
        <v>722.0</v>
      </c>
      <c r="B723" s="14" t="s">
        <v>2927</v>
      </c>
      <c r="C723" s="6">
        <v>52291.0</v>
      </c>
      <c r="D723" s="13">
        <v>7.8</v>
      </c>
    </row>
    <row r="724">
      <c r="A724" s="12">
        <v>723.0</v>
      </c>
      <c r="B724" s="14" t="s">
        <v>2930</v>
      </c>
      <c r="C724" s="6">
        <v>78054.0</v>
      </c>
      <c r="D724" s="13">
        <v>7.8</v>
      </c>
    </row>
    <row r="725">
      <c r="A725" s="12">
        <v>724.0</v>
      </c>
      <c r="B725" s="14" t="s">
        <v>2933</v>
      </c>
      <c r="C725" s="6">
        <v>63176.0</v>
      </c>
      <c r="D725" s="13">
        <v>7.8</v>
      </c>
    </row>
    <row r="726">
      <c r="A726" s="12">
        <v>725.0</v>
      </c>
      <c r="B726" s="14" t="s">
        <v>2937</v>
      </c>
      <c r="C726" s="6">
        <v>50171.0</v>
      </c>
      <c r="D726" s="13">
        <v>7.8</v>
      </c>
    </row>
    <row r="727">
      <c r="A727" s="12">
        <v>726.0</v>
      </c>
      <c r="B727" s="14" t="s">
        <v>2941</v>
      </c>
      <c r="C727" s="6">
        <v>57997.0</v>
      </c>
      <c r="D727" s="13">
        <v>7.8</v>
      </c>
    </row>
    <row r="728">
      <c r="A728" s="12">
        <v>727.0</v>
      </c>
      <c r="B728" s="14" t="s">
        <v>2945</v>
      </c>
      <c r="C728" s="6">
        <v>60470.0</v>
      </c>
      <c r="D728" s="13">
        <v>7.8</v>
      </c>
    </row>
    <row r="729">
      <c r="A729" s="12">
        <v>728.0</v>
      </c>
      <c r="B729" s="14" t="s">
        <v>2949</v>
      </c>
      <c r="C729" s="6">
        <v>47851.0</v>
      </c>
      <c r="D729" s="13">
        <v>7.8</v>
      </c>
    </row>
    <row r="730">
      <c r="A730" s="12">
        <v>729.0</v>
      </c>
      <c r="B730" s="14" t="s">
        <v>2952</v>
      </c>
      <c r="C730" s="6">
        <v>76346.0</v>
      </c>
      <c r="D730" s="13">
        <v>7.8</v>
      </c>
    </row>
    <row r="731">
      <c r="A731" s="12">
        <v>730.0</v>
      </c>
      <c r="B731" s="14" t="s">
        <v>2955</v>
      </c>
      <c r="C731" s="6">
        <v>51090.0</v>
      </c>
      <c r="D731" s="13">
        <v>7.8</v>
      </c>
    </row>
    <row r="732">
      <c r="A732" s="12">
        <v>731.0</v>
      </c>
      <c r="B732" s="14" t="s">
        <v>2959</v>
      </c>
      <c r="C732" s="6">
        <v>47796.0</v>
      </c>
      <c r="D732" s="13">
        <v>7.8</v>
      </c>
    </row>
    <row r="733">
      <c r="A733" s="12">
        <v>732.0</v>
      </c>
      <c r="B733" s="14" t="s">
        <v>2962</v>
      </c>
      <c r="C733" s="6">
        <v>39570.0</v>
      </c>
      <c r="D733" s="13">
        <v>7.8</v>
      </c>
    </row>
    <row r="734">
      <c r="A734" s="12">
        <v>733.0</v>
      </c>
      <c r="B734" s="14" t="s">
        <v>2966</v>
      </c>
      <c r="C734" s="6">
        <v>44310.0</v>
      </c>
      <c r="D734" s="13">
        <v>7.8</v>
      </c>
    </row>
    <row r="735">
      <c r="A735" s="12">
        <v>734.0</v>
      </c>
      <c r="B735" s="14" t="s">
        <v>2970</v>
      </c>
      <c r="C735" s="6">
        <v>48785.0</v>
      </c>
      <c r="D735" s="13">
        <v>7.8</v>
      </c>
    </row>
    <row r="736">
      <c r="A736" s="12">
        <v>735.0</v>
      </c>
      <c r="B736" s="14" t="s">
        <v>2973</v>
      </c>
      <c r="C736" s="6">
        <v>33280.0</v>
      </c>
      <c r="D736" s="13">
        <v>7.8</v>
      </c>
    </row>
    <row r="737">
      <c r="A737" s="12">
        <v>736.0</v>
      </c>
      <c r="B737" s="14" t="s">
        <v>2976</v>
      </c>
      <c r="C737" s="6">
        <v>101009.0</v>
      </c>
      <c r="D737" s="13">
        <v>7.8</v>
      </c>
    </row>
    <row r="738">
      <c r="A738" s="12">
        <v>737.0</v>
      </c>
      <c r="B738" s="14" t="s">
        <v>2980</v>
      </c>
      <c r="C738" s="6">
        <v>28974.0</v>
      </c>
      <c r="D738" s="13">
        <v>7.8</v>
      </c>
    </row>
    <row r="739">
      <c r="A739" s="12">
        <v>738.0</v>
      </c>
      <c r="B739" s="14" t="s">
        <v>2983</v>
      </c>
      <c r="C739" s="6">
        <v>54949.0</v>
      </c>
      <c r="D739" s="13">
        <v>7.8</v>
      </c>
    </row>
    <row r="740">
      <c r="A740" s="12">
        <v>739.0</v>
      </c>
      <c r="B740" s="14" t="s">
        <v>2987</v>
      </c>
      <c r="C740" s="6">
        <v>51552.0</v>
      </c>
      <c r="D740" s="13">
        <v>7.8</v>
      </c>
    </row>
    <row r="741">
      <c r="A741" s="12">
        <v>740.0</v>
      </c>
      <c r="B741" s="14" t="s">
        <v>2991</v>
      </c>
      <c r="C741" s="6">
        <v>57192.0</v>
      </c>
      <c r="D741" s="13">
        <v>7.8</v>
      </c>
    </row>
    <row r="742">
      <c r="A742" s="12">
        <v>741.0</v>
      </c>
      <c r="B742" s="14" t="s">
        <v>2995</v>
      </c>
      <c r="C742" s="6">
        <v>61921.0</v>
      </c>
      <c r="D742" s="13">
        <v>7.8</v>
      </c>
    </row>
    <row r="743">
      <c r="A743" s="12">
        <v>742.0</v>
      </c>
      <c r="B743" s="14" t="s">
        <v>3001</v>
      </c>
      <c r="C743" s="6">
        <v>65595.0</v>
      </c>
      <c r="D743" s="13">
        <v>7.8</v>
      </c>
    </row>
    <row r="744">
      <c r="A744" s="12">
        <v>743.0</v>
      </c>
      <c r="B744" s="14" t="s">
        <v>3005</v>
      </c>
      <c r="C744" s="6">
        <v>59415.0</v>
      </c>
      <c r="D744" s="13">
        <v>7.8</v>
      </c>
    </row>
    <row r="745">
      <c r="A745" s="12">
        <v>744.0</v>
      </c>
      <c r="B745" s="14" t="s">
        <v>3009</v>
      </c>
      <c r="C745" s="6">
        <v>45508.0</v>
      </c>
      <c r="D745" s="13">
        <v>7.8</v>
      </c>
    </row>
    <row r="746">
      <c r="A746" s="12">
        <v>745.0</v>
      </c>
      <c r="B746" s="14" t="s">
        <v>3012</v>
      </c>
      <c r="C746" s="6">
        <v>27112.0</v>
      </c>
      <c r="D746" s="13">
        <v>7.8</v>
      </c>
    </row>
    <row r="747">
      <c r="A747" s="12">
        <v>746.0</v>
      </c>
      <c r="B747" s="14" t="s">
        <v>3015</v>
      </c>
      <c r="C747" s="6">
        <v>64717.0</v>
      </c>
      <c r="D747" s="13">
        <v>7.8</v>
      </c>
    </row>
    <row r="748">
      <c r="A748" s="12">
        <v>747.0</v>
      </c>
      <c r="B748" s="14" t="s">
        <v>3018</v>
      </c>
      <c r="C748" s="6">
        <v>38290.0</v>
      </c>
      <c r="D748" s="13">
        <v>7.8</v>
      </c>
    </row>
    <row r="749">
      <c r="A749" s="12">
        <v>748.0</v>
      </c>
      <c r="B749" s="14" t="s">
        <v>3022</v>
      </c>
      <c r="C749" s="6">
        <v>61743.0</v>
      </c>
      <c r="D749" s="13">
        <v>7.8</v>
      </c>
    </row>
    <row r="750">
      <c r="A750" s="12">
        <v>749.0</v>
      </c>
      <c r="B750" s="14" t="s">
        <v>3025</v>
      </c>
      <c r="C750" s="6">
        <v>59967.0</v>
      </c>
      <c r="D750" s="13">
        <v>7.8</v>
      </c>
    </row>
    <row r="751">
      <c r="A751" s="12">
        <v>750.0</v>
      </c>
      <c r="B751" s="14" t="s">
        <v>3028</v>
      </c>
      <c r="C751" s="6">
        <v>44220.0</v>
      </c>
      <c r="D751" s="13">
        <v>7.8</v>
      </c>
    </row>
    <row r="752">
      <c r="A752" s="12">
        <v>751.0</v>
      </c>
      <c r="B752" s="14" t="s">
        <v>3031</v>
      </c>
      <c r="C752" s="6">
        <v>34139.0</v>
      </c>
      <c r="D752" s="13">
        <v>7.8</v>
      </c>
    </row>
    <row r="753">
      <c r="A753" s="12">
        <v>752.0</v>
      </c>
      <c r="B753" s="14" t="s">
        <v>3035</v>
      </c>
      <c r="C753" s="6">
        <v>27149.0</v>
      </c>
      <c r="D753" s="13">
        <v>7.8</v>
      </c>
    </row>
    <row r="754">
      <c r="A754" s="12">
        <v>753.0</v>
      </c>
      <c r="B754" s="14" t="s">
        <v>3038</v>
      </c>
      <c r="C754" s="6">
        <v>55847.0</v>
      </c>
      <c r="D754" s="13">
        <v>7.8</v>
      </c>
    </row>
    <row r="755">
      <c r="A755" s="12">
        <v>754.0</v>
      </c>
      <c r="B755" s="14" t="s">
        <v>3043</v>
      </c>
      <c r="C755" s="6">
        <v>30653.0</v>
      </c>
      <c r="D755" s="13">
        <v>7.8</v>
      </c>
    </row>
    <row r="756">
      <c r="A756" s="12">
        <v>755.0</v>
      </c>
      <c r="B756" s="14" t="s">
        <v>3046</v>
      </c>
      <c r="C756" s="6">
        <v>27980.0</v>
      </c>
      <c r="D756" s="13">
        <v>7.8</v>
      </c>
    </row>
    <row r="757">
      <c r="A757" s="12">
        <v>756.0</v>
      </c>
      <c r="B757" s="14" t="s">
        <v>3050</v>
      </c>
      <c r="C757" s="6">
        <v>32703.0</v>
      </c>
      <c r="D757" s="13">
        <v>7.8</v>
      </c>
    </row>
    <row r="758">
      <c r="A758" s="12">
        <v>757.0</v>
      </c>
      <c r="B758" s="14" t="s">
        <v>3055</v>
      </c>
      <c r="C758" s="6">
        <v>38107.0</v>
      </c>
      <c r="D758" s="13">
        <v>7.8</v>
      </c>
    </row>
    <row r="759">
      <c r="A759" s="12">
        <v>758.0</v>
      </c>
      <c r="B759" s="14" t="s">
        <v>3059</v>
      </c>
      <c r="C759" s="6">
        <v>44796.0</v>
      </c>
      <c r="D759" s="13">
        <v>7.8</v>
      </c>
    </row>
    <row r="760">
      <c r="A760" s="12">
        <v>759.0</v>
      </c>
      <c r="B760" s="14" t="s">
        <v>3062</v>
      </c>
      <c r="C760" s="6">
        <v>31203.0</v>
      </c>
      <c r="D760" s="13">
        <v>7.8</v>
      </c>
    </row>
    <row r="761">
      <c r="A761" s="12">
        <v>760.0</v>
      </c>
      <c r="B761" s="14" t="s">
        <v>3066</v>
      </c>
      <c r="C761" s="6">
        <v>295011.0</v>
      </c>
      <c r="D761" s="13">
        <v>7.7</v>
      </c>
    </row>
    <row r="762">
      <c r="A762" s="12">
        <v>761.0</v>
      </c>
      <c r="B762" s="14" t="s">
        <v>3069</v>
      </c>
      <c r="C762" s="6">
        <v>660029.0</v>
      </c>
      <c r="D762" s="13">
        <v>7.7</v>
      </c>
    </row>
    <row r="763">
      <c r="A763" s="12">
        <v>762.0</v>
      </c>
      <c r="B763" s="14" t="s">
        <v>3073</v>
      </c>
      <c r="C763" s="6">
        <v>252873.0</v>
      </c>
      <c r="D763" s="13">
        <v>7.7</v>
      </c>
    </row>
    <row r="764">
      <c r="A764" s="12">
        <v>763.0</v>
      </c>
      <c r="B764" s="14" t="s">
        <v>3076</v>
      </c>
      <c r="C764" s="6">
        <v>182112.0</v>
      </c>
      <c r="D764" s="13">
        <v>7.7</v>
      </c>
    </row>
    <row r="765">
      <c r="A765" s="12">
        <v>764.0</v>
      </c>
      <c r="B765" s="14" t="s">
        <v>3079</v>
      </c>
      <c r="C765" s="6">
        <v>456582.0</v>
      </c>
      <c r="D765" s="13">
        <v>7.7</v>
      </c>
    </row>
    <row r="766">
      <c r="A766" s="12">
        <v>765.0</v>
      </c>
      <c r="B766" s="14" t="s">
        <v>3082</v>
      </c>
      <c r="C766" s="6">
        <v>290403.0</v>
      </c>
      <c r="D766" s="13">
        <v>7.7</v>
      </c>
    </row>
    <row r="767">
      <c r="A767" s="12">
        <v>766.0</v>
      </c>
      <c r="B767" s="14" t="s">
        <v>3086</v>
      </c>
      <c r="C767" s="6">
        <v>698596.0</v>
      </c>
      <c r="D767" s="13">
        <v>7.7</v>
      </c>
    </row>
    <row r="768">
      <c r="A768" s="12">
        <v>767.0</v>
      </c>
      <c r="B768" s="14" t="s">
        <v>3090</v>
      </c>
      <c r="C768" s="6">
        <v>228765.0</v>
      </c>
      <c r="D768" s="13">
        <v>7.7</v>
      </c>
    </row>
    <row r="769">
      <c r="A769" s="12">
        <v>768.0</v>
      </c>
      <c r="B769" s="14" t="s">
        <v>3093</v>
      </c>
      <c r="C769" s="6">
        <v>414034.0</v>
      </c>
      <c r="D769" s="13">
        <v>7.7</v>
      </c>
    </row>
    <row r="770">
      <c r="A770" s="12">
        <v>769.0</v>
      </c>
      <c r="B770" s="14" t="s">
        <v>3096</v>
      </c>
      <c r="C770" s="6">
        <v>269428.0</v>
      </c>
      <c r="D770" s="13">
        <v>7.7</v>
      </c>
    </row>
    <row r="771">
      <c r="A771" s="12">
        <v>770.0</v>
      </c>
      <c r="B771" s="14" t="s">
        <v>3100</v>
      </c>
      <c r="C771" s="6">
        <v>379776.0</v>
      </c>
      <c r="D771" s="13">
        <v>7.7</v>
      </c>
    </row>
    <row r="772">
      <c r="A772" s="12">
        <v>771.0</v>
      </c>
      <c r="B772" s="14" t="s">
        <v>3103</v>
      </c>
      <c r="C772" s="6">
        <v>76207.0</v>
      </c>
      <c r="D772" s="13">
        <v>7.7</v>
      </c>
    </row>
    <row r="773">
      <c r="A773" s="12">
        <v>772.0</v>
      </c>
      <c r="B773" s="14" t="s">
        <v>3107</v>
      </c>
      <c r="C773" s="6">
        <v>253429.0</v>
      </c>
      <c r="D773" s="13">
        <v>7.7</v>
      </c>
    </row>
    <row r="774">
      <c r="A774" s="12">
        <v>773.0</v>
      </c>
      <c r="B774" s="14" t="s">
        <v>3111</v>
      </c>
      <c r="C774" s="6">
        <v>823262.0</v>
      </c>
      <c r="D774" s="13">
        <v>7.7</v>
      </c>
    </row>
    <row r="775">
      <c r="A775" s="12">
        <v>774.0</v>
      </c>
      <c r="B775" s="14" t="s">
        <v>3114</v>
      </c>
      <c r="C775" s="6">
        <v>579854.0</v>
      </c>
      <c r="D775" s="13">
        <v>7.7</v>
      </c>
    </row>
    <row r="776">
      <c r="A776" s="12">
        <v>775.0</v>
      </c>
      <c r="B776" s="14" t="s">
        <v>3117</v>
      </c>
      <c r="C776" s="6">
        <v>365793.0</v>
      </c>
      <c r="D776" s="13">
        <v>7.7</v>
      </c>
    </row>
    <row r="777">
      <c r="A777" s="12">
        <v>776.0</v>
      </c>
      <c r="B777" s="14" t="s">
        <v>3120</v>
      </c>
      <c r="C777" s="6">
        <v>577204.0</v>
      </c>
      <c r="D777" s="13">
        <v>7.7</v>
      </c>
    </row>
    <row r="778">
      <c r="A778" s="12">
        <v>777.0</v>
      </c>
      <c r="B778" s="14" t="s">
        <v>3123</v>
      </c>
      <c r="C778" s="6">
        <v>233587.0</v>
      </c>
      <c r="D778" s="13">
        <v>7.7</v>
      </c>
    </row>
    <row r="779">
      <c r="A779" s="12">
        <v>778.0</v>
      </c>
      <c r="B779" s="14" t="s">
        <v>3126</v>
      </c>
      <c r="C779" s="6">
        <v>475692.0</v>
      </c>
      <c r="D779" s="13">
        <v>7.7</v>
      </c>
    </row>
    <row r="780">
      <c r="A780" s="12">
        <v>779.0</v>
      </c>
      <c r="B780" s="14" t="s">
        <v>3130</v>
      </c>
      <c r="C780" s="6">
        <v>613965.0</v>
      </c>
      <c r="D780" s="13">
        <v>7.7</v>
      </c>
    </row>
    <row r="781">
      <c r="A781" s="12">
        <v>780.0</v>
      </c>
      <c r="B781" s="14" t="s">
        <v>3134</v>
      </c>
      <c r="C781" s="6">
        <v>602989.0</v>
      </c>
      <c r="D781" s="13">
        <v>7.7</v>
      </c>
    </row>
    <row r="782">
      <c r="A782" s="12">
        <v>781.0</v>
      </c>
      <c r="B782" s="14" t="s">
        <v>3138</v>
      </c>
      <c r="C782" s="6">
        <v>373327.0</v>
      </c>
      <c r="D782" s="13">
        <v>7.7</v>
      </c>
    </row>
    <row r="783">
      <c r="A783" s="12">
        <v>782.0</v>
      </c>
      <c r="B783" s="14" t="s">
        <v>3141</v>
      </c>
      <c r="C783" s="6">
        <v>541750.0</v>
      </c>
      <c r="D783" s="13">
        <v>7.7</v>
      </c>
    </row>
    <row r="784">
      <c r="A784" s="12">
        <v>783.0</v>
      </c>
      <c r="B784" s="14" t="s">
        <v>3145</v>
      </c>
      <c r="C784" s="6">
        <v>279300.0</v>
      </c>
      <c r="D784" s="13">
        <v>7.7</v>
      </c>
    </row>
    <row r="785">
      <c r="A785" s="12">
        <v>784.0</v>
      </c>
      <c r="B785" s="14" t="s">
        <v>3148</v>
      </c>
      <c r="C785" s="6">
        <v>159546.0</v>
      </c>
      <c r="D785" s="13">
        <v>7.7</v>
      </c>
    </row>
    <row r="786">
      <c r="A786" s="12">
        <v>785.0</v>
      </c>
      <c r="B786" s="14" t="s">
        <v>3153</v>
      </c>
      <c r="C786" s="6">
        <v>127154.0</v>
      </c>
      <c r="D786" s="13">
        <v>7.7</v>
      </c>
    </row>
    <row r="787">
      <c r="A787" s="12">
        <v>786.0</v>
      </c>
      <c r="B787" s="14" t="s">
        <v>3156</v>
      </c>
      <c r="C787" s="6">
        <v>459519.0</v>
      </c>
      <c r="D787" s="13">
        <v>7.7</v>
      </c>
    </row>
    <row r="788">
      <c r="A788" s="12">
        <v>787.0</v>
      </c>
      <c r="B788" s="14" t="s">
        <v>3160</v>
      </c>
      <c r="C788" s="6">
        <v>236111.0</v>
      </c>
      <c r="D788" s="13">
        <v>7.7</v>
      </c>
    </row>
    <row r="789">
      <c r="A789" s="12">
        <v>788.0</v>
      </c>
      <c r="B789" s="14" t="s">
        <v>3164</v>
      </c>
      <c r="C789" s="6">
        <v>570643.0</v>
      </c>
      <c r="D789" s="13">
        <v>7.7</v>
      </c>
    </row>
    <row r="790">
      <c r="A790" s="12">
        <v>789.0</v>
      </c>
      <c r="B790" s="14" t="s">
        <v>3168</v>
      </c>
      <c r="C790" s="6">
        <v>416914.0</v>
      </c>
      <c r="D790" s="13">
        <v>7.7</v>
      </c>
    </row>
    <row r="791">
      <c r="A791" s="12">
        <v>790.0</v>
      </c>
      <c r="B791" s="14" t="s">
        <v>3171</v>
      </c>
      <c r="C791" s="6">
        <v>147548.0</v>
      </c>
      <c r="D791" s="13">
        <v>7.7</v>
      </c>
    </row>
    <row r="792">
      <c r="A792" s="12">
        <v>791.0</v>
      </c>
      <c r="B792" s="14" t="s">
        <v>3175</v>
      </c>
      <c r="C792" s="6">
        <v>99971.0</v>
      </c>
      <c r="D792" s="13">
        <v>7.7</v>
      </c>
    </row>
    <row r="793">
      <c r="A793" s="12">
        <v>792.0</v>
      </c>
      <c r="B793" s="14" t="s">
        <v>3178</v>
      </c>
      <c r="C793" s="6">
        <v>145377.0</v>
      </c>
      <c r="D793" s="13">
        <v>7.7</v>
      </c>
    </row>
    <row r="794">
      <c r="A794" s="12">
        <v>793.0</v>
      </c>
      <c r="B794" s="14" t="s">
        <v>3182</v>
      </c>
      <c r="C794" s="6">
        <v>479349.0</v>
      </c>
      <c r="D794" s="13">
        <v>7.7</v>
      </c>
    </row>
    <row r="795">
      <c r="A795" s="12">
        <v>794.0</v>
      </c>
      <c r="B795" s="14" t="s">
        <v>3186</v>
      </c>
      <c r="C795" s="6">
        <v>113837.0</v>
      </c>
      <c r="D795" s="13">
        <v>7.7</v>
      </c>
    </row>
    <row r="796">
      <c r="A796" s="12">
        <v>795.0</v>
      </c>
      <c r="B796" s="14" t="s">
        <v>3190</v>
      </c>
      <c r="C796" s="6">
        <v>209991.0</v>
      </c>
      <c r="D796" s="13">
        <v>7.7</v>
      </c>
    </row>
    <row r="797">
      <c r="A797" s="12">
        <v>796.0</v>
      </c>
      <c r="B797" s="14" t="s">
        <v>3193</v>
      </c>
      <c r="C797" s="6">
        <v>246230.0</v>
      </c>
      <c r="D797" s="13">
        <v>7.7</v>
      </c>
    </row>
    <row r="798">
      <c r="A798" s="12">
        <v>797.0</v>
      </c>
      <c r="B798" s="14" t="s">
        <v>3197</v>
      </c>
      <c r="C798" s="6">
        <v>181391.0</v>
      </c>
      <c r="D798" s="13">
        <v>7.7</v>
      </c>
    </row>
    <row r="799">
      <c r="A799" s="12">
        <v>798.0</v>
      </c>
      <c r="B799" s="14" t="s">
        <v>3200</v>
      </c>
      <c r="C799" s="6">
        <v>131320.0</v>
      </c>
      <c r="D799" s="13">
        <v>7.7</v>
      </c>
    </row>
    <row r="800">
      <c r="A800" s="12">
        <v>799.0</v>
      </c>
      <c r="B800" s="14" t="s">
        <v>3203</v>
      </c>
      <c r="C800" s="6">
        <v>177314.0</v>
      </c>
      <c r="D800" s="13">
        <v>7.7</v>
      </c>
    </row>
    <row r="801">
      <c r="A801" s="12">
        <v>800.0</v>
      </c>
      <c r="B801" s="14" t="s">
        <v>3207</v>
      </c>
      <c r="C801" s="6">
        <v>729939.0</v>
      </c>
      <c r="D801" s="13">
        <v>7.7</v>
      </c>
    </row>
    <row r="802">
      <c r="A802" s="12">
        <v>801.0</v>
      </c>
      <c r="B802" s="14" t="s">
        <v>3210</v>
      </c>
      <c r="C802" s="6">
        <v>445053.0</v>
      </c>
      <c r="D802" s="13">
        <v>7.7</v>
      </c>
    </row>
    <row r="803">
      <c r="A803" s="12">
        <v>802.0</v>
      </c>
      <c r="B803" s="14" t="s">
        <v>3214</v>
      </c>
      <c r="C803" s="6">
        <v>653625.0</v>
      </c>
      <c r="D803" s="13">
        <v>7.7</v>
      </c>
    </row>
    <row r="804">
      <c r="A804" s="12">
        <v>803.0</v>
      </c>
      <c r="B804" s="14" t="s">
        <v>3217</v>
      </c>
      <c r="C804" s="6">
        <v>712441.0</v>
      </c>
      <c r="D804" s="13">
        <v>7.7</v>
      </c>
    </row>
    <row r="805">
      <c r="A805" s="12">
        <v>804.0</v>
      </c>
      <c r="B805" s="14" t="s">
        <v>3220</v>
      </c>
      <c r="C805" s="6">
        <v>267619.0</v>
      </c>
      <c r="D805" s="13">
        <v>7.7</v>
      </c>
    </row>
    <row r="806">
      <c r="A806" s="12">
        <v>805.0</v>
      </c>
      <c r="B806" s="14" t="s">
        <v>3224</v>
      </c>
      <c r="C806" s="6">
        <v>116728.0</v>
      </c>
      <c r="D806" s="13">
        <v>7.7</v>
      </c>
    </row>
    <row r="807">
      <c r="A807" s="12">
        <v>806.0</v>
      </c>
      <c r="B807" s="14" t="s">
        <v>3228</v>
      </c>
      <c r="C807" s="6">
        <v>239179.0</v>
      </c>
      <c r="D807" s="13">
        <v>7.7</v>
      </c>
    </row>
    <row r="808">
      <c r="A808" s="12">
        <v>807.0</v>
      </c>
      <c r="B808" s="14" t="s">
        <v>3232</v>
      </c>
      <c r="C808" s="6">
        <v>269874.0</v>
      </c>
      <c r="D808" s="13">
        <v>7.7</v>
      </c>
    </row>
    <row r="809">
      <c r="A809" s="12">
        <v>808.0</v>
      </c>
      <c r="B809" s="14" t="s">
        <v>3236</v>
      </c>
      <c r="C809" s="6">
        <v>211635.0</v>
      </c>
      <c r="D809" s="13">
        <v>7.7</v>
      </c>
    </row>
    <row r="810">
      <c r="A810" s="12">
        <v>809.0</v>
      </c>
      <c r="B810" s="14" t="s">
        <v>3239</v>
      </c>
      <c r="C810" s="6">
        <v>248274.0</v>
      </c>
      <c r="D810" s="13">
        <v>7.7</v>
      </c>
    </row>
    <row r="811">
      <c r="A811" s="12">
        <v>810.0</v>
      </c>
      <c r="B811" s="14" t="s">
        <v>3242</v>
      </c>
      <c r="C811" s="6">
        <v>849334.0</v>
      </c>
      <c r="D811" s="13">
        <v>7.7</v>
      </c>
    </row>
    <row r="812">
      <c r="A812" s="12">
        <v>811.0</v>
      </c>
      <c r="B812" s="14" t="s">
        <v>3245</v>
      </c>
      <c r="C812" s="6">
        <v>379020.0</v>
      </c>
      <c r="D812" s="13">
        <v>7.7</v>
      </c>
    </row>
    <row r="813">
      <c r="A813" s="12">
        <v>812.0</v>
      </c>
      <c r="B813" s="14" t="s">
        <v>3249</v>
      </c>
      <c r="C813" s="6">
        <v>182125.0</v>
      </c>
      <c r="D813" s="13">
        <v>7.7</v>
      </c>
    </row>
    <row r="814">
      <c r="A814" s="12">
        <v>813.0</v>
      </c>
      <c r="B814" s="14" t="s">
        <v>3252</v>
      </c>
      <c r="C814" s="6">
        <v>630448.0</v>
      </c>
      <c r="D814" s="13">
        <v>7.7</v>
      </c>
    </row>
    <row r="815">
      <c r="A815" s="12">
        <v>814.0</v>
      </c>
      <c r="B815" s="14" t="s">
        <v>3256</v>
      </c>
      <c r="C815" s="6">
        <v>252723.0</v>
      </c>
      <c r="D815" s="13">
        <v>7.7</v>
      </c>
    </row>
    <row r="816">
      <c r="A816" s="12">
        <v>815.0</v>
      </c>
      <c r="B816" s="14" t="s">
        <v>3259</v>
      </c>
      <c r="C816" s="6">
        <v>241938.0</v>
      </c>
      <c r="D816" s="13">
        <v>7.7</v>
      </c>
    </row>
    <row r="817">
      <c r="A817" s="12">
        <v>816.0</v>
      </c>
      <c r="B817" s="14" t="s">
        <v>3263</v>
      </c>
      <c r="C817" s="6">
        <v>324168.0</v>
      </c>
      <c r="D817" s="13">
        <v>7.7</v>
      </c>
    </row>
    <row r="818">
      <c r="A818" s="12">
        <v>817.0</v>
      </c>
      <c r="B818" s="14" t="s">
        <v>3266</v>
      </c>
      <c r="C818" s="6">
        <v>323380.0</v>
      </c>
      <c r="D818" s="13">
        <v>7.7</v>
      </c>
    </row>
    <row r="819">
      <c r="A819" s="12">
        <v>818.0</v>
      </c>
      <c r="B819" s="14" t="s">
        <v>3269</v>
      </c>
      <c r="C819" s="6">
        <v>79694.0</v>
      </c>
      <c r="D819" s="13">
        <v>7.7</v>
      </c>
    </row>
    <row r="820">
      <c r="A820" s="12">
        <v>819.0</v>
      </c>
      <c r="B820" s="14" t="s">
        <v>3273</v>
      </c>
      <c r="C820" s="6">
        <v>316483.0</v>
      </c>
      <c r="D820" s="13">
        <v>7.7</v>
      </c>
    </row>
    <row r="821">
      <c r="A821" s="12">
        <v>820.0</v>
      </c>
      <c r="B821" s="14" t="s">
        <v>3277</v>
      </c>
      <c r="C821" s="6">
        <v>311837.0</v>
      </c>
      <c r="D821" s="13">
        <v>7.7</v>
      </c>
    </row>
    <row r="822">
      <c r="A822" s="12">
        <v>821.0</v>
      </c>
      <c r="B822" s="14" t="s">
        <v>3281</v>
      </c>
      <c r="C822" s="6">
        <v>42454.0</v>
      </c>
      <c r="D822" s="13">
        <v>7.7</v>
      </c>
    </row>
    <row r="823">
      <c r="A823" s="12">
        <v>822.0</v>
      </c>
      <c r="B823" s="14" t="s">
        <v>3284</v>
      </c>
      <c r="C823" s="6">
        <v>279260.0</v>
      </c>
      <c r="D823" s="13">
        <v>7.7</v>
      </c>
    </row>
    <row r="824">
      <c r="A824" s="12">
        <v>823.0</v>
      </c>
      <c r="B824" s="14" t="s">
        <v>3287</v>
      </c>
      <c r="C824" s="6">
        <v>393213.0</v>
      </c>
      <c r="D824" s="13">
        <v>7.7</v>
      </c>
    </row>
    <row r="825">
      <c r="A825" s="12">
        <v>824.0</v>
      </c>
      <c r="B825" s="14" t="s">
        <v>3291</v>
      </c>
      <c r="C825" s="6">
        <v>99687.0</v>
      </c>
      <c r="D825" s="13">
        <v>7.7</v>
      </c>
    </row>
    <row r="826">
      <c r="A826" s="12">
        <v>825.0</v>
      </c>
      <c r="B826" s="14" t="s">
        <v>3294</v>
      </c>
      <c r="C826" s="6">
        <v>73117.0</v>
      </c>
      <c r="D826" s="13">
        <v>7.7</v>
      </c>
    </row>
    <row r="827">
      <c r="A827" s="12">
        <v>826.0</v>
      </c>
      <c r="B827" s="14" t="s">
        <v>3298</v>
      </c>
      <c r="C827" s="6">
        <v>446085.0</v>
      </c>
      <c r="D827" s="13">
        <v>7.7</v>
      </c>
    </row>
    <row r="828">
      <c r="A828" s="12">
        <v>827.0</v>
      </c>
      <c r="B828" s="14" t="s">
        <v>3302</v>
      </c>
      <c r="C828" s="6">
        <v>307975.0</v>
      </c>
      <c r="D828" s="13">
        <v>7.7</v>
      </c>
    </row>
    <row r="829">
      <c r="A829" s="12">
        <v>828.0</v>
      </c>
      <c r="B829" s="14" t="s">
        <v>3305</v>
      </c>
      <c r="C829" s="6">
        <v>122246.0</v>
      </c>
      <c r="D829" s="13">
        <v>7.7</v>
      </c>
    </row>
    <row r="830">
      <c r="A830" s="12">
        <v>829.0</v>
      </c>
      <c r="B830" s="14" t="s">
        <v>3308</v>
      </c>
      <c r="C830" s="6">
        <v>142644.0</v>
      </c>
      <c r="D830" s="13">
        <v>7.7</v>
      </c>
    </row>
    <row r="831">
      <c r="A831" s="12">
        <v>830.0</v>
      </c>
      <c r="B831" s="14" t="s">
        <v>3312</v>
      </c>
      <c r="C831" s="6">
        <v>131798.0</v>
      </c>
      <c r="D831" s="13">
        <v>7.7</v>
      </c>
    </row>
    <row r="832">
      <c r="A832" s="12">
        <v>831.0</v>
      </c>
      <c r="B832" s="14" t="s">
        <v>3315</v>
      </c>
      <c r="C832" s="6">
        <v>26720.0</v>
      </c>
      <c r="D832" s="13">
        <v>7.7</v>
      </c>
    </row>
    <row r="833">
      <c r="A833" s="12">
        <v>832.0</v>
      </c>
      <c r="B833" s="14" t="s">
        <v>3318</v>
      </c>
      <c r="C833" s="6">
        <v>479030.0</v>
      </c>
      <c r="D833" s="13">
        <v>7.7</v>
      </c>
    </row>
    <row r="834">
      <c r="A834" s="12">
        <v>833.0</v>
      </c>
      <c r="B834" s="14" t="s">
        <v>3321</v>
      </c>
      <c r="C834" s="6">
        <v>126589.0</v>
      </c>
      <c r="D834" s="13">
        <v>7.7</v>
      </c>
    </row>
    <row r="835">
      <c r="A835" s="12">
        <v>834.0</v>
      </c>
      <c r="B835" s="14" t="s">
        <v>3325</v>
      </c>
      <c r="C835" s="6">
        <v>166129.0</v>
      </c>
      <c r="D835" s="13">
        <v>7.7</v>
      </c>
    </row>
    <row r="836">
      <c r="A836" s="12">
        <v>835.0</v>
      </c>
      <c r="B836" s="14" t="s">
        <v>3328</v>
      </c>
      <c r="C836" s="6">
        <v>198270.0</v>
      </c>
      <c r="D836" s="13">
        <v>7.7</v>
      </c>
    </row>
    <row r="837">
      <c r="A837" s="12">
        <v>836.0</v>
      </c>
      <c r="B837" s="14" t="s">
        <v>3332</v>
      </c>
      <c r="C837" s="6">
        <v>147367.0</v>
      </c>
      <c r="D837" s="13">
        <v>7.7</v>
      </c>
    </row>
    <row r="838">
      <c r="A838" s="12">
        <v>837.0</v>
      </c>
      <c r="B838" s="14" t="s">
        <v>3336</v>
      </c>
      <c r="C838" s="6">
        <v>164801.0</v>
      </c>
      <c r="D838" s="13">
        <v>7.7</v>
      </c>
    </row>
    <row r="839">
      <c r="A839" s="12">
        <v>838.0</v>
      </c>
      <c r="B839" s="14" t="s">
        <v>3340</v>
      </c>
      <c r="C839" s="6">
        <v>94709.0</v>
      </c>
      <c r="D839" s="13">
        <v>7.7</v>
      </c>
    </row>
    <row r="840">
      <c r="A840" s="12">
        <v>839.0</v>
      </c>
      <c r="B840" s="14" t="s">
        <v>3343</v>
      </c>
      <c r="C840" s="6">
        <v>325249.0</v>
      </c>
      <c r="D840" s="13">
        <v>7.7</v>
      </c>
    </row>
    <row r="841">
      <c r="A841" s="12">
        <v>840.0</v>
      </c>
      <c r="B841" s="14" t="s">
        <v>3346</v>
      </c>
      <c r="C841" s="6">
        <v>65967.0</v>
      </c>
      <c r="D841" s="13">
        <v>7.7</v>
      </c>
    </row>
    <row r="842">
      <c r="A842" s="12">
        <v>841.0</v>
      </c>
      <c r="B842" s="14" t="s">
        <v>3350</v>
      </c>
      <c r="C842" s="6">
        <v>471495.0</v>
      </c>
      <c r="D842" s="13">
        <v>7.7</v>
      </c>
    </row>
    <row r="843">
      <c r="A843" s="12">
        <v>842.0</v>
      </c>
      <c r="B843" s="14" t="s">
        <v>3354</v>
      </c>
      <c r="C843" s="6">
        <v>91542.0</v>
      </c>
      <c r="D843" s="13">
        <v>7.7</v>
      </c>
    </row>
    <row r="844">
      <c r="A844" s="12">
        <v>843.0</v>
      </c>
      <c r="B844" s="14" t="s">
        <v>3357</v>
      </c>
      <c r="C844" s="6">
        <v>188118.0</v>
      </c>
      <c r="D844" s="13">
        <v>7.7</v>
      </c>
    </row>
    <row r="845">
      <c r="A845" s="12">
        <v>844.0</v>
      </c>
      <c r="B845" s="14" t="s">
        <v>3361</v>
      </c>
      <c r="C845" s="6">
        <v>112879.0</v>
      </c>
      <c r="D845" s="13">
        <v>7.7</v>
      </c>
    </row>
    <row r="846">
      <c r="A846" s="12">
        <v>845.0</v>
      </c>
      <c r="B846" s="14" t="s">
        <v>3365</v>
      </c>
      <c r="C846" s="6">
        <v>92410.0</v>
      </c>
      <c r="D846" s="13">
        <v>7.7</v>
      </c>
    </row>
    <row r="847">
      <c r="A847" s="12">
        <v>846.0</v>
      </c>
      <c r="B847" s="14" t="s">
        <v>3368</v>
      </c>
      <c r="C847" s="6">
        <v>492857.0</v>
      </c>
      <c r="D847" s="13">
        <v>7.7</v>
      </c>
    </row>
    <row r="848">
      <c r="A848" s="12">
        <v>847.0</v>
      </c>
      <c r="B848" s="14" t="s">
        <v>3371</v>
      </c>
      <c r="C848" s="6">
        <v>347760.0</v>
      </c>
      <c r="D848" s="13">
        <v>7.7</v>
      </c>
    </row>
    <row r="849">
      <c r="A849" s="12">
        <v>848.0</v>
      </c>
      <c r="B849" s="14" t="s">
        <v>3374</v>
      </c>
      <c r="C849" s="6">
        <v>154492.0</v>
      </c>
      <c r="D849" s="13">
        <v>7.7</v>
      </c>
    </row>
    <row r="850">
      <c r="A850" s="12">
        <v>849.0</v>
      </c>
      <c r="B850" s="14" t="s">
        <v>3377</v>
      </c>
      <c r="C850" s="6">
        <v>199349.0</v>
      </c>
      <c r="D850" s="13">
        <v>7.7</v>
      </c>
    </row>
    <row r="851">
      <c r="A851" s="12">
        <v>850.0</v>
      </c>
      <c r="B851" s="14" t="s">
        <v>3380</v>
      </c>
      <c r="C851" s="6">
        <v>204059.0</v>
      </c>
      <c r="D851" s="13">
        <v>7.7</v>
      </c>
    </row>
    <row r="852">
      <c r="A852" s="12">
        <v>851.0</v>
      </c>
      <c r="B852" s="14" t="s">
        <v>3384</v>
      </c>
      <c r="C852" s="6">
        <v>127068.0</v>
      </c>
      <c r="D852" s="13">
        <v>7.7</v>
      </c>
    </row>
    <row r="853">
      <c r="A853" s="12">
        <v>852.0</v>
      </c>
      <c r="B853" s="14" t="s">
        <v>3388</v>
      </c>
      <c r="C853" s="6">
        <v>79229.0</v>
      </c>
      <c r="D853" s="13">
        <v>7.7</v>
      </c>
    </row>
    <row r="854">
      <c r="A854" s="12">
        <v>853.0</v>
      </c>
      <c r="B854" s="14" t="s">
        <v>3392</v>
      </c>
      <c r="C854" s="6">
        <v>229293.0</v>
      </c>
      <c r="D854" s="13">
        <v>7.7</v>
      </c>
    </row>
    <row r="855">
      <c r="A855" s="12">
        <v>854.0</v>
      </c>
      <c r="B855" s="14" t="s">
        <v>3396</v>
      </c>
      <c r="C855" s="6">
        <v>131015.0</v>
      </c>
      <c r="D855" s="13">
        <v>7.7</v>
      </c>
    </row>
    <row r="856">
      <c r="A856" s="12">
        <v>855.0</v>
      </c>
      <c r="B856" s="14" t="s">
        <v>3399</v>
      </c>
      <c r="C856" s="6">
        <v>94981.0</v>
      </c>
      <c r="D856" s="13">
        <v>7.7</v>
      </c>
    </row>
    <row r="857">
      <c r="A857" s="12">
        <v>856.0</v>
      </c>
      <c r="B857" s="14" t="s">
        <v>3402</v>
      </c>
      <c r="C857" s="6">
        <v>140029.0</v>
      </c>
      <c r="D857" s="13">
        <v>7.7</v>
      </c>
    </row>
    <row r="858">
      <c r="A858" s="12">
        <v>857.0</v>
      </c>
      <c r="B858" s="14" t="s">
        <v>3406</v>
      </c>
      <c r="C858" s="6">
        <v>93410.0</v>
      </c>
      <c r="D858" s="13">
        <v>7.7</v>
      </c>
    </row>
    <row r="859">
      <c r="A859" s="12">
        <v>858.0</v>
      </c>
      <c r="B859" s="14" t="s">
        <v>3409</v>
      </c>
      <c r="C859" s="6">
        <v>44363.0</v>
      </c>
      <c r="D859" s="13">
        <v>7.7</v>
      </c>
    </row>
    <row r="860">
      <c r="A860" s="12">
        <v>859.0</v>
      </c>
      <c r="B860" s="14" t="s">
        <v>3412</v>
      </c>
      <c r="C860" s="6">
        <v>136244.0</v>
      </c>
      <c r="D860" s="13">
        <v>7.7</v>
      </c>
    </row>
    <row r="861">
      <c r="A861" s="12">
        <v>860.0</v>
      </c>
      <c r="B861" s="14" t="s">
        <v>3416</v>
      </c>
      <c r="C861" s="6">
        <v>41894.0</v>
      </c>
      <c r="D861" s="13">
        <v>7.7</v>
      </c>
    </row>
    <row r="862">
      <c r="A862" s="12">
        <v>861.0</v>
      </c>
      <c r="B862" s="14" t="s">
        <v>3420</v>
      </c>
      <c r="C862" s="6">
        <v>321619.0</v>
      </c>
      <c r="D862" s="13">
        <v>7.7</v>
      </c>
    </row>
    <row r="863">
      <c r="A863" s="12">
        <v>862.0</v>
      </c>
      <c r="B863" s="14" t="s">
        <v>3424</v>
      </c>
      <c r="C863" s="6">
        <v>47518.0</v>
      </c>
      <c r="D863" s="13">
        <v>7.7</v>
      </c>
    </row>
    <row r="864">
      <c r="A864" s="12">
        <v>863.0</v>
      </c>
      <c r="B864" s="14" t="s">
        <v>3427</v>
      </c>
      <c r="C864" s="6">
        <v>53209.0</v>
      </c>
      <c r="D864" s="13">
        <v>7.7</v>
      </c>
    </row>
    <row r="865">
      <c r="A865" s="12">
        <v>864.0</v>
      </c>
      <c r="B865" s="14" t="s">
        <v>3430</v>
      </c>
      <c r="C865" s="6">
        <v>77378.0</v>
      </c>
      <c r="D865" s="13">
        <v>7.7</v>
      </c>
    </row>
    <row r="866">
      <c r="A866" s="12">
        <v>865.0</v>
      </c>
      <c r="B866" s="14" t="s">
        <v>3434</v>
      </c>
      <c r="C866" s="6">
        <v>39359.0</v>
      </c>
      <c r="D866" s="13">
        <v>7.7</v>
      </c>
    </row>
    <row r="867">
      <c r="A867" s="12">
        <v>866.0</v>
      </c>
      <c r="B867" s="14" t="s">
        <v>3438</v>
      </c>
      <c r="C867" s="6">
        <v>46664.0</v>
      </c>
      <c r="D867" s="13">
        <v>7.7</v>
      </c>
    </row>
    <row r="868">
      <c r="A868" s="12">
        <v>867.0</v>
      </c>
      <c r="B868" s="14" t="s">
        <v>3442</v>
      </c>
      <c r="C868" s="6">
        <v>76575.0</v>
      </c>
      <c r="D868" s="13">
        <v>7.7</v>
      </c>
    </row>
    <row r="869">
      <c r="A869" s="12">
        <v>868.0</v>
      </c>
      <c r="B869" s="14" t="s">
        <v>3445</v>
      </c>
      <c r="C869" s="6">
        <v>139681.0</v>
      </c>
      <c r="D869" s="13">
        <v>7.7</v>
      </c>
    </row>
    <row r="870">
      <c r="A870" s="12">
        <v>869.0</v>
      </c>
      <c r="B870" s="14" t="s">
        <v>3448</v>
      </c>
      <c r="C870" s="6">
        <v>58111.0</v>
      </c>
      <c r="D870" s="13">
        <v>7.7</v>
      </c>
    </row>
    <row r="871">
      <c r="A871" s="12">
        <v>870.0</v>
      </c>
      <c r="B871" s="14" t="s">
        <v>3452</v>
      </c>
      <c r="C871" s="6">
        <v>118058.0</v>
      </c>
      <c r="D871" s="13">
        <v>7.7</v>
      </c>
    </row>
    <row r="872">
      <c r="A872" s="12">
        <v>871.0</v>
      </c>
      <c r="B872" s="14" t="s">
        <v>3456</v>
      </c>
      <c r="C872" s="6">
        <v>69317.0</v>
      </c>
      <c r="D872" s="13">
        <v>7.7</v>
      </c>
    </row>
    <row r="873">
      <c r="A873" s="12">
        <v>872.0</v>
      </c>
      <c r="B873" s="14" t="s">
        <v>3459</v>
      </c>
      <c r="C873" s="6">
        <v>55234.0</v>
      </c>
      <c r="D873" s="13">
        <v>7.7</v>
      </c>
    </row>
    <row r="874">
      <c r="A874" s="12">
        <v>873.0</v>
      </c>
      <c r="B874" s="14" t="s">
        <v>3463</v>
      </c>
      <c r="C874" s="6">
        <v>72065.0</v>
      </c>
      <c r="D874" s="13">
        <v>7.7</v>
      </c>
    </row>
    <row r="875">
      <c r="A875" s="12">
        <v>874.0</v>
      </c>
      <c r="B875" s="14" t="s">
        <v>3466</v>
      </c>
      <c r="C875" s="6">
        <v>108818.0</v>
      </c>
      <c r="D875" s="13">
        <v>7.7</v>
      </c>
    </row>
    <row r="876">
      <c r="A876" s="12">
        <v>875.0</v>
      </c>
      <c r="B876" s="14" t="s">
        <v>3469</v>
      </c>
      <c r="C876" s="6">
        <v>210247.0</v>
      </c>
      <c r="D876" s="13">
        <v>7.7</v>
      </c>
    </row>
    <row r="877">
      <c r="A877" s="12">
        <v>876.0</v>
      </c>
      <c r="B877" s="14" t="s">
        <v>3473</v>
      </c>
      <c r="C877" s="6">
        <v>95515.0</v>
      </c>
      <c r="D877" s="13">
        <v>7.7</v>
      </c>
    </row>
    <row r="878">
      <c r="A878" s="12">
        <v>877.0</v>
      </c>
      <c r="B878" s="14" t="s">
        <v>3477</v>
      </c>
      <c r="C878" s="6">
        <v>41139.0</v>
      </c>
      <c r="D878" s="13">
        <v>7.7</v>
      </c>
    </row>
    <row r="879">
      <c r="A879" s="12">
        <v>878.0</v>
      </c>
      <c r="B879" s="14" t="s">
        <v>3480</v>
      </c>
      <c r="C879" s="6">
        <v>52908.0</v>
      </c>
      <c r="D879" s="13">
        <v>7.7</v>
      </c>
    </row>
    <row r="880">
      <c r="A880" s="12">
        <v>879.0</v>
      </c>
      <c r="B880" s="14" t="s">
        <v>3483</v>
      </c>
      <c r="C880" s="6">
        <v>36892.0</v>
      </c>
      <c r="D880" s="13">
        <v>7.7</v>
      </c>
    </row>
    <row r="881">
      <c r="A881" s="12">
        <v>880.0</v>
      </c>
      <c r="B881" s="14" t="s">
        <v>3487</v>
      </c>
      <c r="C881" s="6">
        <v>73067.0</v>
      </c>
      <c r="D881" s="13">
        <v>7.7</v>
      </c>
    </row>
    <row r="882">
      <c r="A882" s="12">
        <v>881.0</v>
      </c>
      <c r="B882" s="14" t="s">
        <v>3491</v>
      </c>
      <c r="C882" s="6">
        <v>101433.0</v>
      </c>
      <c r="D882" s="13">
        <v>7.7</v>
      </c>
    </row>
    <row r="883">
      <c r="A883" s="12">
        <v>882.0</v>
      </c>
      <c r="B883" s="14" t="s">
        <v>3495</v>
      </c>
      <c r="C883" s="6">
        <v>135963.0</v>
      </c>
      <c r="D883" s="13">
        <v>7.7</v>
      </c>
    </row>
    <row r="884">
      <c r="A884" s="12">
        <v>883.0</v>
      </c>
      <c r="B884" s="14" t="s">
        <v>3499</v>
      </c>
      <c r="C884" s="6">
        <v>97010.0</v>
      </c>
      <c r="D884" s="13">
        <v>7.7</v>
      </c>
    </row>
    <row r="885">
      <c r="A885" s="12">
        <v>884.0</v>
      </c>
      <c r="B885" s="14" t="s">
        <v>3502</v>
      </c>
      <c r="C885" s="6">
        <v>29146.0</v>
      </c>
      <c r="D885" s="13">
        <v>7.7</v>
      </c>
    </row>
    <row r="886">
      <c r="A886" s="12">
        <v>885.0</v>
      </c>
      <c r="B886" s="14" t="s">
        <v>3506</v>
      </c>
      <c r="C886" s="6">
        <v>211767.0</v>
      </c>
      <c r="D886" s="13">
        <v>7.7</v>
      </c>
    </row>
    <row r="887">
      <c r="A887" s="12">
        <v>886.0</v>
      </c>
      <c r="B887" s="14" t="s">
        <v>3511</v>
      </c>
      <c r="C887" s="6">
        <v>66135.0</v>
      </c>
      <c r="D887" s="13">
        <v>7.7</v>
      </c>
    </row>
    <row r="888">
      <c r="A888" s="12">
        <v>887.0</v>
      </c>
      <c r="B888" s="14" t="s">
        <v>3514</v>
      </c>
      <c r="C888" s="6">
        <v>85194.0</v>
      </c>
      <c r="D888" s="13">
        <v>7.7</v>
      </c>
    </row>
    <row r="889">
      <c r="A889" s="12">
        <v>888.0</v>
      </c>
      <c r="B889" s="14" t="s">
        <v>3518</v>
      </c>
      <c r="C889" s="6">
        <v>35307.0</v>
      </c>
      <c r="D889" s="13">
        <v>7.7</v>
      </c>
    </row>
    <row r="890">
      <c r="A890" s="12">
        <v>889.0</v>
      </c>
      <c r="B890" s="14" t="s">
        <v>3523</v>
      </c>
      <c r="C890" s="6">
        <v>86022.0</v>
      </c>
      <c r="D890" s="13">
        <v>7.7</v>
      </c>
    </row>
    <row r="891">
      <c r="A891" s="12">
        <v>890.0</v>
      </c>
      <c r="B891" s="14" t="s">
        <v>3526</v>
      </c>
      <c r="C891" s="6">
        <v>150615.0</v>
      </c>
      <c r="D891" s="13">
        <v>7.7</v>
      </c>
    </row>
    <row r="892">
      <c r="A892" s="12">
        <v>891.0</v>
      </c>
      <c r="B892" s="14" t="s">
        <v>3530</v>
      </c>
      <c r="C892" s="6">
        <v>69407.0</v>
      </c>
      <c r="D892" s="13">
        <v>7.7</v>
      </c>
    </row>
    <row r="893">
      <c r="A893" s="12">
        <v>892.0</v>
      </c>
      <c r="B893" s="14" t="s">
        <v>3534</v>
      </c>
      <c r="C893" s="6">
        <v>121177.0</v>
      </c>
      <c r="D893" s="13">
        <v>7.7</v>
      </c>
    </row>
    <row r="894">
      <c r="A894" s="12">
        <v>893.0</v>
      </c>
      <c r="B894" s="14" t="s">
        <v>3538</v>
      </c>
      <c r="C894" s="6">
        <v>32730.0</v>
      </c>
      <c r="D894" s="13">
        <v>7.7</v>
      </c>
    </row>
    <row r="895">
      <c r="A895" s="12">
        <v>894.0</v>
      </c>
      <c r="B895" s="14" t="s">
        <v>3543</v>
      </c>
      <c r="C895" s="6">
        <v>41563.0</v>
      </c>
      <c r="D895" s="13">
        <v>7.7</v>
      </c>
    </row>
    <row r="896">
      <c r="A896" s="12">
        <v>895.0</v>
      </c>
      <c r="B896" s="14" t="s">
        <v>3547</v>
      </c>
      <c r="C896" s="6">
        <v>82492.0</v>
      </c>
      <c r="D896" s="13">
        <v>7.7</v>
      </c>
    </row>
    <row r="897">
      <c r="A897" s="12">
        <v>896.0</v>
      </c>
      <c r="B897" s="14" t="s">
        <v>3550</v>
      </c>
      <c r="C897" s="6">
        <v>64210.0</v>
      </c>
      <c r="D897" s="13">
        <v>7.7</v>
      </c>
    </row>
    <row r="898">
      <c r="A898" s="12">
        <v>897.0</v>
      </c>
      <c r="B898" s="14" t="s">
        <v>3554</v>
      </c>
      <c r="C898" s="6">
        <v>34618.0</v>
      </c>
      <c r="D898" s="13">
        <v>7.7</v>
      </c>
    </row>
    <row r="899">
      <c r="A899" s="12">
        <v>898.0</v>
      </c>
      <c r="B899" s="14" t="s">
        <v>3558</v>
      </c>
      <c r="C899" s="6">
        <v>55740.0</v>
      </c>
      <c r="D899" s="13">
        <v>7.7</v>
      </c>
    </row>
    <row r="900">
      <c r="A900" s="12">
        <v>899.0</v>
      </c>
      <c r="B900" s="14" t="s">
        <v>3561</v>
      </c>
      <c r="C900" s="6">
        <v>51679.0</v>
      </c>
      <c r="D900" s="13">
        <v>7.7</v>
      </c>
    </row>
    <row r="901">
      <c r="A901" s="12">
        <v>900.0</v>
      </c>
      <c r="B901" s="14" t="s">
        <v>488</v>
      </c>
      <c r="C901" s="6">
        <v>29520.0</v>
      </c>
      <c r="D901" s="13">
        <v>7.7</v>
      </c>
    </row>
    <row r="902">
      <c r="A902" s="12">
        <v>901.0</v>
      </c>
      <c r="B902" s="14" t="s">
        <v>3566</v>
      </c>
      <c r="C902" s="6">
        <v>103765.0</v>
      </c>
      <c r="D902" s="13">
        <v>7.7</v>
      </c>
    </row>
    <row r="903">
      <c r="A903" s="12">
        <v>902.0</v>
      </c>
      <c r="B903" s="14" t="s">
        <v>3569</v>
      </c>
      <c r="C903" s="6">
        <v>30890.0</v>
      </c>
      <c r="D903" s="13">
        <v>7.7</v>
      </c>
    </row>
    <row r="904">
      <c r="A904" s="12">
        <v>903.0</v>
      </c>
      <c r="B904" s="14" t="s">
        <v>3573</v>
      </c>
      <c r="C904" s="6">
        <v>45212.0</v>
      </c>
      <c r="D904" s="13">
        <v>7.7</v>
      </c>
    </row>
    <row r="905">
      <c r="A905" s="12">
        <v>904.0</v>
      </c>
      <c r="B905" s="14" t="s">
        <v>3577</v>
      </c>
      <c r="C905" s="6">
        <v>65201.0</v>
      </c>
      <c r="D905" s="13">
        <v>7.7</v>
      </c>
    </row>
    <row r="906">
      <c r="A906" s="12">
        <v>905.0</v>
      </c>
      <c r="B906" s="14" t="s">
        <v>3581</v>
      </c>
      <c r="C906" s="6">
        <v>26127.0</v>
      </c>
      <c r="D906" s="13">
        <v>7.7</v>
      </c>
    </row>
    <row r="907">
      <c r="A907" s="12">
        <v>906.0</v>
      </c>
      <c r="B907" s="14" t="s">
        <v>3585</v>
      </c>
      <c r="C907" s="6">
        <v>36400.0</v>
      </c>
      <c r="D907" s="13">
        <v>7.7</v>
      </c>
    </row>
    <row r="908">
      <c r="A908" s="12">
        <v>907.0</v>
      </c>
      <c r="B908" s="14" t="s">
        <v>3588</v>
      </c>
      <c r="C908" s="6">
        <v>32676.0</v>
      </c>
      <c r="D908" s="13">
        <v>7.7</v>
      </c>
    </row>
    <row r="909">
      <c r="A909" s="12">
        <v>908.0</v>
      </c>
      <c r="B909" s="14" t="s">
        <v>3591</v>
      </c>
      <c r="C909" s="6">
        <v>28091.0</v>
      </c>
      <c r="D909" s="13">
        <v>7.7</v>
      </c>
    </row>
    <row r="910">
      <c r="A910" s="12">
        <v>909.0</v>
      </c>
      <c r="B910" s="14" t="s">
        <v>3595</v>
      </c>
      <c r="C910" s="6">
        <v>42606.0</v>
      </c>
      <c r="D910" s="13">
        <v>7.7</v>
      </c>
    </row>
    <row r="911">
      <c r="A911" s="12">
        <v>910.0</v>
      </c>
      <c r="B911" s="14" t="s">
        <v>3599</v>
      </c>
      <c r="C911" s="6">
        <v>111140.0</v>
      </c>
      <c r="D911" s="13">
        <v>7.7</v>
      </c>
    </row>
    <row r="912">
      <c r="A912" s="12">
        <v>911.0</v>
      </c>
      <c r="B912" s="14" t="s">
        <v>3602</v>
      </c>
      <c r="C912" s="6">
        <v>40732.0</v>
      </c>
      <c r="D912" s="13">
        <v>7.7</v>
      </c>
    </row>
    <row r="913">
      <c r="A913" s="12">
        <v>912.0</v>
      </c>
      <c r="B913" s="14" t="s">
        <v>3606</v>
      </c>
      <c r="C913" s="6">
        <v>41133.0</v>
      </c>
      <c r="D913" s="13">
        <v>7.7</v>
      </c>
    </row>
    <row r="914">
      <c r="A914" s="12">
        <v>913.0</v>
      </c>
      <c r="B914" s="14" t="s">
        <v>3610</v>
      </c>
      <c r="C914" s="6">
        <v>95429.0</v>
      </c>
      <c r="D914" s="13">
        <v>7.7</v>
      </c>
    </row>
    <row r="915">
      <c r="A915" s="12">
        <v>914.0</v>
      </c>
      <c r="B915" s="14" t="s">
        <v>3613</v>
      </c>
      <c r="C915" s="6">
        <v>28191.0</v>
      </c>
      <c r="D915" s="13">
        <v>7.7</v>
      </c>
    </row>
    <row r="916">
      <c r="A916" s="12">
        <v>915.0</v>
      </c>
      <c r="B916" s="14" t="s">
        <v>3616</v>
      </c>
      <c r="C916" s="6">
        <v>54208.0</v>
      </c>
      <c r="D916" s="13">
        <v>7.7</v>
      </c>
    </row>
    <row r="917">
      <c r="A917" s="12">
        <v>916.0</v>
      </c>
      <c r="B917" s="14" t="s">
        <v>3619</v>
      </c>
      <c r="C917" s="6">
        <v>63435.0</v>
      </c>
      <c r="D917" s="13">
        <v>7.7</v>
      </c>
    </row>
    <row r="918">
      <c r="A918" s="12">
        <v>917.0</v>
      </c>
      <c r="B918" s="14" t="s">
        <v>3622</v>
      </c>
      <c r="C918" s="6">
        <v>31862.0</v>
      </c>
      <c r="D918" s="13">
        <v>7.7</v>
      </c>
    </row>
    <row r="919">
      <c r="A919" s="12">
        <v>918.0</v>
      </c>
      <c r="B919" s="14" t="s">
        <v>3626</v>
      </c>
      <c r="C919" s="6">
        <v>53249.0</v>
      </c>
      <c r="D919" s="13">
        <v>7.7</v>
      </c>
    </row>
    <row r="920">
      <c r="A920" s="12">
        <v>919.0</v>
      </c>
      <c r="B920" s="14" t="s">
        <v>3630</v>
      </c>
      <c r="C920" s="6">
        <v>36181.0</v>
      </c>
      <c r="D920" s="13">
        <v>7.7</v>
      </c>
    </row>
    <row r="921">
      <c r="A921" s="12">
        <v>920.0</v>
      </c>
      <c r="B921" s="14" t="s">
        <v>3634</v>
      </c>
      <c r="C921" s="6">
        <v>64940.0</v>
      </c>
      <c r="D921" s="13">
        <v>7.7</v>
      </c>
    </row>
    <row r="922">
      <c r="A922" s="12">
        <v>921.0</v>
      </c>
      <c r="B922" s="14" t="s">
        <v>3638</v>
      </c>
      <c r="C922" s="6">
        <v>43207.0</v>
      </c>
      <c r="D922" s="13">
        <v>7.7</v>
      </c>
    </row>
    <row r="923">
      <c r="A923" s="12">
        <v>922.0</v>
      </c>
      <c r="B923" s="14" t="s">
        <v>3641</v>
      </c>
      <c r="C923" s="6">
        <v>56257.0</v>
      </c>
      <c r="D923" s="13">
        <v>7.7</v>
      </c>
    </row>
    <row r="924">
      <c r="A924" s="12">
        <v>923.0</v>
      </c>
      <c r="B924" s="14" t="s">
        <v>3645</v>
      </c>
      <c r="C924" s="6">
        <v>53822.0</v>
      </c>
      <c r="D924" s="13">
        <v>7.7</v>
      </c>
    </row>
    <row r="925">
      <c r="A925" s="12">
        <v>924.0</v>
      </c>
      <c r="B925" s="14" t="s">
        <v>3649</v>
      </c>
      <c r="C925" s="6">
        <v>33084.0</v>
      </c>
      <c r="D925" s="13">
        <v>7.7</v>
      </c>
    </row>
    <row r="926">
      <c r="A926" s="12">
        <v>925.0</v>
      </c>
      <c r="B926" s="14" t="s">
        <v>3652</v>
      </c>
      <c r="C926" s="6">
        <v>40098.0</v>
      </c>
      <c r="D926" s="13">
        <v>7.7</v>
      </c>
    </row>
    <row r="927">
      <c r="A927" s="12">
        <v>926.0</v>
      </c>
      <c r="B927" s="14" t="s">
        <v>3655</v>
      </c>
      <c r="C927" s="6">
        <v>69387.0</v>
      </c>
      <c r="D927" s="13">
        <v>7.7</v>
      </c>
    </row>
    <row r="928">
      <c r="A928" s="12">
        <v>927.0</v>
      </c>
      <c r="B928" s="14" t="s">
        <v>3658</v>
      </c>
      <c r="C928" s="6">
        <v>32309.0</v>
      </c>
      <c r="D928" s="13">
        <v>7.7</v>
      </c>
    </row>
    <row r="929">
      <c r="A929" s="12">
        <v>928.0</v>
      </c>
      <c r="B929" s="14" t="s">
        <v>3662</v>
      </c>
      <c r="C929" s="6">
        <v>25763.0</v>
      </c>
      <c r="D929" s="13">
        <v>7.7</v>
      </c>
    </row>
    <row r="930">
      <c r="A930" s="12">
        <v>929.0</v>
      </c>
      <c r="B930" s="14" t="s">
        <v>3665</v>
      </c>
      <c r="C930" s="6">
        <v>43566.0</v>
      </c>
      <c r="D930" s="13">
        <v>7.7</v>
      </c>
    </row>
    <row r="931">
      <c r="A931" s="12">
        <v>930.0</v>
      </c>
      <c r="B931" s="14" t="s">
        <v>3668</v>
      </c>
      <c r="C931" s="6">
        <v>27538.0</v>
      </c>
      <c r="D931" s="13">
        <v>7.7</v>
      </c>
    </row>
    <row r="932">
      <c r="A932" s="12">
        <v>931.0</v>
      </c>
      <c r="B932" s="14" t="s">
        <v>3672</v>
      </c>
      <c r="C932" s="6">
        <v>43938.0</v>
      </c>
      <c r="D932" s="13">
        <v>7.7</v>
      </c>
    </row>
    <row r="933">
      <c r="A933" s="12">
        <v>932.0</v>
      </c>
      <c r="B933" s="14" t="s">
        <v>3675</v>
      </c>
      <c r="C933" s="6">
        <v>33041.0</v>
      </c>
      <c r="D933" s="13">
        <v>7.7</v>
      </c>
    </row>
    <row r="934">
      <c r="A934" s="12">
        <v>933.0</v>
      </c>
      <c r="B934" s="14" t="s">
        <v>3678</v>
      </c>
      <c r="C934" s="6">
        <v>50253.0</v>
      </c>
      <c r="D934" s="13">
        <v>7.7</v>
      </c>
    </row>
    <row r="935">
      <c r="A935" s="12">
        <v>934.0</v>
      </c>
      <c r="B935" s="14" t="s">
        <v>3681</v>
      </c>
      <c r="C935" s="6">
        <v>43453.0</v>
      </c>
      <c r="D935" s="13">
        <v>7.7</v>
      </c>
    </row>
    <row r="936">
      <c r="A936" s="12">
        <v>935.0</v>
      </c>
      <c r="B936" s="14" t="s">
        <v>3685</v>
      </c>
      <c r="C936" s="6">
        <v>449170.0</v>
      </c>
      <c r="D936" s="13">
        <v>7.6</v>
      </c>
    </row>
    <row r="937">
      <c r="A937" s="12">
        <v>936.0</v>
      </c>
      <c r="B937" s="14" t="s">
        <v>3689</v>
      </c>
      <c r="C937" s="6">
        <v>827869.0</v>
      </c>
      <c r="D937" s="13">
        <v>7.6</v>
      </c>
    </row>
    <row r="938">
      <c r="A938" s="12">
        <v>937.0</v>
      </c>
      <c r="B938" s="14" t="s">
        <v>3692</v>
      </c>
      <c r="C938" s="6">
        <v>803450.0</v>
      </c>
      <c r="D938" s="13">
        <v>7.6</v>
      </c>
    </row>
    <row r="939">
      <c r="A939" s="12">
        <v>938.0</v>
      </c>
      <c r="B939" s="14" t="s">
        <v>3695</v>
      </c>
      <c r="C939" s="6">
        <v>680079.0</v>
      </c>
      <c r="D939" s="13">
        <v>7.6</v>
      </c>
    </row>
    <row r="940">
      <c r="A940" s="12">
        <v>939.0</v>
      </c>
      <c r="B940" s="14" t="s">
        <v>3699</v>
      </c>
      <c r="C940" s="6">
        <v>614150.0</v>
      </c>
      <c r="D940" s="13">
        <v>7.6</v>
      </c>
    </row>
    <row r="941">
      <c r="A941" s="12">
        <v>940.0</v>
      </c>
      <c r="B941" s="14" t="s">
        <v>3703</v>
      </c>
      <c r="C941" s="6">
        <v>570692.0</v>
      </c>
      <c r="D941" s="13">
        <v>7.6</v>
      </c>
    </row>
    <row r="942">
      <c r="A942" s="12">
        <v>941.0</v>
      </c>
      <c r="B942" s="14" t="s">
        <v>3706</v>
      </c>
      <c r="C942" s="6">
        <v>493336.0</v>
      </c>
      <c r="D942" s="13">
        <v>7.6</v>
      </c>
    </row>
    <row r="943">
      <c r="A943" s="12">
        <v>942.0</v>
      </c>
      <c r="B943" s="14" t="s">
        <v>3709</v>
      </c>
      <c r="C943" s="6">
        <v>383239.0</v>
      </c>
      <c r="D943" s="13">
        <v>7.6</v>
      </c>
    </row>
    <row r="944">
      <c r="A944" s="12">
        <v>943.0</v>
      </c>
      <c r="B944" s="14" t="s">
        <v>3712</v>
      </c>
      <c r="C944" s="6">
        <v>825912.0</v>
      </c>
      <c r="D944" s="13">
        <v>7.6</v>
      </c>
    </row>
    <row r="945">
      <c r="A945" s="12">
        <v>944.0</v>
      </c>
      <c r="B945" s="14">
        <v>300.0</v>
      </c>
      <c r="C945" s="6">
        <v>847632.0</v>
      </c>
      <c r="D945" s="13">
        <v>7.6</v>
      </c>
    </row>
    <row r="946">
      <c r="A946" s="12">
        <v>945.0</v>
      </c>
      <c r="B946" s="14" t="s">
        <v>3717</v>
      </c>
      <c r="C946" s="6">
        <v>194351.0</v>
      </c>
      <c r="D946" s="13">
        <v>7.6</v>
      </c>
    </row>
    <row r="947">
      <c r="A947" s="12">
        <v>946.0</v>
      </c>
      <c r="B947" s="14" t="s">
        <v>3721</v>
      </c>
      <c r="C947" s="6">
        <v>280217.0</v>
      </c>
      <c r="D947" s="13">
        <v>7.6</v>
      </c>
    </row>
    <row r="948">
      <c r="A948" s="12">
        <v>947.0</v>
      </c>
      <c r="B948" s="14" t="s">
        <v>3724</v>
      </c>
      <c r="C948" s="6">
        <v>620878.0</v>
      </c>
      <c r="D948" s="13">
        <v>7.6</v>
      </c>
    </row>
    <row r="949">
      <c r="A949" s="12">
        <v>948.0</v>
      </c>
      <c r="B949" s="14" t="s">
        <v>3728</v>
      </c>
      <c r="C949" s="6">
        <v>280701.0</v>
      </c>
      <c r="D949" s="13">
        <v>7.6</v>
      </c>
    </row>
    <row r="950">
      <c r="A950" s="12">
        <v>949.0</v>
      </c>
      <c r="B950" s="14" t="s">
        <v>3732</v>
      </c>
      <c r="C950" s="6">
        <v>244207.0</v>
      </c>
      <c r="D950" s="13">
        <v>7.6</v>
      </c>
    </row>
    <row r="951">
      <c r="A951" s="12">
        <v>950.0</v>
      </c>
      <c r="B951" s="14" t="s">
        <v>3736</v>
      </c>
      <c r="C951" s="6">
        <v>135873.0</v>
      </c>
      <c r="D951" s="13">
        <v>7.6</v>
      </c>
    </row>
    <row r="952">
      <c r="A952" s="12">
        <v>951.0</v>
      </c>
      <c r="B952" s="14" t="s">
        <v>3740</v>
      </c>
      <c r="C952" s="6">
        <v>195578.0</v>
      </c>
      <c r="D952" s="13">
        <v>7.6</v>
      </c>
    </row>
    <row r="953">
      <c r="A953" s="12">
        <v>952.0</v>
      </c>
      <c r="B953" s="14" t="s">
        <v>3744</v>
      </c>
      <c r="C953" s="6">
        <v>272981.0</v>
      </c>
      <c r="D953" s="13">
        <v>7.6</v>
      </c>
    </row>
    <row r="954">
      <c r="A954" s="12">
        <v>953.0</v>
      </c>
      <c r="B954" s="14" t="s">
        <v>3748</v>
      </c>
      <c r="C954" s="6">
        <v>441639.0</v>
      </c>
      <c r="D954" s="13">
        <v>7.6</v>
      </c>
    </row>
    <row r="955">
      <c r="A955" s="12">
        <v>954.0</v>
      </c>
      <c r="B955" s="14" t="s">
        <v>3751</v>
      </c>
      <c r="C955" s="6">
        <v>737652.0</v>
      </c>
      <c r="D955" s="13">
        <v>7.6</v>
      </c>
    </row>
    <row r="956">
      <c r="A956" s="12">
        <v>955.0</v>
      </c>
      <c r="B956" s="14" t="s">
        <v>3754</v>
      </c>
      <c r="C956" s="6">
        <v>572828.0</v>
      </c>
      <c r="D956" s="13">
        <v>7.6</v>
      </c>
    </row>
    <row r="957">
      <c r="A957" s="12">
        <v>956.0</v>
      </c>
      <c r="B957" s="14" t="s">
        <v>3758</v>
      </c>
      <c r="C957" s="6">
        <v>450587.0</v>
      </c>
      <c r="D957" s="13">
        <v>7.6</v>
      </c>
    </row>
    <row r="958">
      <c r="A958" s="12">
        <v>957.0</v>
      </c>
      <c r="B958" s="14" t="s">
        <v>3762</v>
      </c>
      <c r="C958" s="6">
        <v>500033.0</v>
      </c>
      <c r="D958" s="13">
        <v>7.6</v>
      </c>
    </row>
    <row r="959">
      <c r="A959" s="12">
        <v>958.0</v>
      </c>
      <c r="B959" s="14" t="s">
        <v>3765</v>
      </c>
      <c r="C959" s="6">
        <v>510339.0</v>
      </c>
      <c r="D959" s="13">
        <v>7.6</v>
      </c>
    </row>
    <row r="960">
      <c r="A960" s="12">
        <v>959.0</v>
      </c>
      <c r="B960" s="14" t="s">
        <v>3769</v>
      </c>
      <c r="C960" s="6">
        <v>199675.0</v>
      </c>
      <c r="D960" s="13">
        <v>7.6</v>
      </c>
    </row>
    <row r="961">
      <c r="A961" s="12">
        <v>960.0</v>
      </c>
      <c r="B961" s="14" t="s">
        <v>3773</v>
      </c>
      <c r="C961" s="6">
        <v>261862.0</v>
      </c>
      <c r="D961" s="13">
        <v>7.6</v>
      </c>
    </row>
    <row r="962">
      <c r="A962" s="12">
        <v>961.0</v>
      </c>
      <c r="B962" s="14" t="s">
        <v>3777</v>
      </c>
      <c r="C962" s="6">
        <v>406445.0</v>
      </c>
      <c r="D962" s="13">
        <v>7.6</v>
      </c>
    </row>
    <row r="963">
      <c r="A963" s="12">
        <v>962.0</v>
      </c>
      <c r="B963" s="14" t="s">
        <v>3781</v>
      </c>
      <c r="C963" s="6">
        <v>307154.0</v>
      </c>
      <c r="D963" s="13">
        <v>7.6</v>
      </c>
    </row>
    <row r="964">
      <c r="A964" s="12">
        <v>963.0</v>
      </c>
      <c r="B964" s="14" t="s">
        <v>3784</v>
      </c>
      <c r="C964" s="6">
        <v>582978.0</v>
      </c>
      <c r="D964" s="13">
        <v>7.6</v>
      </c>
    </row>
    <row r="965">
      <c r="A965" s="12">
        <v>964.0</v>
      </c>
      <c r="B965" s="14" t="s">
        <v>3787</v>
      </c>
      <c r="C965" s="6">
        <v>76674.0</v>
      </c>
      <c r="D965" s="13">
        <v>7.6</v>
      </c>
    </row>
    <row r="966">
      <c r="A966" s="12">
        <v>965.0</v>
      </c>
      <c r="B966" s="14" t="s">
        <v>3790</v>
      </c>
      <c r="C966" s="6">
        <v>351553.0</v>
      </c>
      <c r="D966" s="13">
        <v>7.6</v>
      </c>
    </row>
    <row r="967">
      <c r="A967" s="12">
        <v>966.0</v>
      </c>
      <c r="B967" s="14" t="s">
        <v>3793</v>
      </c>
      <c r="C967" s="6">
        <v>352430.0</v>
      </c>
      <c r="D967" s="13">
        <v>7.6</v>
      </c>
    </row>
    <row r="968">
      <c r="A968" s="12">
        <v>967.0</v>
      </c>
      <c r="B968" s="14" t="s">
        <v>3797</v>
      </c>
      <c r="C968" s="6">
        <v>195748.0</v>
      </c>
      <c r="D968" s="13">
        <v>7.6</v>
      </c>
    </row>
    <row r="969">
      <c r="A969" s="12">
        <v>968.0</v>
      </c>
      <c r="B969" s="14" t="s">
        <v>3800</v>
      </c>
      <c r="C969" s="6">
        <v>306225.0</v>
      </c>
      <c r="D969" s="13">
        <v>7.6</v>
      </c>
    </row>
    <row r="970">
      <c r="A970" s="12">
        <v>969.0</v>
      </c>
      <c r="B970" s="14" t="s">
        <v>3804</v>
      </c>
      <c r="C970" s="6">
        <v>407504.0</v>
      </c>
      <c r="D970" s="13">
        <v>7.6</v>
      </c>
    </row>
    <row r="971">
      <c r="A971" s="12">
        <v>970.0</v>
      </c>
      <c r="B971" s="14" t="s">
        <v>3808</v>
      </c>
      <c r="C971" s="6">
        <v>283669.0</v>
      </c>
      <c r="D971" s="13">
        <v>7.6</v>
      </c>
    </row>
    <row r="972">
      <c r="A972" s="12">
        <v>971.0</v>
      </c>
      <c r="B972" s="14" t="s">
        <v>3811</v>
      </c>
      <c r="C972" s="6">
        <v>255046.0</v>
      </c>
      <c r="D972" s="13">
        <v>7.6</v>
      </c>
    </row>
    <row r="973">
      <c r="A973" s="12">
        <v>972.0</v>
      </c>
      <c r="B973" s="14" t="s">
        <v>3814</v>
      </c>
      <c r="C973" s="6">
        <v>569672.0</v>
      </c>
      <c r="D973" s="13">
        <v>7.6</v>
      </c>
    </row>
    <row r="974">
      <c r="A974" s="12">
        <v>973.0</v>
      </c>
      <c r="B974" s="14" t="s">
        <v>3818</v>
      </c>
      <c r="C974" s="6">
        <v>189079.0</v>
      </c>
      <c r="D974" s="13">
        <v>7.6</v>
      </c>
    </row>
    <row r="975">
      <c r="A975" s="12">
        <v>974.0</v>
      </c>
      <c r="B975" s="14" t="s">
        <v>3821</v>
      </c>
      <c r="C975" s="6">
        <v>224718.0</v>
      </c>
      <c r="D975" s="13">
        <v>7.6</v>
      </c>
    </row>
    <row r="976">
      <c r="A976" s="12">
        <v>975.0</v>
      </c>
      <c r="B976" s="14" t="s">
        <v>3824</v>
      </c>
      <c r="C976" s="6">
        <v>194422.0</v>
      </c>
      <c r="D976" s="13">
        <v>7.6</v>
      </c>
    </row>
    <row r="977">
      <c r="A977" s="12">
        <v>976.0</v>
      </c>
      <c r="B977" s="14" t="s">
        <v>3827</v>
      </c>
      <c r="C977" s="6">
        <v>213132.0</v>
      </c>
      <c r="D977" s="13">
        <v>7.6</v>
      </c>
    </row>
    <row r="978">
      <c r="A978" s="12">
        <v>977.0</v>
      </c>
      <c r="B978" s="14" t="s">
        <v>3830</v>
      </c>
      <c r="C978" s="6">
        <v>96271.0</v>
      </c>
      <c r="D978" s="13">
        <v>7.6</v>
      </c>
    </row>
    <row r="979">
      <c r="A979" s="12">
        <v>978.0</v>
      </c>
      <c r="B979" s="14" t="s">
        <v>3834</v>
      </c>
      <c r="C979" s="6">
        <v>193705.0</v>
      </c>
      <c r="D979" s="13">
        <v>7.6</v>
      </c>
    </row>
    <row r="980">
      <c r="A980" s="12">
        <v>979.0</v>
      </c>
      <c r="B980" s="14" t="s">
        <v>3838</v>
      </c>
      <c r="C980" s="6">
        <v>121161.0</v>
      </c>
      <c r="D980" s="13">
        <v>7.6</v>
      </c>
    </row>
    <row r="981">
      <c r="A981" s="12">
        <v>980.0</v>
      </c>
      <c r="B981" s="14" t="s">
        <v>3842</v>
      </c>
      <c r="C981" s="6">
        <v>270300.0</v>
      </c>
      <c r="D981" s="13">
        <v>7.6</v>
      </c>
    </row>
    <row r="982">
      <c r="A982" s="12">
        <v>981.0</v>
      </c>
      <c r="B982" s="14" t="s">
        <v>3845</v>
      </c>
      <c r="C982" s="6">
        <v>193042.0</v>
      </c>
      <c r="D982" s="13">
        <v>7.6</v>
      </c>
    </row>
    <row r="983">
      <c r="A983" s="12">
        <v>982.0</v>
      </c>
      <c r="B983" s="14" t="s">
        <v>3849</v>
      </c>
      <c r="C983" s="6">
        <v>49739.0</v>
      </c>
      <c r="D983" s="13">
        <v>7.6</v>
      </c>
    </row>
    <row r="984">
      <c r="A984" s="12">
        <v>983.0</v>
      </c>
      <c r="B984" s="14" t="s">
        <v>3852</v>
      </c>
      <c r="C984" s="6">
        <v>243047.0</v>
      </c>
      <c r="D984" s="13">
        <v>7.6</v>
      </c>
    </row>
    <row r="985">
      <c r="A985" s="12">
        <v>984.0</v>
      </c>
      <c r="B985" s="14" t="s">
        <v>3855</v>
      </c>
      <c r="C985" s="6">
        <v>339288.0</v>
      </c>
      <c r="D985" s="13">
        <v>7.6</v>
      </c>
    </row>
    <row r="986">
      <c r="A986" s="12">
        <v>985.0</v>
      </c>
      <c r="B986" s="14" t="s">
        <v>3859</v>
      </c>
      <c r="C986" s="6">
        <v>95860.0</v>
      </c>
      <c r="D986" s="13">
        <v>7.6</v>
      </c>
    </row>
    <row r="987">
      <c r="A987" s="12">
        <v>986.0</v>
      </c>
      <c r="B987" s="14" t="s">
        <v>3862</v>
      </c>
      <c r="C987" s="6">
        <v>155390.0</v>
      </c>
      <c r="D987" s="13">
        <v>7.6</v>
      </c>
    </row>
    <row r="988">
      <c r="A988" s="12">
        <v>987.0</v>
      </c>
      <c r="B988" s="14" t="s">
        <v>3865</v>
      </c>
      <c r="C988" s="6">
        <v>109679.0</v>
      </c>
      <c r="D988" s="13">
        <v>7.6</v>
      </c>
    </row>
    <row r="989">
      <c r="A989" s="12">
        <v>988.0</v>
      </c>
      <c r="B989" s="14" t="s">
        <v>3868</v>
      </c>
      <c r="C989" s="6">
        <v>400266.0</v>
      </c>
      <c r="D989" s="13">
        <v>7.6</v>
      </c>
    </row>
    <row r="990">
      <c r="A990" s="12">
        <v>989.0</v>
      </c>
      <c r="B990" s="14" t="s">
        <v>3871</v>
      </c>
      <c r="C990" s="6">
        <v>38496.0</v>
      </c>
      <c r="D990" s="13">
        <v>7.6</v>
      </c>
    </row>
    <row r="991">
      <c r="A991" s="12">
        <v>990.0</v>
      </c>
      <c r="B991" s="14" t="s">
        <v>3875</v>
      </c>
      <c r="C991" s="6">
        <v>176118.0</v>
      </c>
      <c r="D991" s="13">
        <v>7.6</v>
      </c>
    </row>
    <row r="992">
      <c r="A992" s="12">
        <v>991.0</v>
      </c>
      <c r="B992" s="14" t="s">
        <v>3879</v>
      </c>
      <c r="C992" s="6">
        <v>86535.0</v>
      </c>
      <c r="D992" s="13">
        <v>7.6</v>
      </c>
    </row>
    <row r="993">
      <c r="A993" s="12">
        <v>992.0</v>
      </c>
      <c r="B993" s="14" t="s">
        <v>3882</v>
      </c>
      <c r="C993" s="6">
        <v>153554.0</v>
      </c>
      <c r="D993" s="13">
        <v>7.6</v>
      </c>
    </row>
    <row r="994">
      <c r="A994" s="12">
        <v>993.0</v>
      </c>
      <c r="B994" s="14" t="s">
        <v>3886</v>
      </c>
      <c r="C994" s="6">
        <v>33769.0</v>
      </c>
      <c r="D994" s="13">
        <v>7.6</v>
      </c>
    </row>
    <row r="995">
      <c r="A995" s="12">
        <v>994.0</v>
      </c>
      <c r="B995" s="14" t="s">
        <v>3890</v>
      </c>
      <c r="C995" s="6">
        <v>126789.0</v>
      </c>
      <c r="D995" s="13">
        <v>7.6</v>
      </c>
    </row>
    <row r="996">
      <c r="A996" s="12">
        <v>995.0</v>
      </c>
      <c r="B996" s="14" t="s">
        <v>3893</v>
      </c>
      <c r="C996" s="6">
        <v>182933.0</v>
      </c>
      <c r="D996" s="13">
        <v>7.6</v>
      </c>
    </row>
    <row r="997">
      <c r="A997" s="12">
        <v>996.0</v>
      </c>
      <c r="B997" s="14" t="s">
        <v>3896</v>
      </c>
      <c r="C997" s="6">
        <v>102737.0</v>
      </c>
      <c r="D997" s="13">
        <v>7.6</v>
      </c>
    </row>
    <row r="998">
      <c r="A998" s="12">
        <v>997.0</v>
      </c>
      <c r="B998" s="14" t="s">
        <v>3900</v>
      </c>
      <c r="C998" s="6">
        <v>67636.0</v>
      </c>
      <c r="D998" s="13">
        <v>7.6</v>
      </c>
    </row>
    <row r="999">
      <c r="A999" s="12">
        <v>998.0</v>
      </c>
      <c r="B999" s="14" t="s">
        <v>3904</v>
      </c>
      <c r="C999" s="6">
        <v>75253.0</v>
      </c>
      <c r="D999" s="13">
        <v>7.6</v>
      </c>
    </row>
    <row r="1000">
      <c r="A1000" s="12">
        <v>999.0</v>
      </c>
      <c r="B1000" s="14" t="s">
        <v>3907</v>
      </c>
      <c r="C1000" s="6">
        <v>55864.0</v>
      </c>
      <c r="D1000" s="13">
        <v>7.6</v>
      </c>
    </row>
    <row r="1001">
      <c r="A1001" s="12">
        <v>1000.0</v>
      </c>
      <c r="B1001" s="14" t="s">
        <v>3911</v>
      </c>
      <c r="C1001" s="6">
        <v>69777.0</v>
      </c>
      <c r="D1001" s="13">
        <v>7.6</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0"/>
    <col customWidth="1" min="2" max="2" width="24.0"/>
    <col customWidth="1" min="3" max="3" width="23.88"/>
    <col customWidth="1" min="4" max="4" width="19.63"/>
    <col customWidth="1" min="6" max="6" width="27.0"/>
    <col customWidth="1" min="7" max="8" width="24.0"/>
    <col customWidth="1" min="9" max="9" width="20.5"/>
    <col customWidth="1" min="10" max="10" width="19.63"/>
    <col customWidth="1" min="11" max="11" width="21.38"/>
    <col customWidth="1" min="12" max="12" width="19.63"/>
  </cols>
  <sheetData>
    <row r="1">
      <c r="A1" s="25" t="s">
        <v>7</v>
      </c>
      <c r="B1" s="26" t="s">
        <v>4</v>
      </c>
      <c r="C1" s="25" t="s">
        <v>3936</v>
      </c>
      <c r="D1" s="25" t="s">
        <v>3938</v>
      </c>
      <c r="F1" s="2" t="s">
        <v>3939</v>
      </c>
      <c r="J1" s="2" t="s">
        <v>3940</v>
      </c>
    </row>
    <row r="2">
      <c r="A2" s="9" t="s">
        <v>16</v>
      </c>
      <c r="B2" s="10" t="s">
        <v>163</v>
      </c>
      <c r="C2" s="9">
        <v>8.6</v>
      </c>
      <c r="D2" s="9">
        <v>1.0</v>
      </c>
      <c r="F2" s="27" t="s">
        <v>7</v>
      </c>
      <c r="G2" s="28" t="s">
        <v>3936</v>
      </c>
      <c r="H2" s="28" t="s">
        <v>3938</v>
      </c>
      <c r="I2" s="26"/>
      <c r="J2" s="27" t="s">
        <v>7</v>
      </c>
      <c r="K2" s="28" t="s">
        <v>3936</v>
      </c>
      <c r="L2" s="28" t="s">
        <v>3938</v>
      </c>
    </row>
    <row r="3">
      <c r="B3" s="10" t="s">
        <v>15</v>
      </c>
      <c r="C3" s="9">
        <v>9.3</v>
      </c>
      <c r="D3" s="9">
        <v>1.0</v>
      </c>
      <c r="F3" s="9" t="s">
        <v>22</v>
      </c>
      <c r="G3" s="10">
        <v>8.6</v>
      </c>
      <c r="H3" s="29">
        <v>4.0</v>
      </c>
      <c r="I3" s="10"/>
      <c r="J3" s="9" t="s">
        <v>2012</v>
      </c>
      <c r="K3" s="10">
        <v>7.779999999999999</v>
      </c>
      <c r="L3" s="9">
        <v>5.0</v>
      </c>
    </row>
    <row r="4">
      <c r="A4" s="9" t="s">
        <v>3941</v>
      </c>
      <c r="B4" s="10"/>
      <c r="C4" s="9">
        <v>8.95</v>
      </c>
      <c r="D4" s="9">
        <v>2.0</v>
      </c>
      <c r="F4" s="9" t="s">
        <v>29</v>
      </c>
      <c r="G4" s="10">
        <v>8.477777777777778</v>
      </c>
      <c r="H4" s="29">
        <v>9.0</v>
      </c>
      <c r="I4" s="10"/>
      <c r="J4" s="9" t="s">
        <v>1682</v>
      </c>
      <c r="K4" s="10">
        <v>7.775</v>
      </c>
      <c r="L4" s="9">
        <v>4.0</v>
      </c>
    </row>
    <row r="5">
      <c r="A5" s="9" t="s">
        <v>91</v>
      </c>
      <c r="B5" s="10" t="s">
        <v>90</v>
      </c>
      <c r="C5" s="9">
        <v>8.8</v>
      </c>
      <c r="D5" s="9">
        <v>1.0</v>
      </c>
      <c r="F5" s="9" t="s">
        <v>41</v>
      </c>
      <c r="G5" s="10">
        <v>8.44</v>
      </c>
      <c r="H5" s="29">
        <v>5.0</v>
      </c>
      <c r="I5" s="10"/>
      <c r="J5" s="9" t="s">
        <v>1816</v>
      </c>
      <c r="K5" s="10">
        <v>7.775</v>
      </c>
      <c r="L5" s="9">
        <v>4.0</v>
      </c>
    </row>
    <row r="6">
      <c r="A6" s="9" t="s">
        <v>3942</v>
      </c>
      <c r="B6" s="10"/>
      <c r="C6" s="9">
        <v>8.8</v>
      </c>
      <c r="D6" s="9">
        <v>1.0</v>
      </c>
      <c r="F6" s="9" t="s">
        <v>84</v>
      </c>
      <c r="G6" s="10">
        <v>8.34</v>
      </c>
      <c r="H6" s="29">
        <v>5.0</v>
      </c>
      <c r="I6" s="10"/>
      <c r="J6" s="9" t="s">
        <v>1705</v>
      </c>
      <c r="K6" s="10">
        <v>7.766666666666666</v>
      </c>
      <c r="L6" s="9">
        <v>3.0</v>
      </c>
    </row>
    <row r="7">
      <c r="A7" s="9" t="s">
        <v>96</v>
      </c>
      <c r="B7" s="10" t="s">
        <v>95</v>
      </c>
      <c r="C7" s="9">
        <v>8.8</v>
      </c>
      <c r="D7" s="9">
        <v>1.0</v>
      </c>
      <c r="F7" s="9" t="s">
        <v>321</v>
      </c>
      <c r="G7" s="10">
        <v>8.299999999999999</v>
      </c>
      <c r="H7" s="29">
        <v>6.0</v>
      </c>
      <c r="I7" s="10"/>
      <c r="J7" s="9" t="s">
        <v>1849</v>
      </c>
      <c r="K7" s="10">
        <v>7.766666666666666</v>
      </c>
      <c r="L7" s="9">
        <v>3.0</v>
      </c>
    </row>
    <row r="8">
      <c r="A8" s="9" t="s">
        <v>3943</v>
      </c>
      <c r="B8" s="10"/>
      <c r="C8" s="9">
        <v>8.8</v>
      </c>
      <c r="D8" s="9">
        <v>1.0</v>
      </c>
      <c r="F8" s="9" t="s">
        <v>286</v>
      </c>
      <c r="G8" s="10">
        <v>8.233333333333333</v>
      </c>
      <c r="H8" s="29">
        <v>3.0</v>
      </c>
      <c r="I8" s="10"/>
      <c r="J8" s="9" t="s">
        <v>1727</v>
      </c>
      <c r="K8" s="10">
        <v>7.7444444444444445</v>
      </c>
      <c r="L8" s="9">
        <v>9.0</v>
      </c>
    </row>
    <row r="9">
      <c r="A9" s="9" t="s">
        <v>144</v>
      </c>
      <c r="B9" s="10" t="s">
        <v>143</v>
      </c>
      <c r="C9" s="9">
        <v>8.7</v>
      </c>
      <c r="D9" s="9">
        <v>1.0</v>
      </c>
      <c r="F9" s="9" t="s">
        <v>334</v>
      </c>
      <c r="G9" s="10">
        <v>8.222222222222221</v>
      </c>
      <c r="H9" s="29">
        <v>9.0</v>
      </c>
      <c r="I9" s="10"/>
      <c r="J9" s="9" t="s">
        <v>2690</v>
      </c>
      <c r="K9" s="10">
        <v>7.733333333333333</v>
      </c>
      <c r="L9" s="9">
        <v>3.0</v>
      </c>
    </row>
    <row r="10">
      <c r="A10" s="9" t="s">
        <v>3944</v>
      </c>
      <c r="B10" s="10"/>
      <c r="C10" s="9">
        <v>8.7</v>
      </c>
      <c r="D10" s="9">
        <v>1.0</v>
      </c>
      <c r="F10" s="9" t="s">
        <v>56</v>
      </c>
      <c r="G10" s="10">
        <v>8.212499999999999</v>
      </c>
      <c r="H10" s="29">
        <v>8.0</v>
      </c>
      <c r="I10" s="10"/>
      <c r="J10" s="9" t="s">
        <v>2070</v>
      </c>
      <c r="K10" s="10">
        <v>7.7</v>
      </c>
      <c r="L10" s="9">
        <v>3.0</v>
      </c>
    </row>
    <row r="11">
      <c r="A11" s="9" t="s">
        <v>138</v>
      </c>
      <c r="B11" s="10" t="s">
        <v>137</v>
      </c>
      <c r="C11" s="9">
        <v>8.7</v>
      </c>
      <c r="D11" s="9">
        <v>1.0</v>
      </c>
      <c r="F11" s="9" t="s">
        <v>437</v>
      </c>
      <c r="G11" s="10">
        <v>8.200000000000001</v>
      </c>
      <c r="H11" s="29">
        <v>8.0</v>
      </c>
      <c r="I11" s="10"/>
      <c r="J11" s="9" t="s">
        <v>2878</v>
      </c>
      <c r="K11" s="10">
        <v>7.7</v>
      </c>
      <c r="L11" s="9">
        <v>3.0</v>
      </c>
    </row>
    <row r="12">
      <c r="A12" s="9" t="s">
        <v>3945</v>
      </c>
      <c r="B12" s="10"/>
      <c r="C12" s="9">
        <v>8.7</v>
      </c>
      <c r="D12" s="9">
        <v>1.0</v>
      </c>
      <c r="F12" s="9" t="s">
        <v>184</v>
      </c>
      <c r="G12" s="10">
        <v>8.18</v>
      </c>
      <c r="H12" s="29">
        <v>5.0</v>
      </c>
      <c r="J12" s="9" t="s">
        <v>3087</v>
      </c>
      <c r="K12" s="10">
        <v>7.65</v>
      </c>
      <c r="L12" s="9">
        <v>4.0</v>
      </c>
    </row>
    <row r="13">
      <c r="A13" s="9" t="s">
        <v>120</v>
      </c>
      <c r="B13" s="10" t="s">
        <v>119</v>
      </c>
      <c r="C13" s="9">
        <v>8.7</v>
      </c>
      <c r="D13" s="9">
        <v>1.0</v>
      </c>
    </row>
    <row r="14">
      <c r="A14" s="9" t="s">
        <v>3946</v>
      </c>
      <c r="B14" s="10"/>
      <c r="C14" s="9">
        <v>8.7</v>
      </c>
      <c r="D14" s="9">
        <v>1.0</v>
      </c>
    </row>
    <row r="15">
      <c r="A15" s="9" t="s">
        <v>103</v>
      </c>
      <c r="B15" s="10" t="s">
        <v>102</v>
      </c>
      <c r="C15" s="9">
        <v>8.7</v>
      </c>
      <c r="D15" s="9">
        <v>1.0</v>
      </c>
    </row>
    <row r="16">
      <c r="A16" s="9" t="s">
        <v>3947</v>
      </c>
      <c r="B16" s="10"/>
      <c r="C16" s="9">
        <v>8.7</v>
      </c>
      <c r="D16" s="9">
        <v>1.0</v>
      </c>
    </row>
    <row r="17">
      <c r="A17" s="9" t="s">
        <v>131</v>
      </c>
      <c r="B17" s="10" t="s">
        <v>130</v>
      </c>
      <c r="C17" s="9">
        <v>8.7</v>
      </c>
      <c r="D17" s="9">
        <v>1.0</v>
      </c>
    </row>
    <row r="18">
      <c r="A18" s="9" t="s">
        <v>3948</v>
      </c>
      <c r="B18" s="10"/>
      <c r="C18" s="9">
        <v>8.7</v>
      </c>
      <c r="D18" s="9">
        <v>1.0</v>
      </c>
    </row>
    <row r="19">
      <c r="A19" s="9" t="s">
        <v>190</v>
      </c>
      <c r="B19" s="10" t="s">
        <v>189</v>
      </c>
      <c r="C19" s="9">
        <v>8.6</v>
      </c>
      <c r="D19" s="9">
        <v>1.0</v>
      </c>
    </row>
    <row r="20">
      <c r="A20" s="9" t="s">
        <v>3949</v>
      </c>
      <c r="B20" s="10"/>
      <c r="C20" s="9">
        <v>8.6</v>
      </c>
      <c r="D20" s="9">
        <v>1.0</v>
      </c>
    </row>
    <row r="21">
      <c r="A21" s="9" t="s">
        <v>205</v>
      </c>
      <c r="B21" s="10" t="s">
        <v>204</v>
      </c>
      <c r="C21" s="9">
        <v>8.6</v>
      </c>
      <c r="D21" s="9">
        <v>1.0</v>
      </c>
    </row>
    <row r="22">
      <c r="A22" s="9" t="s">
        <v>3950</v>
      </c>
      <c r="B22" s="10"/>
      <c r="C22" s="9">
        <v>8.6</v>
      </c>
      <c r="D22" s="9">
        <v>1.0</v>
      </c>
    </row>
    <row r="23">
      <c r="A23" s="9" t="s">
        <v>210</v>
      </c>
      <c r="B23" s="10" t="s">
        <v>204</v>
      </c>
      <c r="C23" s="9">
        <v>8.6</v>
      </c>
      <c r="D23" s="9">
        <v>1.0</v>
      </c>
    </row>
    <row r="24">
      <c r="A24" s="9" t="s">
        <v>3951</v>
      </c>
      <c r="B24" s="10"/>
      <c r="C24" s="9">
        <v>8.6</v>
      </c>
      <c r="D24" s="9">
        <v>1.0</v>
      </c>
    </row>
    <row r="25">
      <c r="A25" s="9" t="s">
        <v>22</v>
      </c>
      <c r="B25" s="10" t="s">
        <v>21</v>
      </c>
      <c r="C25" s="9">
        <v>9.1</v>
      </c>
      <c r="D25" s="9">
        <v>2.0</v>
      </c>
      <c r="G25" s="10"/>
      <c r="H25" s="10"/>
    </row>
    <row r="26">
      <c r="B26" s="10" t="s">
        <v>421</v>
      </c>
      <c r="C26" s="9">
        <v>7.8</v>
      </c>
      <c r="D26" s="9">
        <v>1.0</v>
      </c>
    </row>
    <row r="27">
      <c r="B27" s="10" t="s">
        <v>378</v>
      </c>
      <c r="C27" s="9">
        <v>8.4</v>
      </c>
      <c r="D27" s="9">
        <v>1.0</v>
      </c>
    </row>
    <row r="28">
      <c r="A28" s="9" t="s">
        <v>3952</v>
      </c>
      <c r="B28" s="10"/>
      <c r="C28" s="10">
        <v>8.6</v>
      </c>
      <c r="D28" s="9">
        <v>4.0</v>
      </c>
      <c r="F28" s="30"/>
      <c r="G28" s="28"/>
      <c r="H28" s="28"/>
      <c r="I28" s="26"/>
      <c r="J28" s="31"/>
      <c r="K28" s="32"/>
      <c r="L28" s="32"/>
    </row>
    <row r="29">
      <c r="A29" s="9" t="s">
        <v>173</v>
      </c>
      <c r="B29" s="10" t="s">
        <v>21</v>
      </c>
      <c r="C29" s="9">
        <v>8.6</v>
      </c>
      <c r="D29" s="9">
        <v>1.0</v>
      </c>
      <c r="F29" s="16"/>
      <c r="G29" s="16"/>
      <c r="H29" s="16"/>
    </row>
    <row r="30">
      <c r="A30" s="9" t="s">
        <v>3953</v>
      </c>
      <c r="B30" s="10"/>
      <c r="C30" s="9">
        <v>8.6</v>
      </c>
      <c r="D30" s="9">
        <v>1.0</v>
      </c>
      <c r="F30" s="16"/>
      <c r="G30" s="16"/>
      <c r="H30" s="16"/>
    </row>
    <row r="31">
      <c r="A31" s="9" t="s">
        <v>125</v>
      </c>
      <c r="B31" s="10" t="s">
        <v>285</v>
      </c>
      <c r="C31" s="9">
        <v>8.4</v>
      </c>
      <c r="D31" s="9">
        <v>1.0</v>
      </c>
      <c r="F31" s="16"/>
      <c r="G31" s="16"/>
      <c r="H31" s="16"/>
    </row>
    <row r="32">
      <c r="B32" s="10" t="s">
        <v>15</v>
      </c>
      <c r="C32" s="9">
        <v>8.7</v>
      </c>
      <c r="D32" s="9">
        <v>1.0</v>
      </c>
      <c r="F32" s="16"/>
      <c r="G32" s="16"/>
      <c r="H32" s="16"/>
    </row>
    <row r="33">
      <c r="A33" s="9" t="s">
        <v>3954</v>
      </c>
      <c r="B33" s="10"/>
      <c r="C33" s="9">
        <v>8.55</v>
      </c>
      <c r="D33" s="9">
        <v>2.0</v>
      </c>
      <c r="F33" s="16"/>
      <c r="G33" s="33"/>
      <c r="H33" s="33"/>
    </row>
    <row r="34">
      <c r="A34" s="9" t="s">
        <v>275</v>
      </c>
      <c r="B34" s="10" t="s">
        <v>274</v>
      </c>
      <c r="C34" s="9">
        <v>8.5</v>
      </c>
      <c r="D34" s="9">
        <v>1.0</v>
      </c>
      <c r="F34" s="16"/>
      <c r="G34" s="16"/>
      <c r="H34" s="16"/>
    </row>
    <row r="35">
      <c r="A35" s="9" t="s">
        <v>3955</v>
      </c>
      <c r="B35" s="10"/>
      <c r="C35" s="9">
        <v>8.5</v>
      </c>
      <c r="D35" s="9">
        <v>1.0</v>
      </c>
      <c r="F35" s="16"/>
      <c r="G35" s="16"/>
      <c r="H35" s="16"/>
    </row>
    <row r="36">
      <c r="A36" s="9" t="s">
        <v>298</v>
      </c>
      <c r="B36" s="10" t="s">
        <v>297</v>
      </c>
      <c r="C36" s="9">
        <v>8.5</v>
      </c>
      <c r="D36" s="9">
        <v>1.0</v>
      </c>
      <c r="F36" s="16"/>
      <c r="G36" s="16"/>
      <c r="H36" s="16"/>
    </row>
    <row r="37">
      <c r="A37" s="9" t="s">
        <v>3956</v>
      </c>
      <c r="B37" s="10"/>
      <c r="C37" s="9">
        <v>8.5</v>
      </c>
      <c r="D37" s="9">
        <v>1.0</v>
      </c>
      <c r="F37" s="16"/>
      <c r="G37" s="16"/>
      <c r="H37" s="16"/>
    </row>
    <row r="38">
      <c r="A38" s="9" t="s">
        <v>328</v>
      </c>
      <c r="B38" s="10" t="s">
        <v>74</v>
      </c>
      <c r="C38" s="9">
        <v>8.5</v>
      </c>
      <c r="D38" s="9">
        <v>1.0</v>
      </c>
      <c r="F38" s="16"/>
      <c r="G38" s="16"/>
      <c r="H38" s="16"/>
    </row>
    <row r="39">
      <c r="A39" s="9" t="s">
        <v>3957</v>
      </c>
      <c r="B39" s="10"/>
      <c r="C39" s="9">
        <v>8.5</v>
      </c>
      <c r="D39" s="9">
        <v>1.0</v>
      </c>
    </row>
    <row r="40">
      <c r="A40" s="9" t="s">
        <v>29</v>
      </c>
      <c r="B40" s="10" t="s">
        <v>70</v>
      </c>
      <c r="C40" s="9">
        <v>8.8</v>
      </c>
      <c r="D40" s="9">
        <v>1.0</v>
      </c>
    </row>
    <row r="41">
      <c r="B41" s="10" t="s">
        <v>28</v>
      </c>
      <c r="C41" s="9">
        <v>8.6</v>
      </c>
      <c r="D41" s="9">
        <v>2.0</v>
      </c>
      <c r="G41" s="10"/>
      <c r="H41" s="10"/>
    </row>
    <row r="42">
      <c r="B42" s="10" t="s">
        <v>941</v>
      </c>
      <c r="C42" s="9">
        <v>7.8</v>
      </c>
      <c r="D42" s="9">
        <v>1.0</v>
      </c>
    </row>
    <row r="43">
      <c r="B43" s="10" t="s">
        <v>347</v>
      </c>
      <c r="C43" s="9">
        <v>8.4</v>
      </c>
      <c r="D43" s="9">
        <v>1.0</v>
      </c>
    </row>
    <row r="44">
      <c r="B44" s="10" t="s">
        <v>108</v>
      </c>
      <c r="C44" s="9">
        <v>8.7</v>
      </c>
      <c r="D44" s="9">
        <v>1.0</v>
      </c>
    </row>
    <row r="45">
      <c r="B45" s="10" t="s">
        <v>34</v>
      </c>
      <c r="C45" s="9">
        <v>8.5</v>
      </c>
      <c r="D45" s="9">
        <v>1.0</v>
      </c>
    </row>
    <row r="46">
      <c r="B46" s="10" t="s">
        <v>243</v>
      </c>
      <c r="C46" s="9">
        <v>8.5</v>
      </c>
      <c r="D46" s="9">
        <v>1.0</v>
      </c>
    </row>
    <row r="47">
      <c r="B47" s="10" t="s">
        <v>312</v>
      </c>
      <c r="C47" s="9">
        <v>8.4</v>
      </c>
      <c r="D47" s="9">
        <v>1.0</v>
      </c>
    </row>
    <row r="48">
      <c r="A48" s="9" t="s">
        <v>3958</v>
      </c>
      <c r="B48" s="10"/>
      <c r="C48" s="10">
        <v>8.477777777777778</v>
      </c>
      <c r="D48" s="9">
        <v>9.0</v>
      </c>
      <c r="G48" s="10"/>
      <c r="H48" s="10"/>
      <c r="I48" s="10"/>
      <c r="K48" s="10"/>
    </row>
    <row r="49">
      <c r="A49" s="9" t="s">
        <v>41</v>
      </c>
      <c r="B49" s="10" t="s">
        <v>40</v>
      </c>
      <c r="C49" s="9">
        <v>8.866666666666667</v>
      </c>
      <c r="D49" s="9">
        <v>3.0</v>
      </c>
      <c r="G49" s="10"/>
      <c r="H49" s="10"/>
    </row>
    <row r="50">
      <c r="B50" s="10" t="s">
        <v>1625</v>
      </c>
      <c r="C50" s="9">
        <v>7.8</v>
      </c>
      <c r="D50" s="9">
        <v>1.0</v>
      </c>
    </row>
    <row r="51">
      <c r="B51" s="10" t="s">
        <v>2568</v>
      </c>
      <c r="C51" s="9">
        <v>7.8</v>
      </c>
      <c r="D51" s="9">
        <v>1.0</v>
      </c>
    </row>
    <row r="52">
      <c r="A52" s="9" t="s">
        <v>3959</v>
      </c>
      <c r="B52" s="10"/>
      <c r="C52" s="10">
        <v>8.44</v>
      </c>
      <c r="D52" s="9">
        <v>5.0</v>
      </c>
      <c r="G52" s="10"/>
      <c r="H52" s="10"/>
      <c r="I52" s="10"/>
      <c r="K52" s="10"/>
    </row>
    <row r="53">
      <c r="A53" s="9" t="s">
        <v>431</v>
      </c>
      <c r="B53" s="10" t="s">
        <v>158</v>
      </c>
      <c r="C53" s="9">
        <v>8.4</v>
      </c>
      <c r="D53" s="9">
        <v>1.0</v>
      </c>
    </row>
    <row r="54">
      <c r="A54" s="9" t="s">
        <v>3960</v>
      </c>
      <c r="B54" s="10"/>
      <c r="C54" s="9">
        <v>8.4</v>
      </c>
      <c r="D54" s="9">
        <v>1.0</v>
      </c>
    </row>
    <row r="55">
      <c r="A55" s="9" t="s">
        <v>465</v>
      </c>
      <c r="B55" s="10" t="s">
        <v>143</v>
      </c>
      <c r="C55" s="9">
        <v>8.4</v>
      </c>
      <c r="D55" s="9">
        <v>1.0</v>
      </c>
    </row>
    <row r="56">
      <c r="A56" s="9" t="s">
        <v>3961</v>
      </c>
      <c r="B56" s="10"/>
      <c r="C56" s="9">
        <v>8.4</v>
      </c>
      <c r="D56" s="9">
        <v>1.0</v>
      </c>
    </row>
    <row r="57">
      <c r="A57" s="9" t="s">
        <v>427</v>
      </c>
      <c r="B57" s="10" t="s">
        <v>15</v>
      </c>
      <c r="C57" s="9">
        <v>8.4</v>
      </c>
      <c r="D57" s="9">
        <v>1.0</v>
      </c>
    </row>
    <row r="58">
      <c r="A58" s="9" t="s">
        <v>3962</v>
      </c>
      <c r="B58" s="10"/>
      <c r="C58" s="9">
        <v>8.4</v>
      </c>
      <c r="D58" s="9">
        <v>1.0</v>
      </c>
    </row>
    <row r="59">
      <c r="A59" s="9" t="s">
        <v>401</v>
      </c>
      <c r="B59" s="10" t="s">
        <v>400</v>
      </c>
      <c r="C59" s="9">
        <v>8.4</v>
      </c>
      <c r="D59" s="9">
        <v>1.0</v>
      </c>
    </row>
    <row r="60">
      <c r="A60" s="9" t="s">
        <v>3963</v>
      </c>
      <c r="B60" s="10"/>
      <c r="C60" s="9">
        <v>8.4</v>
      </c>
      <c r="D60" s="9">
        <v>1.0</v>
      </c>
    </row>
    <row r="61">
      <c r="A61" s="9" t="s">
        <v>422</v>
      </c>
      <c r="B61" s="10" t="s">
        <v>421</v>
      </c>
      <c r="C61" s="9">
        <v>8.4</v>
      </c>
      <c r="D61" s="9">
        <v>1.0</v>
      </c>
    </row>
    <row r="62">
      <c r="A62" s="9" t="s">
        <v>3964</v>
      </c>
      <c r="B62" s="10"/>
      <c r="C62" s="9">
        <v>8.4</v>
      </c>
      <c r="D62" s="9">
        <v>1.0</v>
      </c>
    </row>
    <row r="63">
      <c r="A63" s="9" t="s">
        <v>357</v>
      </c>
      <c r="B63" s="10" t="s">
        <v>356</v>
      </c>
      <c r="C63" s="9">
        <v>8.4</v>
      </c>
      <c r="D63" s="9">
        <v>1.0</v>
      </c>
    </row>
    <row r="64">
      <c r="A64" s="9" t="s">
        <v>3965</v>
      </c>
      <c r="B64" s="10"/>
      <c r="C64" s="9">
        <v>8.4</v>
      </c>
      <c r="D64" s="9">
        <v>1.0</v>
      </c>
    </row>
    <row r="65">
      <c r="A65" s="9" t="s">
        <v>373</v>
      </c>
      <c r="B65" s="10" t="s">
        <v>102</v>
      </c>
      <c r="C65" s="9">
        <v>8.4</v>
      </c>
      <c r="D65" s="9">
        <v>1.0</v>
      </c>
    </row>
    <row r="66">
      <c r="A66" s="9" t="s">
        <v>3966</v>
      </c>
      <c r="B66" s="10"/>
      <c r="C66" s="9">
        <v>8.4</v>
      </c>
      <c r="D66" s="9">
        <v>1.0</v>
      </c>
    </row>
    <row r="67">
      <c r="A67" s="9" t="s">
        <v>456</v>
      </c>
      <c r="B67" s="10" t="s">
        <v>455</v>
      </c>
      <c r="C67" s="9">
        <v>8.4</v>
      </c>
      <c r="D67" s="9">
        <v>1.0</v>
      </c>
    </row>
    <row r="68">
      <c r="B68" s="10" t="s">
        <v>572</v>
      </c>
      <c r="C68" s="9">
        <v>8.3</v>
      </c>
      <c r="D68" s="9">
        <v>1.0</v>
      </c>
    </row>
    <row r="69">
      <c r="A69" s="9" t="s">
        <v>3967</v>
      </c>
      <c r="B69" s="10"/>
      <c r="C69" s="9">
        <v>8.350000000000001</v>
      </c>
      <c r="D69" s="9">
        <v>2.0</v>
      </c>
      <c r="G69" s="10"/>
      <c r="H69" s="10"/>
    </row>
    <row r="70">
      <c r="A70" s="9" t="s">
        <v>392</v>
      </c>
      <c r="B70" s="10" t="s">
        <v>524</v>
      </c>
      <c r="C70" s="9">
        <v>8.3</v>
      </c>
      <c r="D70" s="9">
        <v>1.0</v>
      </c>
    </row>
    <row r="71">
      <c r="B71" s="10" t="s">
        <v>274</v>
      </c>
      <c r="C71" s="9">
        <v>8.4</v>
      </c>
      <c r="D71" s="9">
        <v>1.0</v>
      </c>
    </row>
    <row r="72">
      <c r="A72" s="9" t="s">
        <v>3968</v>
      </c>
      <c r="B72" s="10"/>
      <c r="C72" s="9">
        <v>8.350000000000001</v>
      </c>
      <c r="D72" s="9">
        <v>2.0</v>
      </c>
      <c r="G72" s="10"/>
      <c r="H72" s="10"/>
    </row>
    <row r="73">
      <c r="A73" s="9" t="s">
        <v>469</v>
      </c>
      <c r="B73" s="10" t="s">
        <v>149</v>
      </c>
      <c r="C73" s="9">
        <v>8.350000000000001</v>
      </c>
      <c r="D73" s="9">
        <v>2.0</v>
      </c>
      <c r="G73" s="10"/>
      <c r="H73" s="10"/>
    </row>
    <row r="74">
      <c r="A74" s="9" t="s">
        <v>3969</v>
      </c>
      <c r="B74" s="10"/>
      <c r="C74" s="9">
        <v>8.350000000000001</v>
      </c>
      <c r="D74" s="9">
        <v>2.0</v>
      </c>
      <c r="G74" s="10"/>
      <c r="H74" s="10"/>
    </row>
    <row r="75">
      <c r="A75" s="9" t="s">
        <v>84</v>
      </c>
      <c r="B75" s="10" t="s">
        <v>2197</v>
      </c>
      <c r="C75" s="9">
        <v>7.9</v>
      </c>
      <c r="D75" s="9">
        <v>1.0</v>
      </c>
    </row>
    <row r="76">
      <c r="B76" s="10" t="s">
        <v>83</v>
      </c>
      <c r="C76" s="9">
        <v>8.8</v>
      </c>
      <c r="D76" s="9">
        <v>1.0</v>
      </c>
    </row>
    <row r="77">
      <c r="B77" s="10" t="s">
        <v>21</v>
      </c>
      <c r="C77" s="9">
        <v>8.3</v>
      </c>
      <c r="D77" s="9">
        <v>1.0</v>
      </c>
    </row>
    <row r="78">
      <c r="B78" s="10" t="s">
        <v>229</v>
      </c>
      <c r="C78" s="9">
        <v>8.2</v>
      </c>
      <c r="D78" s="9">
        <v>1.0</v>
      </c>
    </row>
    <row r="79">
      <c r="B79" s="10" t="s">
        <v>308</v>
      </c>
      <c r="C79" s="9">
        <v>8.5</v>
      </c>
      <c r="D79" s="9">
        <v>1.0</v>
      </c>
    </row>
    <row r="80">
      <c r="A80" s="9" t="s">
        <v>3970</v>
      </c>
      <c r="B80" s="10"/>
      <c r="C80" s="10">
        <v>8.34</v>
      </c>
      <c r="D80" s="9">
        <v>5.0</v>
      </c>
      <c r="G80" s="10"/>
      <c r="H80" s="10"/>
      <c r="I80" s="10"/>
      <c r="K80" s="10"/>
    </row>
    <row r="81">
      <c r="A81" s="9" t="s">
        <v>668</v>
      </c>
      <c r="B81" s="10" t="s">
        <v>623</v>
      </c>
      <c r="C81" s="9">
        <v>8.3</v>
      </c>
      <c r="D81" s="9">
        <v>1.0</v>
      </c>
    </row>
    <row r="82">
      <c r="A82" s="9" t="s">
        <v>3971</v>
      </c>
      <c r="B82" s="10"/>
      <c r="C82" s="9">
        <v>8.3</v>
      </c>
      <c r="D82" s="9">
        <v>1.0</v>
      </c>
    </row>
    <row r="83">
      <c r="A83" s="9" t="s">
        <v>529</v>
      </c>
      <c r="B83" s="10" t="s">
        <v>34</v>
      </c>
      <c r="C83" s="9">
        <v>8.3</v>
      </c>
      <c r="D83" s="9">
        <v>1.0</v>
      </c>
    </row>
    <row r="84">
      <c r="A84" s="9" t="s">
        <v>3972</v>
      </c>
      <c r="B84" s="10"/>
      <c r="C84" s="9">
        <v>8.3</v>
      </c>
      <c r="D84" s="9">
        <v>1.0</v>
      </c>
    </row>
    <row r="85">
      <c r="A85" s="9" t="s">
        <v>593</v>
      </c>
      <c r="B85" s="10" t="s">
        <v>21</v>
      </c>
      <c r="C85" s="9">
        <v>8.3</v>
      </c>
      <c r="D85" s="9">
        <v>1.0</v>
      </c>
    </row>
    <row r="86">
      <c r="A86" s="9" t="s">
        <v>3973</v>
      </c>
      <c r="B86" s="10"/>
      <c r="C86" s="9">
        <v>8.3</v>
      </c>
      <c r="D86" s="9">
        <v>1.0</v>
      </c>
    </row>
    <row r="87">
      <c r="A87" s="9" t="s">
        <v>658</v>
      </c>
      <c r="B87" s="10" t="s">
        <v>40</v>
      </c>
      <c r="C87" s="9">
        <v>8.3</v>
      </c>
      <c r="D87" s="9">
        <v>1.0</v>
      </c>
    </row>
    <row r="88">
      <c r="A88" s="9" t="s">
        <v>3974</v>
      </c>
      <c r="B88" s="10"/>
      <c r="C88" s="9">
        <v>8.3</v>
      </c>
      <c r="D88" s="9">
        <v>1.0</v>
      </c>
    </row>
    <row r="89">
      <c r="A89" s="9" t="s">
        <v>547</v>
      </c>
      <c r="B89" s="10" t="s">
        <v>130</v>
      </c>
      <c r="C89" s="9">
        <v>8.3</v>
      </c>
      <c r="D89" s="9">
        <v>1.0</v>
      </c>
    </row>
    <row r="90">
      <c r="A90" s="9" t="s">
        <v>3975</v>
      </c>
      <c r="B90" s="10"/>
      <c r="C90" s="9">
        <v>8.3</v>
      </c>
      <c r="D90" s="9">
        <v>1.0</v>
      </c>
    </row>
    <row r="91">
      <c r="A91" s="9" t="s">
        <v>672</v>
      </c>
      <c r="B91" s="10" t="s">
        <v>28</v>
      </c>
      <c r="C91" s="9">
        <v>8.3</v>
      </c>
      <c r="D91" s="9">
        <v>1.0</v>
      </c>
    </row>
    <row r="92">
      <c r="A92" s="9" t="s">
        <v>3976</v>
      </c>
      <c r="B92" s="10"/>
      <c r="C92" s="9">
        <v>8.3</v>
      </c>
      <c r="D92" s="9">
        <v>1.0</v>
      </c>
    </row>
    <row r="93">
      <c r="A93" s="9" t="s">
        <v>624</v>
      </c>
      <c r="B93" s="10" t="s">
        <v>623</v>
      </c>
      <c r="C93" s="9">
        <v>8.3</v>
      </c>
      <c r="D93" s="9">
        <v>1.0</v>
      </c>
    </row>
    <row r="94">
      <c r="B94" s="10" t="s">
        <v>189</v>
      </c>
      <c r="C94" s="9">
        <v>8.3</v>
      </c>
      <c r="D94" s="9">
        <v>1.0</v>
      </c>
    </row>
    <row r="95">
      <c r="A95" s="9" t="s">
        <v>3977</v>
      </c>
      <c r="B95" s="10"/>
      <c r="C95" s="9">
        <v>8.3</v>
      </c>
      <c r="D95" s="9">
        <v>2.0</v>
      </c>
      <c r="G95" s="10"/>
      <c r="H95" s="10"/>
    </row>
    <row r="96">
      <c r="A96" s="9" t="s">
        <v>508</v>
      </c>
      <c r="B96" s="10" t="s">
        <v>507</v>
      </c>
      <c r="C96" s="9">
        <v>8.3</v>
      </c>
      <c r="D96" s="9">
        <v>1.0</v>
      </c>
    </row>
    <row r="97">
      <c r="A97" s="9" t="s">
        <v>3978</v>
      </c>
      <c r="B97" s="10"/>
      <c r="C97" s="9">
        <v>8.3</v>
      </c>
      <c r="D97" s="9">
        <v>1.0</v>
      </c>
    </row>
    <row r="98">
      <c r="A98" s="9" t="s">
        <v>473</v>
      </c>
      <c r="B98" s="10" t="s">
        <v>143</v>
      </c>
      <c r="C98" s="9">
        <v>8.3</v>
      </c>
      <c r="D98" s="9">
        <v>1.0</v>
      </c>
    </row>
    <row r="99">
      <c r="A99" s="9" t="s">
        <v>3979</v>
      </c>
      <c r="B99" s="10"/>
      <c r="C99" s="9">
        <v>8.3</v>
      </c>
      <c r="D99" s="9">
        <v>1.0</v>
      </c>
    </row>
    <row r="100">
      <c r="A100" s="9" t="s">
        <v>494</v>
      </c>
      <c r="B100" s="10" t="s">
        <v>74</v>
      </c>
      <c r="C100" s="9">
        <v>8.3</v>
      </c>
      <c r="D100" s="9">
        <v>1.0</v>
      </c>
    </row>
    <row r="101">
      <c r="A101" s="9" t="s">
        <v>3980</v>
      </c>
      <c r="B101" s="10"/>
      <c r="C101" s="9">
        <v>8.3</v>
      </c>
      <c r="D101" s="9">
        <v>1.0</v>
      </c>
    </row>
    <row r="102">
      <c r="A102" s="9" t="s">
        <v>321</v>
      </c>
      <c r="B102" s="10" t="s">
        <v>95</v>
      </c>
      <c r="C102" s="9">
        <v>8.1</v>
      </c>
      <c r="D102" s="9">
        <v>1.0</v>
      </c>
    </row>
    <row r="103">
      <c r="B103" s="10" t="s">
        <v>900</v>
      </c>
      <c r="C103" s="9">
        <v>8.2</v>
      </c>
      <c r="D103" s="9">
        <v>1.0</v>
      </c>
    </row>
    <row r="104">
      <c r="B104" s="10" t="s">
        <v>189</v>
      </c>
      <c r="C104" s="9">
        <v>8.5</v>
      </c>
      <c r="D104" s="9">
        <v>2.0</v>
      </c>
      <c r="G104" s="10"/>
      <c r="H104" s="10"/>
    </row>
    <row r="105">
      <c r="B105" s="10" t="s">
        <v>451</v>
      </c>
      <c r="C105" s="9">
        <v>8.4</v>
      </c>
      <c r="D105" s="9">
        <v>1.0</v>
      </c>
    </row>
    <row r="106">
      <c r="B106" s="10" t="s">
        <v>1483</v>
      </c>
      <c r="C106" s="9">
        <v>8.1</v>
      </c>
      <c r="D106" s="9">
        <v>1.0</v>
      </c>
    </row>
    <row r="107">
      <c r="A107" s="9" t="s">
        <v>3981</v>
      </c>
      <c r="B107" s="10"/>
      <c r="C107" s="10">
        <v>8.299999999999999</v>
      </c>
      <c r="D107" s="9">
        <v>6.0</v>
      </c>
      <c r="G107" s="10"/>
      <c r="H107" s="10"/>
      <c r="I107" s="10"/>
      <c r="K107" s="10"/>
    </row>
    <row r="108">
      <c r="A108" s="9" t="s">
        <v>662</v>
      </c>
      <c r="B108" s="10" t="s">
        <v>34</v>
      </c>
      <c r="C108" s="9">
        <v>8.3</v>
      </c>
      <c r="D108" s="9">
        <v>1.0</v>
      </c>
    </row>
    <row r="109">
      <c r="A109" s="9" t="s">
        <v>3982</v>
      </c>
      <c r="B109" s="10"/>
      <c r="C109" s="9">
        <v>8.3</v>
      </c>
      <c r="D109" s="9">
        <v>1.0</v>
      </c>
    </row>
    <row r="110">
      <c r="A110" s="9" t="s">
        <v>412</v>
      </c>
      <c r="B110" s="10" t="s">
        <v>524</v>
      </c>
      <c r="C110" s="9">
        <v>8.2</v>
      </c>
      <c r="D110" s="9">
        <v>1.0</v>
      </c>
    </row>
    <row r="111">
      <c r="B111" s="10" t="s">
        <v>178</v>
      </c>
      <c r="C111" s="9">
        <v>8.4</v>
      </c>
      <c r="D111" s="9">
        <v>1.0</v>
      </c>
    </row>
    <row r="112">
      <c r="A112" s="9" t="s">
        <v>3983</v>
      </c>
      <c r="B112" s="10"/>
      <c r="C112" s="9">
        <v>8.3</v>
      </c>
      <c r="D112" s="9">
        <v>2.0</v>
      </c>
      <c r="G112" s="10"/>
      <c r="H112" s="10"/>
    </row>
    <row r="113">
      <c r="A113" s="9" t="s">
        <v>642</v>
      </c>
      <c r="B113" s="10" t="s">
        <v>641</v>
      </c>
      <c r="C113" s="9">
        <v>8.3</v>
      </c>
      <c r="D113" s="9">
        <v>1.0</v>
      </c>
    </row>
    <row r="114">
      <c r="A114" s="9" t="s">
        <v>3984</v>
      </c>
      <c r="B114" s="10"/>
      <c r="C114" s="9">
        <v>8.3</v>
      </c>
      <c r="D114" s="9">
        <v>1.0</v>
      </c>
    </row>
    <row r="115">
      <c r="A115" s="9" t="s">
        <v>646</v>
      </c>
      <c r="B115" s="10" t="s">
        <v>15</v>
      </c>
      <c r="C115" s="9">
        <v>8.25</v>
      </c>
      <c r="D115" s="9">
        <v>2.0</v>
      </c>
      <c r="G115" s="10"/>
      <c r="H115" s="10"/>
    </row>
    <row r="116">
      <c r="A116" s="9" t="s">
        <v>3985</v>
      </c>
      <c r="B116" s="10"/>
      <c r="C116" s="9">
        <v>8.25</v>
      </c>
      <c r="D116" s="9">
        <v>2.0</v>
      </c>
      <c r="G116" s="10"/>
      <c r="H116" s="10"/>
    </row>
    <row r="117">
      <c r="A117" s="9" t="s">
        <v>651</v>
      </c>
      <c r="B117" s="10" t="s">
        <v>28</v>
      </c>
      <c r="C117" s="9">
        <v>8.25</v>
      </c>
      <c r="D117" s="9">
        <v>2.0</v>
      </c>
      <c r="G117" s="10"/>
      <c r="H117" s="10"/>
    </row>
    <row r="118">
      <c r="A118" s="9" t="s">
        <v>3986</v>
      </c>
      <c r="B118" s="10"/>
      <c r="C118" s="9">
        <v>8.25</v>
      </c>
      <c r="D118" s="9">
        <v>2.0</v>
      </c>
      <c r="G118" s="10"/>
      <c r="H118" s="10"/>
    </row>
    <row r="119">
      <c r="A119" s="9" t="s">
        <v>304</v>
      </c>
      <c r="B119" s="10" t="s">
        <v>1366</v>
      </c>
      <c r="C119" s="9">
        <v>8.0</v>
      </c>
      <c r="D119" s="9">
        <v>1.0</v>
      </c>
    </row>
    <row r="120">
      <c r="B120" s="10" t="s">
        <v>303</v>
      </c>
      <c r="C120" s="9">
        <v>8.5</v>
      </c>
      <c r="D120" s="9">
        <v>1.0</v>
      </c>
    </row>
    <row r="121">
      <c r="A121" s="9" t="s">
        <v>3987</v>
      </c>
      <c r="B121" s="10"/>
      <c r="C121" s="9">
        <v>8.25</v>
      </c>
      <c r="D121" s="9">
        <v>2.0</v>
      </c>
      <c r="G121" s="10"/>
      <c r="H121" s="10"/>
    </row>
    <row r="122">
      <c r="A122" s="9" t="s">
        <v>253</v>
      </c>
      <c r="B122" s="10" t="s">
        <v>1540</v>
      </c>
      <c r="C122" s="9">
        <v>8.0</v>
      </c>
      <c r="D122" s="9">
        <v>1.0</v>
      </c>
    </row>
    <row r="123">
      <c r="B123" s="10" t="s">
        <v>252</v>
      </c>
      <c r="C123" s="9">
        <v>8.5</v>
      </c>
      <c r="D123" s="9">
        <v>1.0</v>
      </c>
    </row>
    <row r="124">
      <c r="A124" s="9" t="s">
        <v>3988</v>
      </c>
      <c r="B124" s="10"/>
      <c r="C124" s="9">
        <v>8.25</v>
      </c>
      <c r="D124" s="9">
        <v>2.0</v>
      </c>
      <c r="G124" s="10"/>
      <c r="H124" s="10"/>
    </row>
    <row r="125">
      <c r="A125" s="9" t="s">
        <v>286</v>
      </c>
      <c r="B125" s="10" t="s">
        <v>285</v>
      </c>
      <c r="C125" s="9">
        <v>8.5</v>
      </c>
      <c r="D125" s="9">
        <v>1.0</v>
      </c>
    </row>
    <row r="126">
      <c r="B126" s="10" t="s">
        <v>333</v>
      </c>
      <c r="C126" s="9">
        <v>8.0</v>
      </c>
      <c r="D126" s="9">
        <v>1.0</v>
      </c>
    </row>
    <row r="127">
      <c r="B127" s="10" t="s">
        <v>421</v>
      </c>
      <c r="C127" s="9">
        <v>8.2</v>
      </c>
      <c r="D127" s="9">
        <v>1.0</v>
      </c>
    </row>
    <row r="128">
      <c r="A128" s="9" t="s">
        <v>3989</v>
      </c>
      <c r="B128" s="10"/>
      <c r="C128" s="34">
        <v>8.233333333333333</v>
      </c>
      <c r="D128" s="9">
        <v>3.0</v>
      </c>
      <c r="G128" s="10"/>
      <c r="H128" s="10"/>
      <c r="I128" s="10"/>
      <c r="K128" s="10"/>
    </row>
    <row r="129">
      <c r="A129" s="9" t="s">
        <v>334</v>
      </c>
      <c r="B129" s="10" t="s">
        <v>577</v>
      </c>
      <c r="C129" s="9">
        <v>7.9</v>
      </c>
      <c r="D129" s="9">
        <v>1.0</v>
      </c>
    </row>
    <row r="130">
      <c r="B130" s="10" t="s">
        <v>343</v>
      </c>
      <c r="C130" s="9">
        <v>8.1</v>
      </c>
      <c r="D130" s="9">
        <v>1.0</v>
      </c>
    </row>
    <row r="131">
      <c r="B131" s="10" t="s">
        <v>502</v>
      </c>
      <c r="C131" s="9">
        <v>8.3</v>
      </c>
      <c r="D131" s="9">
        <v>1.0</v>
      </c>
    </row>
    <row r="132">
      <c r="B132" s="10" t="s">
        <v>417</v>
      </c>
      <c r="C132" s="9">
        <v>8.4</v>
      </c>
      <c r="D132" s="9">
        <v>1.0</v>
      </c>
    </row>
    <row r="133">
      <c r="B133" s="10" t="s">
        <v>637</v>
      </c>
      <c r="C133" s="9">
        <v>7.9</v>
      </c>
      <c r="D133" s="9">
        <v>1.0</v>
      </c>
    </row>
    <row r="134">
      <c r="B134" s="10" t="s">
        <v>498</v>
      </c>
      <c r="C134" s="9">
        <v>8.3</v>
      </c>
      <c r="D134" s="9">
        <v>1.0</v>
      </c>
    </row>
    <row r="135">
      <c r="B135" s="10" t="s">
        <v>333</v>
      </c>
      <c r="C135" s="9">
        <v>8.4</v>
      </c>
      <c r="D135" s="9">
        <v>1.0</v>
      </c>
    </row>
    <row r="136">
      <c r="B136" s="10" t="s">
        <v>158</v>
      </c>
      <c r="C136" s="9">
        <v>8.350000000000001</v>
      </c>
      <c r="D136" s="9">
        <v>2.0</v>
      </c>
      <c r="G136" s="10"/>
      <c r="H136" s="10"/>
    </row>
    <row r="137">
      <c r="A137" s="9" t="s">
        <v>3990</v>
      </c>
      <c r="B137" s="10"/>
      <c r="C137" s="10">
        <v>8.222222222222221</v>
      </c>
      <c r="D137" s="9">
        <v>9.0</v>
      </c>
      <c r="G137" s="10"/>
      <c r="H137" s="10"/>
      <c r="I137" s="10"/>
      <c r="K137" s="10"/>
    </row>
    <row r="138">
      <c r="A138" s="9" t="s">
        <v>56</v>
      </c>
      <c r="B138" s="10" t="s">
        <v>572</v>
      </c>
      <c r="C138" s="9">
        <v>8.1</v>
      </c>
      <c r="D138" s="9">
        <v>2.0</v>
      </c>
      <c r="G138" s="10"/>
      <c r="H138" s="10"/>
    </row>
    <row r="139">
      <c r="B139" s="10" t="s">
        <v>343</v>
      </c>
      <c r="C139" s="9">
        <v>8.4</v>
      </c>
      <c r="D139" s="9">
        <v>1.0</v>
      </c>
    </row>
    <row r="140">
      <c r="B140" s="10" t="s">
        <v>406</v>
      </c>
      <c r="C140" s="9">
        <v>7.6</v>
      </c>
      <c r="D140" s="9">
        <v>1.0</v>
      </c>
    </row>
    <row r="141">
      <c r="B141" s="10" t="s">
        <v>21</v>
      </c>
      <c r="C141" s="9">
        <v>8.9</v>
      </c>
      <c r="D141" s="9">
        <v>1.0</v>
      </c>
    </row>
    <row r="142">
      <c r="B142" s="10" t="s">
        <v>90</v>
      </c>
      <c r="C142" s="9">
        <v>7.8</v>
      </c>
      <c r="D142" s="9">
        <v>1.0</v>
      </c>
    </row>
    <row r="143">
      <c r="B143" s="10" t="s">
        <v>534</v>
      </c>
      <c r="C143" s="9">
        <v>8.3</v>
      </c>
      <c r="D143" s="9">
        <v>1.0</v>
      </c>
    </row>
    <row r="144">
      <c r="B144" s="10" t="s">
        <v>229</v>
      </c>
      <c r="C144" s="9">
        <v>8.5</v>
      </c>
      <c r="D144" s="9">
        <v>1.0</v>
      </c>
    </row>
    <row r="145">
      <c r="A145" s="9" t="s">
        <v>3991</v>
      </c>
      <c r="B145" s="10"/>
      <c r="C145" s="10">
        <v>8.212499999999999</v>
      </c>
      <c r="D145" s="9">
        <v>8.0</v>
      </c>
      <c r="G145" s="10"/>
      <c r="H145" s="10"/>
      <c r="I145" s="10"/>
      <c r="K145" s="10"/>
    </row>
    <row r="146">
      <c r="A146" s="9" t="s">
        <v>963</v>
      </c>
      <c r="B146" s="10" t="s">
        <v>962</v>
      </c>
      <c r="C146" s="9">
        <v>8.2</v>
      </c>
      <c r="D146" s="9">
        <v>1.0</v>
      </c>
    </row>
    <row r="147">
      <c r="A147" s="9" t="s">
        <v>3992</v>
      </c>
      <c r="B147" s="10"/>
      <c r="C147" s="9">
        <v>8.2</v>
      </c>
      <c r="D147" s="9">
        <v>1.0</v>
      </c>
    </row>
    <row r="148">
      <c r="A148" s="9" t="s">
        <v>958</v>
      </c>
      <c r="B148" s="10" t="s">
        <v>143</v>
      </c>
      <c r="C148" s="9">
        <v>8.2</v>
      </c>
      <c r="D148" s="9">
        <v>1.0</v>
      </c>
    </row>
    <row r="149">
      <c r="A149" s="9" t="s">
        <v>3993</v>
      </c>
      <c r="B149" s="10"/>
      <c r="C149" s="9">
        <v>8.2</v>
      </c>
      <c r="D149" s="9">
        <v>1.0</v>
      </c>
    </row>
    <row r="150">
      <c r="A150" s="9" t="s">
        <v>869</v>
      </c>
      <c r="B150" s="10" t="s">
        <v>602</v>
      </c>
      <c r="C150" s="9">
        <v>8.2</v>
      </c>
      <c r="D150" s="9">
        <v>1.0</v>
      </c>
    </row>
    <row r="151">
      <c r="A151" s="9" t="s">
        <v>3994</v>
      </c>
      <c r="B151" s="10"/>
      <c r="C151" s="9">
        <v>8.2</v>
      </c>
      <c r="D151" s="9">
        <v>1.0</v>
      </c>
    </row>
    <row r="152">
      <c r="A152" s="9" t="s">
        <v>853</v>
      </c>
      <c r="B152" s="10" t="s">
        <v>524</v>
      </c>
      <c r="C152" s="9">
        <v>8.2</v>
      </c>
      <c r="D152" s="9">
        <v>1.0</v>
      </c>
    </row>
    <row r="153">
      <c r="A153" s="9" t="s">
        <v>3995</v>
      </c>
      <c r="B153" s="10"/>
      <c r="C153" s="9">
        <v>8.2</v>
      </c>
      <c r="D153" s="9">
        <v>1.0</v>
      </c>
    </row>
    <row r="154">
      <c r="A154" s="9" t="s">
        <v>895</v>
      </c>
      <c r="B154" s="10" t="s">
        <v>15</v>
      </c>
      <c r="C154" s="9">
        <v>8.2</v>
      </c>
      <c r="D154" s="9">
        <v>1.0</v>
      </c>
    </row>
    <row r="155">
      <c r="A155" s="9" t="s">
        <v>3996</v>
      </c>
      <c r="B155" s="10"/>
      <c r="C155" s="9">
        <v>8.2</v>
      </c>
      <c r="D155" s="9">
        <v>1.0</v>
      </c>
    </row>
    <row r="156">
      <c r="A156" s="9" t="s">
        <v>820</v>
      </c>
      <c r="B156" s="10" t="s">
        <v>819</v>
      </c>
      <c r="C156" s="9">
        <v>8.2</v>
      </c>
      <c r="D156" s="9">
        <v>1.0</v>
      </c>
    </row>
    <row r="157">
      <c r="A157" s="9" t="s">
        <v>3997</v>
      </c>
      <c r="B157" s="10"/>
      <c r="C157" s="9">
        <v>8.2</v>
      </c>
      <c r="D157" s="9">
        <v>1.0</v>
      </c>
    </row>
    <row r="158">
      <c r="A158" s="9" t="s">
        <v>735</v>
      </c>
      <c r="B158" s="10" t="s">
        <v>297</v>
      </c>
      <c r="C158" s="9">
        <v>8.2</v>
      </c>
      <c r="D158" s="9">
        <v>1.0</v>
      </c>
    </row>
    <row r="159">
      <c r="A159" s="9" t="s">
        <v>3998</v>
      </c>
      <c r="B159" s="10"/>
      <c r="C159" s="9">
        <v>8.2</v>
      </c>
      <c r="D159" s="9">
        <v>1.0</v>
      </c>
    </row>
    <row r="160">
      <c r="A160" s="9" t="s">
        <v>833</v>
      </c>
      <c r="B160" s="10" t="s">
        <v>90</v>
      </c>
      <c r="C160" s="9">
        <v>8.2</v>
      </c>
      <c r="D160" s="9">
        <v>1.0</v>
      </c>
    </row>
    <row r="161">
      <c r="A161" s="9" t="s">
        <v>3999</v>
      </c>
      <c r="B161" s="10"/>
      <c r="C161" s="9">
        <v>8.2</v>
      </c>
      <c r="D161" s="9">
        <v>1.0</v>
      </c>
    </row>
    <row r="162">
      <c r="A162" s="9" t="s">
        <v>886</v>
      </c>
      <c r="B162" s="10" t="s">
        <v>15</v>
      </c>
      <c r="C162" s="9">
        <v>8.2</v>
      </c>
      <c r="D162" s="9">
        <v>1.0</v>
      </c>
    </row>
    <row r="163">
      <c r="A163" s="9" t="s">
        <v>4000</v>
      </c>
      <c r="B163" s="10"/>
      <c r="C163" s="9">
        <v>8.2</v>
      </c>
      <c r="D163" s="9">
        <v>1.0</v>
      </c>
    </row>
    <row r="164">
      <c r="A164" s="9" t="s">
        <v>882</v>
      </c>
      <c r="B164" s="10" t="s">
        <v>881</v>
      </c>
      <c r="C164" s="9">
        <v>8.2</v>
      </c>
      <c r="D164" s="9">
        <v>1.0</v>
      </c>
    </row>
    <row r="165">
      <c r="A165" s="9" t="s">
        <v>4001</v>
      </c>
      <c r="B165" s="10"/>
      <c r="C165" s="9">
        <v>8.2</v>
      </c>
      <c r="D165" s="9">
        <v>1.0</v>
      </c>
    </row>
    <row r="166">
      <c r="A166" s="9" t="s">
        <v>720</v>
      </c>
      <c r="B166" s="10" t="s">
        <v>421</v>
      </c>
      <c r="C166" s="9">
        <v>8.2</v>
      </c>
      <c r="D166" s="9">
        <v>1.0</v>
      </c>
    </row>
    <row r="167">
      <c r="A167" s="9" t="s">
        <v>4002</v>
      </c>
      <c r="B167" s="10"/>
      <c r="C167" s="9">
        <v>8.2</v>
      </c>
      <c r="D167" s="9">
        <v>1.0</v>
      </c>
    </row>
    <row r="168">
      <c r="A168" s="9" t="s">
        <v>814</v>
      </c>
      <c r="B168" s="10" t="s">
        <v>813</v>
      </c>
      <c r="C168" s="9">
        <v>8.2</v>
      </c>
      <c r="D168" s="9">
        <v>1.0</v>
      </c>
    </row>
    <row r="169">
      <c r="A169" s="9" t="s">
        <v>4003</v>
      </c>
      <c r="B169" s="10"/>
      <c r="C169" s="9">
        <v>8.2</v>
      </c>
      <c r="D169" s="9">
        <v>1.0</v>
      </c>
    </row>
    <row r="170">
      <c r="A170" s="9" t="s">
        <v>697</v>
      </c>
      <c r="B170" s="10" t="s">
        <v>130</v>
      </c>
      <c r="C170" s="9">
        <v>8.2</v>
      </c>
      <c r="D170" s="9">
        <v>1.0</v>
      </c>
    </row>
    <row r="171">
      <c r="A171" s="9" t="s">
        <v>4004</v>
      </c>
      <c r="B171" s="10"/>
      <c r="C171" s="9">
        <v>8.2</v>
      </c>
      <c r="D171" s="9">
        <v>1.0</v>
      </c>
    </row>
    <row r="172">
      <c r="A172" s="9" t="s">
        <v>740</v>
      </c>
      <c r="B172" s="10" t="s">
        <v>739</v>
      </c>
      <c r="C172" s="9">
        <v>8.2</v>
      </c>
      <c r="D172" s="9">
        <v>1.0</v>
      </c>
    </row>
    <row r="173">
      <c r="A173" s="9" t="s">
        <v>4005</v>
      </c>
      <c r="B173" s="10"/>
      <c r="C173" s="9">
        <v>8.2</v>
      </c>
      <c r="D173" s="9">
        <v>1.0</v>
      </c>
    </row>
    <row r="174">
      <c r="A174" s="9" t="s">
        <v>846</v>
      </c>
      <c r="B174" s="10" t="s">
        <v>102</v>
      </c>
      <c r="C174" s="9">
        <v>8.2</v>
      </c>
      <c r="D174" s="9">
        <v>1.0</v>
      </c>
    </row>
    <row r="175">
      <c r="A175" s="9" t="s">
        <v>4006</v>
      </c>
      <c r="B175" s="10"/>
      <c r="C175" s="9">
        <v>8.2</v>
      </c>
      <c r="D175" s="9">
        <v>1.0</v>
      </c>
    </row>
    <row r="176">
      <c r="A176" s="9" t="s">
        <v>760</v>
      </c>
      <c r="B176" s="10" t="s">
        <v>759</v>
      </c>
      <c r="C176" s="9">
        <v>8.2</v>
      </c>
      <c r="D176" s="9">
        <v>1.0</v>
      </c>
    </row>
    <row r="177">
      <c r="A177" s="9" t="s">
        <v>4007</v>
      </c>
      <c r="B177" s="10"/>
      <c r="C177" s="9">
        <v>8.2</v>
      </c>
      <c r="D177" s="9">
        <v>1.0</v>
      </c>
    </row>
    <row r="178">
      <c r="A178" s="9" t="s">
        <v>912</v>
      </c>
      <c r="B178" s="10" t="s">
        <v>28</v>
      </c>
      <c r="C178" s="9">
        <v>8.2</v>
      </c>
      <c r="D178" s="9">
        <v>1.0</v>
      </c>
    </row>
    <row r="179">
      <c r="A179" s="9" t="s">
        <v>4008</v>
      </c>
      <c r="B179" s="10"/>
      <c r="C179" s="9">
        <v>8.2</v>
      </c>
      <c r="D179" s="9">
        <v>1.0</v>
      </c>
    </row>
    <row r="180">
      <c r="A180" s="9" t="s">
        <v>768</v>
      </c>
      <c r="B180" s="10" t="s">
        <v>567</v>
      </c>
      <c r="C180" s="9">
        <v>8.2</v>
      </c>
      <c r="D180" s="9">
        <v>1.0</v>
      </c>
    </row>
    <row r="181">
      <c r="A181" s="9" t="s">
        <v>4009</v>
      </c>
      <c r="B181" s="10"/>
      <c r="C181" s="9">
        <v>8.2</v>
      </c>
      <c r="D181" s="9">
        <v>1.0</v>
      </c>
    </row>
    <row r="182">
      <c r="A182" s="9" t="s">
        <v>772</v>
      </c>
      <c r="B182" s="10" t="s">
        <v>90</v>
      </c>
      <c r="C182" s="9">
        <v>8.2</v>
      </c>
      <c r="D182" s="9">
        <v>1.0</v>
      </c>
    </row>
    <row r="183">
      <c r="A183" s="9" t="s">
        <v>4010</v>
      </c>
      <c r="B183" s="10"/>
      <c r="C183" s="9">
        <v>8.2</v>
      </c>
      <c r="D183" s="9">
        <v>1.0</v>
      </c>
    </row>
    <row r="184">
      <c r="A184" s="9" t="s">
        <v>917</v>
      </c>
      <c r="B184" s="10" t="s">
        <v>149</v>
      </c>
      <c r="C184" s="9">
        <v>8.2</v>
      </c>
      <c r="D184" s="9">
        <v>1.0</v>
      </c>
    </row>
    <row r="185">
      <c r="A185" s="9" t="s">
        <v>4011</v>
      </c>
      <c r="B185" s="10"/>
      <c r="C185" s="9">
        <v>8.2</v>
      </c>
      <c r="D185" s="9">
        <v>1.0</v>
      </c>
    </row>
    <row r="186">
      <c r="A186" s="9" t="s">
        <v>926</v>
      </c>
      <c r="B186" s="10" t="s">
        <v>641</v>
      </c>
      <c r="C186" s="9">
        <v>8.2</v>
      </c>
      <c r="D186" s="9">
        <v>1.0</v>
      </c>
    </row>
    <row r="187">
      <c r="A187" s="9" t="s">
        <v>4012</v>
      </c>
      <c r="B187" s="10"/>
      <c r="C187" s="9">
        <v>8.2</v>
      </c>
      <c r="D187" s="9">
        <v>1.0</v>
      </c>
    </row>
    <row r="188">
      <c r="A188" s="9" t="s">
        <v>937</v>
      </c>
      <c r="B188" s="10" t="s">
        <v>936</v>
      </c>
      <c r="C188" s="9">
        <v>8.2</v>
      </c>
      <c r="D188" s="9">
        <v>1.0</v>
      </c>
    </row>
    <row r="189">
      <c r="A189" s="9" t="s">
        <v>4013</v>
      </c>
      <c r="B189" s="10"/>
      <c r="C189" s="9">
        <v>8.2</v>
      </c>
      <c r="D189" s="9">
        <v>1.0</v>
      </c>
    </row>
    <row r="190">
      <c r="A190" s="9" t="s">
        <v>437</v>
      </c>
      <c r="B190" s="10" t="s">
        <v>189</v>
      </c>
      <c r="C190" s="9">
        <v>8.3</v>
      </c>
      <c r="D190" s="9">
        <v>1.0</v>
      </c>
    </row>
    <row r="191">
      <c r="B191" s="10" t="s">
        <v>451</v>
      </c>
      <c r="C191" s="9">
        <v>8.0</v>
      </c>
      <c r="D191" s="9">
        <v>1.0</v>
      </c>
    </row>
    <row r="192">
      <c r="B192" s="10" t="s">
        <v>809</v>
      </c>
      <c r="C192" s="9">
        <v>8.2</v>
      </c>
      <c r="D192" s="9">
        <v>1.0</v>
      </c>
    </row>
    <row r="193">
      <c r="B193" s="10" t="s">
        <v>637</v>
      </c>
      <c r="C193" s="9">
        <v>8.3</v>
      </c>
      <c r="D193" s="9">
        <v>1.0</v>
      </c>
    </row>
    <row r="194">
      <c r="B194" s="10" t="s">
        <v>90</v>
      </c>
      <c r="C194" s="9">
        <v>8.4</v>
      </c>
      <c r="D194" s="9">
        <v>1.0</v>
      </c>
    </row>
    <row r="195">
      <c r="B195" s="10" t="s">
        <v>436</v>
      </c>
      <c r="C195" s="9">
        <v>8.133333333333333</v>
      </c>
      <c r="D195" s="9">
        <v>3.0</v>
      </c>
      <c r="G195" s="10"/>
      <c r="H195" s="10"/>
    </row>
    <row r="196">
      <c r="A196" s="9" t="s">
        <v>4014</v>
      </c>
      <c r="B196" s="10"/>
      <c r="C196" s="10">
        <v>8.200000000000001</v>
      </c>
      <c r="D196" s="9">
        <v>8.0</v>
      </c>
      <c r="G196" s="10"/>
      <c r="H196" s="10"/>
      <c r="I196" s="10"/>
      <c r="K196" s="10"/>
    </row>
    <row r="197">
      <c r="A197" s="9" t="s">
        <v>942</v>
      </c>
      <c r="B197" s="10" t="s">
        <v>941</v>
      </c>
      <c r="C197" s="9">
        <v>8.2</v>
      </c>
      <c r="D197" s="9">
        <v>1.0</v>
      </c>
    </row>
    <row r="198">
      <c r="A198" s="9" t="s">
        <v>4015</v>
      </c>
      <c r="B198" s="10"/>
      <c r="C198" s="9">
        <v>8.2</v>
      </c>
      <c r="D198" s="9">
        <v>1.0</v>
      </c>
    </row>
    <row r="199">
      <c r="A199" s="9" t="s">
        <v>836</v>
      </c>
      <c r="B199" s="10" t="s">
        <v>90</v>
      </c>
      <c r="C199" s="9">
        <v>8.2</v>
      </c>
      <c r="D199" s="9">
        <v>1.0</v>
      </c>
    </row>
    <row r="200">
      <c r="A200" s="9" t="s">
        <v>4016</v>
      </c>
      <c r="B200" s="10"/>
      <c r="C200" s="9">
        <v>8.2</v>
      </c>
      <c r="D200" s="9">
        <v>1.0</v>
      </c>
    </row>
    <row r="201">
      <c r="A201" s="9" t="s">
        <v>184</v>
      </c>
      <c r="B201" s="10" t="s">
        <v>130</v>
      </c>
      <c r="C201" s="9">
        <v>7.9</v>
      </c>
      <c r="D201" s="9">
        <v>1.0</v>
      </c>
    </row>
    <row r="202">
      <c r="B202" s="10" t="s">
        <v>70</v>
      </c>
      <c r="C202" s="9">
        <v>8.4</v>
      </c>
      <c r="D202" s="9">
        <v>1.0</v>
      </c>
    </row>
    <row r="203">
      <c r="B203" s="10" t="s">
        <v>119</v>
      </c>
      <c r="C203" s="9">
        <v>8.35</v>
      </c>
      <c r="D203" s="9">
        <v>2.0</v>
      </c>
      <c r="G203" s="10"/>
      <c r="H203" s="10"/>
    </row>
    <row r="204">
      <c r="B204" s="10" t="s">
        <v>74</v>
      </c>
      <c r="C204" s="9">
        <v>7.9</v>
      </c>
      <c r="D204" s="9">
        <v>1.0</v>
      </c>
    </row>
    <row r="205">
      <c r="A205" s="9" t="s">
        <v>4017</v>
      </c>
      <c r="B205" s="10"/>
      <c r="C205" s="10">
        <v>8.18</v>
      </c>
      <c r="D205" s="9">
        <v>5.0</v>
      </c>
      <c r="G205" s="10"/>
      <c r="H205" s="10"/>
      <c r="I205" s="10"/>
      <c r="K205" s="10"/>
    </row>
    <row r="206">
      <c r="A206" s="9" t="s">
        <v>588</v>
      </c>
      <c r="B206" s="10" t="s">
        <v>2356</v>
      </c>
      <c r="C206" s="9">
        <v>7.9</v>
      </c>
      <c r="D206" s="9">
        <v>1.0</v>
      </c>
    </row>
    <row r="207">
      <c r="B207" s="10" t="s">
        <v>602</v>
      </c>
      <c r="C207" s="9">
        <v>8.3</v>
      </c>
      <c r="D207" s="9">
        <v>1.0</v>
      </c>
    </row>
    <row r="208">
      <c r="B208" s="10" t="s">
        <v>587</v>
      </c>
      <c r="C208" s="9">
        <v>8.3</v>
      </c>
      <c r="D208" s="9">
        <v>1.0</v>
      </c>
    </row>
    <row r="209">
      <c r="A209" s="9" t="s">
        <v>4018</v>
      </c>
      <c r="B209" s="10"/>
      <c r="C209" s="10">
        <v>8.166666666666666</v>
      </c>
      <c r="D209" s="9">
        <v>3.0</v>
      </c>
      <c r="G209" s="10"/>
      <c r="H209" s="10"/>
      <c r="K209" s="10"/>
    </row>
    <row r="210">
      <c r="A210" s="9" t="s">
        <v>200</v>
      </c>
      <c r="B210" s="10" t="s">
        <v>40</v>
      </c>
      <c r="C210" s="9">
        <v>8.1</v>
      </c>
      <c r="D210" s="9">
        <v>1.0</v>
      </c>
    </row>
    <row r="211">
      <c r="B211" s="10" t="s">
        <v>143</v>
      </c>
      <c r="C211" s="9">
        <v>8.6</v>
      </c>
      <c r="D211" s="9">
        <v>1.0</v>
      </c>
    </row>
    <row r="212">
      <c r="B212" s="10" t="s">
        <v>347</v>
      </c>
      <c r="C212" s="9">
        <v>8.1</v>
      </c>
      <c r="D212" s="9">
        <v>2.0</v>
      </c>
      <c r="G212" s="10"/>
      <c r="H212" s="10"/>
    </row>
    <row r="213">
      <c r="B213" s="10" t="s">
        <v>746</v>
      </c>
      <c r="C213" s="9">
        <v>8.2</v>
      </c>
      <c r="D213" s="9">
        <v>1.0</v>
      </c>
    </row>
    <row r="214">
      <c r="B214" s="10" t="s">
        <v>577</v>
      </c>
      <c r="C214" s="9">
        <v>8.2</v>
      </c>
      <c r="D214" s="9">
        <v>1.0</v>
      </c>
    </row>
    <row r="215">
      <c r="B215" s="10" t="s">
        <v>90</v>
      </c>
      <c r="C215" s="9">
        <v>8.3</v>
      </c>
      <c r="D215" s="9">
        <v>2.0</v>
      </c>
      <c r="G215" s="10"/>
      <c r="H215" s="10"/>
    </row>
    <row r="216">
      <c r="B216" s="10" t="s">
        <v>15</v>
      </c>
      <c r="C216" s="9">
        <v>8.2</v>
      </c>
      <c r="D216" s="9">
        <v>2.0</v>
      </c>
      <c r="G216" s="10"/>
      <c r="H216" s="10"/>
    </row>
    <row r="217">
      <c r="B217" s="10" t="s">
        <v>1182</v>
      </c>
      <c r="C217" s="9">
        <v>7.7</v>
      </c>
      <c r="D217" s="9">
        <v>1.0</v>
      </c>
    </row>
    <row r="218">
      <c r="B218" s="10" t="s">
        <v>1910</v>
      </c>
      <c r="C218" s="9">
        <v>7.9</v>
      </c>
      <c r="D218" s="9">
        <v>1.0</v>
      </c>
    </row>
    <row r="219">
      <c r="A219" s="9" t="s">
        <v>4019</v>
      </c>
      <c r="B219" s="10"/>
      <c r="C219" s="10">
        <v>8.158333333333333</v>
      </c>
      <c r="D219" s="9">
        <v>12.0</v>
      </c>
      <c r="G219" s="10"/>
      <c r="H219" s="10"/>
    </row>
    <row r="220">
      <c r="A220" s="9" t="s">
        <v>796</v>
      </c>
      <c r="B220" s="10" t="s">
        <v>978</v>
      </c>
      <c r="C220" s="9">
        <v>8.1</v>
      </c>
      <c r="D220" s="9">
        <v>1.0</v>
      </c>
    </row>
    <row r="221">
      <c r="B221" s="10" t="s">
        <v>291</v>
      </c>
      <c r="C221" s="9">
        <v>8.2</v>
      </c>
      <c r="D221" s="9">
        <v>1.0</v>
      </c>
    </row>
    <row r="222">
      <c r="A222" s="9" t="s">
        <v>4020</v>
      </c>
      <c r="B222" s="10"/>
      <c r="C222" s="9">
        <v>8.149999999999999</v>
      </c>
      <c r="D222" s="9">
        <v>2.0</v>
      </c>
      <c r="G222" s="10"/>
      <c r="H222" s="10"/>
    </row>
    <row r="223">
      <c r="A223" s="9" t="s">
        <v>954</v>
      </c>
      <c r="B223" s="10" t="s">
        <v>953</v>
      </c>
      <c r="C223" s="9">
        <v>8.2</v>
      </c>
      <c r="D223" s="9">
        <v>1.0</v>
      </c>
    </row>
    <row r="224">
      <c r="B224" s="10" t="s">
        <v>610</v>
      </c>
      <c r="C224" s="9">
        <v>8.1</v>
      </c>
      <c r="D224" s="9">
        <v>1.0</v>
      </c>
    </row>
    <row r="225">
      <c r="A225" s="9" t="s">
        <v>4021</v>
      </c>
      <c r="B225" s="10"/>
      <c r="C225" s="9">
        <v>8.149999999999999</v>
      </c>
      <c r="D225" s="9">
        <v>2.0</v>
      </c>
      <c r="G225" s="10"/>
      <c r="H225" s="10"/>
    </row>
    <row r="226">
      <c r="A226" s="9" t="s">
        <v>407</v>
      </c>
      <c r="B226" s="10" t="s">
        <v>406</v>
      </c>
      <c r="C226" s="9">
        <v>8.25</v>
      </c>
      <c r="D226" s="9">
        <v>2.0</v>
      </c>
      <c r="G226" s="10"/>
      <c r="H226" s="10"/>
    </row>
    <row r="227">
      <c r="B227" s="10" t="s">
        <v>189</v>
      </c>
      <c r="C227" s="9">
        <v>8.0</v>
      </c>
      <c r="D227" s="9">
        <v>1.0</v>
      </c>
    </row>
    <row r="228">
      <c r="B228" s="10" t="s">
        <v>1252</v>
      </c>
      <c r="C228" s="9">
        <v>8.1</v>
      </c>
      <c r="D228" s="9">
        <v>1.0</v>
      </c>
    </row>
    <row r="229">
      <c r="A229" s="9" t="s">
        <v>4022</v>
      </c>
      <c r="B229" s="10"/>
      <c r="C229" s="10">
        <v>8.15</v>
      </c>
      <c r="D229" s="9">
        <v>4.0</v>
      </c>
      <c r="G229" s="10"/>
      <c r="H229" s="10"/>
    </row>
    <row r="230">
      <c r="A230" s="9" t="s">
        <v>724</v>
      </c>
      <c r="B230" s="10" t="s">
        <v>406</v>
      </c>
      <c r="C230" s="9">
        <v>8.149999999999999</v>
      </c>
      <c r="D230" s="9">
        <v>2.0</v>
      </c>
      <c r="G230" s="10"/>
      <c r="H230" s="10"/>
    </row>
    <row r="231">
      <c r="A231" s="9" t="s">
        <v>4023</v>
      </c>
      <c r="B231" s="10"/>
      <c r="C231" s="9">
        <v>8.149999999999999</v>
      </c>
      <c r="D231" s="9">
        <v>2.0</v>
      </c>
      <c r="G231" s="10"/>
      <c r="H231" s="10"/>
    </row>
    <row r="232">
      <c r="A232" s="9" t="s">
        <v>568</v>
      </c>
      <c r="B232" s="10" t="s">
        <v>637</v>
      </c>
      <c r="C232" s="9">
        <v>8.0</v>
      </c>
      <c r="D232" s="9">
        <v>1.0</v>
      </c>
    </row>
    <row r="233">
      <c r="B233" s="10" t="s">
        <v>567</v>
      </c>
      <c r="C233" s="9">
        <v>8.3</v>
      </c>
      <c r="D233" s="9">
        <v>1.0</v>
      </c>
    </row>
    <row r="234">
      <c r="A234" s="9" t="s">
        <v>4024</v>
      </c>
      <c r="B234" s="10"/>
      <c r="C234" s="9">
        <v>8.15</v>
      </c>
      <c r="D234" s="9">
        <v>2.0</v>
      </c>
      <c r="G234" s="10"/>
      <c r="H234" s="10"/>
    </row>
    <row r="235">
      <c r="A235" s="9" t="s">
        <v>150</v>
      </c>
      <c r="B235" s="10" t="s">
        <v>149</v>
      </c>
      <c r="C235" s="9">
        <v>8.6</v>
      </c>
      <c r="D235" s="9">
        <v>1.0</v>
      </c>
    </row>
    <row r="236">
      <c r="B236" s="10" t="s">
        <v>15</v>
      </c>
      <c r="C236" s="9">
        <v>7.7</v>
      </c>
      <c r="D236" s="9">
        <v>1.0</v>
      </c>
    </row>
    <row r="237">
      <c r="A237" s="9" t="s">
        <v>4025</v>
      </c>
      <c r="B237" s="10"/>
      <c r="C237" s="9">
        <v>8.15</v>
      </c>
      <c r="D237" s="9">
        <v>2.0</v>
      </c>
      <c r="G237" s="10"/>
      <c r="H237" s="10"/>
    </row>
    <row r="238">
      <c r="A238" s="9" t="s">
        <v>891</v>
      </c>
      <c r="B238" s="10" t="s">
        <v>890</v>
      </c>
      <c r="C238" s="9">
        <v>8.2</v>
      </c>
      <c r="D238" s="9">
        <v>1.0</v>
      </c>
    </row>
    <row r="239">
      <c r="B239" s="10" t="s">
        <v>1312</v>
      </c>
      <c r="C239" s="9">
        <v>8.1</v>
      </c>
      <c r="D239" s="9">
        <v>1.0</v>
      </c>
    </row>
    <row r="240">
      <c r="A240" s="9" t="s">
        <v>4026</v>
      </c>
      <c r="B240" s="10"/>
      <c r="C240" s="9">
        <v>8.149999999999999</v>
      </c>
      <c r="D240" s="9">
        <v>2.0</v>
      </c>
      <c r="G240" s="10"/>
      <c r="H240" s="10"/>
    </row>
    <row r="241">
      <c r="A241" s="9" t="s">
        <v>611</v>
      </c>
      <c r="B241" s="10" t="s">
        <v>113</v>
      </c>
      <c r="C241" s="9">
        <v>8.0</v>
      </c>
      <c r="D241" s="9">
        <v>1.0</v>
      </c>
    </row>
    <row r="242">
      <c r="B242" s="10" t="s">
        <v>610</v>
      </c>
      <c r="C242" s="9">
        <v>8.3</v>
      </c>
      <c r="D242" s="9">
        <v>1.0</v>
      </c>
    </row>
    <row r="243">
      <c r="A243" s="9" t="s">
        <v>4027</v>
      </c>
      <c r="B243" s="10"/>
      <c r="C243" s="9">
        <v>8.15</v>
      </c>
      <c r="D243" s="9">
        <v>2.0</v>
      </c>
      <c r="G243" s="10"/>
      <c r="H243" s="10"/>
      <c r="I243" s="10"/>
    </row>
    <row r="244">
      <c r="A244" s="9" t="s">
        <v>865</v>
      </c>
      <c r="B244" s="10" t="s">
        <v>864</v>
      </c>
      <c r="C244" s="9">
        <v>8.2</v>
      </c>
      <c r="D244" s="9">
        <v>1.0</v>
      </c>
    </row>
    <row r="245">
      <c r="B245" s="10" t="s">
        <v>1339</v>
      </c>
      <c r="C245" s="9">
        <v>8.1</v>
      </c>
      <c r="D245" s="9">
        <v>1.0</v>
      </c>
    </row>
    <row r="246">
      <c r="A246" s="9" t="s">
        <v>4028</v>
      </c>
      <c r="B246" s="10"/>
      <c r="C246" s="9">
        <v>8.149999999999999</v>
      </c>
      <c r="D246" s="9">
        <v>2.0</v>
      </c>
      <c r="G246" s="10"/>
      <c r="H246" s="10"/>
    </row>
    <row r="247">
      <c r="A247" s="9" t="s">
        <v>35</v>
      </c>
      <c r="B247" s="10" t="s">
        <v>383</v>
      </c>
      <c r="C247" s="9">
        <v>8.3</v>
      </c>
      <c r="D247" s="9">
        <v>2.0</v>
      </c>
      <c r="G247" s="10"/>
      <c r="H247" s="10"/>
    </row>
    <row r="248">
      <c r="B248" s="10" t="s">
        <v>70</v>
      </c>
      <c r="C248" s="9">
        <v>8.2</v>
      </c>
      <c r="D248" s="9">
        <v>1.0</v>
      </c>
    </row>
    <row r="249">
      <c r="B249" s="10" t="s">
        <v>3755</v>
      </c>
      <c r="C249" s="9">
        <v>7.6</v>
      </c>
      <c r="D249" s="9">
        <v>1.0</v>
      </c>
    </row>
    <row r="250">
      <c r="B250" s="10" t="s">
        <v>2054</v>
      </c>
      <c r="C250" s="9">
        <v>7.9</v>
      </c>
      <c r="D250" s="9">
        <v>1.0</v>
      </c>
    </row>
    <row r="251">
      <c r="B251" s="10" t="s">
        <v>1003</v>
      </c>
      <c r="C251" s="9">
        <v>8.1</v>
      </c>
      <c r="D251" s="9">
        <v>1.0</v>
      </c>
    </row>
    <row r="252">
      <c r="B252" s="10" t="s">
        <v>113</v>
      </c>
      <c r="C252" s="9">
        <v>8.1</v>
      </c>
      <c r="D252" s="9">
        <v>1.0</v>
      </c>
    </row>
    <row r="253">
      <c r="B253" s="10" t="s">
        <v>34</v>
      </c>
      <c r="C253" s="9">
        <v>9.0</v>
      </c>
      <c r="D253" s="9">
        <v>1.0</v>
      </c>
    </row>
    <row r="254">
      <c r="B254" s="10" t="s">
        <v>15</v>
      </c>
      <c r="C254" s="9">
        <v>7.7</v>
      </c>
      <c r="D254" s="9">
        <v>1.0</v>
      </c>
    </row>
    <row r="255">
      <c r="B255" s="10" t="s">
        <v>158</v>
      </c>
      <c r="C255" s="9">
        <v>8.15</v>
      </c>
      <c r="D255" s="9">
        <v>2.0</v>
      </c>
      <c r="G255" s="10"/>
      <c r="H255" s="10"/>
    </row>
    <row r="256">
      <c r="A256" s="9" t="s">
        <v>4029</v>
      </c>
      <c r="B256" s="10"/>
      <c r="C256" s="10">
        <v>8.136363636363638</v>
      </c>
      <c r="D256" s="9">
        <v>11.0</v>
      </c>
      <c r="G256" s="10"/>
      <c r="H256" s="10"/>
    </row>
    <row r="257">
      <c r="A257" s="9" t="s">
        <v>114</v>
      </c>
      <c r="B257" s="10" t="s">
        <v>679</v>
      </c>
      <c r="C257" s="9">
        <v>8.2</v>
      </c>
      <c r="D257" s="9">
        <v>1.0</v>
      </c>
    </row>
    <row r="258">
      <c r="B258" s="10" t="s">
        <v>113</v>
      </c>
      <c r="C258" s="9">
        <v>8.25</v>
      </c>
      <c r="D258" s="9">
        <v>2.0</v>
      </c>
      <c r="G258" s="10"/>
      <c r="H258" s="10"/>
    </row>
    <row r="259">
      <c r="B259" s="10" t="s">
        <v>953</v>
      </c>
      <c r="C259" s="9">
        <v>8.1</v>
      </c>
      <c r="D259" s="9">
        <v>1.0</v>
      </c>
    </row>
    <row r="260">
      <c r="B260" s="10" t="s">
        <v>610</v>
      </c>
      <c r="C260" s="9">
        <v>7.699999999999999</v>
      </c>
      <c r="D260" s="9">
        <v>2.0</v>
      </c>
      <c r="G260" s="10"/>
      <c r="H260" s="10"/>
    </row>
    <row r="261">
      <c r="B261" s="10" t="s">
        <v>21</v>
      </c>
      <c r="C261" s="9">
        <v>8.2</v>
      </c>
      <c r="D261" s="9">
        <v>2.0</v>
      </c>
      <c r="G261" s="10"/>
      <c r="H261" s="10"/>
    </row>
    <row r="262">
      <c r="B262" s="10" t="s">
        <v>149</v>
      </c>
      <c r="C262" s="9">
        <v>8.5</v>
      </c>
      <c r="D262" s="9">
        <v>1.0</v>
      </c>
    </row>
    <row r="263">
      <c r="B263" s="10" t="s">
        <v>312</v>
      </c>
      <c r="C263" s="9">
        <v>8.2</v>
      </c>
      <c r="D263" s="9">
        <v>1.0</v>
      </c>
    </row>
    <row r="264">
      <c r="A264" s="9" t="s">
        <v>4030</v>
      </c>
      <c r="B264" s="10"/>
      <c r="C264" s="10">
        <v>8.129999999999999</v>
      </c>
      <c r="D264" s="9">
        <v>10.0</v>
      </c>
      <c r="G264" s="10"/>
      <c r="H264" s="10"/>
    </row>
    <row r="265">
      <c r="A265" s="9" t="s">
        <v>555</v>
      </c>
      <c r="B265" s="10" t="s">
        <v>524</v>
      </c>
      <c r="C265" s="9">
        <v>8.125</v>
      </c>
      <c r="D265" s="9">
        <v>4.0</v>
      </c>
      <c r="G265" s="10"/>
      <c r="H265" s="10"/>
    </row>
    <row r="266">
      <c r="A266" s="9" t="s">
        <v>4031</v>
      </c>
      <c r="B266" s="10"/>
      <c r="C266" s="10">
        <v>8.125</v>
      </c>
      <c r="D266" s="9">
        <v>4.0</v>
      </c>
      <c r="G266" s="10"/>
      <c r="H266" s="10"/>
    </row>
    <row r="267">
      <c r="A267" s="9" t="s">
        <v>75</v>
      </c>
      <c r="B267" s="10" t="s">
        <v>991</v>
      </c>
      <c r="C267" s="9">
        <v>7.7</v>
      </c>
      <c r="D267" s="9">
        <v>1.0</v>
      </c>
    </row>
    <row r="268">
      <c r="B268" s="10" t="s">
        <v>247</v>
      </c>
      <c r="C268" s="9">
        <v>8.15</v>
      </c>
      <c r="D268" s="9">
        <v>2.0</v>
      </c>
      <c r="G268" s="10"/>
      <c r="H268" s="10"/>
    </row>
    <row r="269">
      <c r="B269" s="10" t="s">
        <v>2281</v>
      </c>
      <c r="C269" s="9">
        <v>7.8</v>
      </c>
      <c r="D269" s="9">
        <v>1.0</v>
      </c>
    </row>
    <row r="270">
      <c r="B270" s="10" t="s">
        <v>74</v>
      </c>
      <c r="C270" s="9">
        <v>8.8</v>
      </c>
      <c r="D270" s="9">
        <v>1.0</v>
      </c>
    </row>
    <row r="271">
      <c r="A271" s="9" t="s">
        <v>4032</v>
      </c>
      <c r="B271" s="10"/>
      <c r="C271" s="10">
        <v>8.120000000000001</v>
      </c>
      <c r="D271" s="9">
        <v>5.0</v>
      </c>
      <c r="G271" s="10"/>
      <c r="H271" s="10"/>
    </row>
    <row r="272">
      <c r="A272" s="9" t="s">
        <v>1454</v>
      </c>
      <c r="B272" s="10" t="s">
        <v>158</v>
      </c>
      <c r="C272" s="9">
        <v>8.1</v>
      </c>
      <c r="D272" s="9">
        <v>1.0</v>
      </c>
    </row>
    <row r="273">
      <c r="A273" s="9" t="s">
        <v>4033</v>
      </c>
      <c r="B273" s="10"/>
      <c r="C273" s="9">
        <v>8.1</v>
      </c>
      <c r="D273" s="9">
        <v>1.0</v>
      </c>
    </row>
    <row r="274">
      <c r="A274" s="9" t="s">
        <v>1462</v>
      </c>
      <c r="B274" s="10" t="s">
        <v>149</v>
      </c>
      <c r="C274" s="9">
        <v>8.1</v>
      </c>
      <c r="D274" s="9">
        <v>1.0</v>
      </c>
    </row>
    <row r="275">
      <c r="A275" s="9" t="s">
        <v>4034</v>
      </c>
      <c r="B275" s="10"/>
      <c r="C275" s="9">
        <v>8.1</v>
      </c>
      <c r="D275" s="9">
        <v>1.0</v>
      </c>
    </row>
    <row r="276">
      <c r="A276" s="9" t="s">
        <v>1303</v>
      </c>
      <c r="B276" s="10" t="s">
        <v>15</v>
      </c>
      <c r="C276" s="9">
        <v>8.1</v>
      </c>
      <c r="D276" s="9">
        <v>1.0</v>
      </c>
    </row>
    <row r="277">
      <c r="A277" s="9" t="s">
        <v>4035</v>
      </c>
      <c r="B277" s="10"/>
      <c r="C277" s="9">
        <v>8.1</v>
      </c>
      <c r="D277" s="9">
        <v>1.0</v>
      </c>
    </row>
    <row r="278">
      <c r="A278" s="9" t="s">
        <v>1495</v>
      </c>
      <c r="B278" s="10" t="s">
        <v>15</v>
      </c>
      <c r="C278" s="9">
        <v>8.1</v>
      </c>
      <c r="D278" s="9">
        <v>1.0</v>
      </c>
    </row>
    <row r="279">
      <c r="A279" s="9" t="s">
        <v>4036</v>
      </c>
      <c r="B279" s="10"/>
      <c r="C279" s="9">
        <v>8.1</v>
      </c>
      <c r="D279" s="9">
        <v>1.0</v>
      </c>
    </row>
    <row r="280">
      <c r="A280" s="9" t="s">
        <v>1427</v>
      </c>
      <c r="B280" s="10" t="s">
        <v>1298</v>
      </c>
      <c r="C280" s="9">
        <v>8.1</v>
      </c>
      <c r="D280" s="9">
        <v>1.0</v>
      </c>
    </row>
    <row r="281">
      <c r="A281" s="9" t="s">
        <v>4037</v>
      </c>
      <c r="B281" s="10"/>
      <c r="C281" s="9">
        <v>8.1</v>
      </c>
      <c r="D281" s="9">
        <v>1.0</v>
      </c>
    </row>
    <row r="282">
      <c r="A282" s="9" t="s">
        <v>280</v>
      </c>
      <c r="B282" s="10" t="s">
        <v>21</v>
      </c>
      <c r="C282" s="9">
        <v>8.5</v>
      </c>
      <c r="D282" s="9">
        <v>1.0</v>
      </c>
    </row>
    <row r="283">
      <c r="B283" s="10" t="s">
        <v>15</v>
      </c>
      <c r="C283" s="9">
        <v>7.7</v>
      </c>
      <c r="D283" s="9">
        <v>1.0</v>
      </c>
    </row>
    <row r="284">
      <c r="A284" s="9" t="s">
        <v>4038</v>
      </c>
      <c r="B284" s="10"/>
      <c r="C284" s="9">
        <v>8.1</v>
      </c>
      <c r="D284" s="9">
        <v>2.0</v>
      </c>
      <c r="G284" s="10"/>
      <c r="H284" s="10"/>
    </row>
    <row r="285">
      <c r="A285" s="9" t="s">
        <v>1094</v>
      </c>
      <c r="B285" s="10" t="s">
        <v>113</v>
      </c>
      <c r="C285" s="9">
        <v>8.1</v>
      </c>
      <c r="D285" s="9">
        <v>1.0</v>
      </c>
    </row>
    <row r="286">
      <c r="A286" s="9" t="s">
        <v>4039</v>
      </c>
      <c r="B286" s="10"/>
      <c r="C286" s="9">
        <v>8.1</v>
      </c>
      <c r="D286" s="9">
        <v>1.0</v>
      </c>
    </row>
    <row r="287">
      <c r="A287" s="9" t="s">
        <v>1239</v>
      </c>
      <c r="B287" s="10" t="s">
        <v>34</v>
      </c>
      <c r="C287" s="9">
        <v>8.1</v>
      </c>
      <c r="D287" s="9">
        <v>1.0</v>
      </c>
    </row>
    <row r="288">
      <c r="A288" s="9" t="s">
        <v>4040</v>
      </c>
      <c r="B288" s="10"/>
      <c r="C288" s="9">
        <v>8.1</v>
      </c>
      <c r="D288" s="9">
        <v>1.0</v>
      </c>
    </row>
    <row r="289">
      <c r="A289" s="9" t="s">
        <v>1059</v>
      </c>
      <c r="B289" s="10" t="s">
        <v>15</v>
      </c>
      <c r="C289" s="9">
        <v>8.1</v>
      </c>
      <c r="D289" s="9">
        <v>1.0</v>
      </c>
    </row>
    <row r="290">
      <c r="A290" s="9" t="s">
        <v>4041</v>
      </c>
      <c r="B290" s="10"/>
      <c r="C290" s="9">
        <v>8.1</v>
      </c>
      <c r="D290" s="9">
        <v>1.0</v>
      </c>
    </row>
    <row r="291">
      <c r="A291" s="9" t="s">
        <v>1466</v>
      </c>
      <c r="B291" s="10" t="s">
        <v>312</v>
      </c>
      <c r="C291" s="9">
        <v>8.1</v>
      </c>
      <c r="D291" s="9">
        <v>1.0</v>
      </c>
    </row>
    <row r="292">
      <c r="A292" s="9" t="s">
        <v>4042</v>
      </c>
      <c r="B292" s="10"/>
      <c r="C292" s="9">
        <v>8.1</v>
      </c>
      <c r="D292" s="9">
        <v>1.0</v>
      </c>
    </row>
    <row r="293">
      <c r="A293" s="9" t="s">
        <v>1201</v>
      </c>
      <c r="B293" s="10" t="s">
        <v>21</v>
      </c>
      <c r="C293" s="9">
        <v>8.1</v>
      </c>
      <c r="D293" s="9">
        <v>1.0</v>
      </c>
    </row>
    <row r="294">
      <c r="A294" s="9" t="s">
        <v>4043</v>
      </c>
      <c r="B294" s="10"/>
      <c r="C294" s="9">
        <v>8.1</v>
      </c>
      <c r="D294" s="9">
        <v>1.0</v>
      </c>
    </row>
    <row r="295">
      <c r="A295" s="9" t="s">
        <v>1127</v>
      </c>
      <c r="B295" s="10" t="s">
        <v>34</v>
      </c>
      <c r="C295" s="9">
        <v>8.1</v>
      </c>
      <c r="D295" s="9">
        <v>1.0</v>
      </c>
    </row>
    <row r="296">
      <c r="A296" s="9" t="s">
        <v>4044</v>
      </c>
      <c r="B296" s="10"/>
      <c r="C296" s="9">
        <v>8.1</v>
      </c>
      <c r="D296" s="9">
        <v>1.0</v>
      </c>
    </row>
    <row r="297">
      <c r="A297" s="9" t="s">
        <v>598</v>
      </c>
      <c r="B297" s="10" t="s">
        <v>597</v>
      </c>
      <c r="C297" s="9">
        <v>8.3</v>
      </c>
      <c r="D297" s="9">
        <v>1.0</v>
      </c>
    </row>
    <row r="298">
      <c r="B298" s="10" t="s">
        <v>2204</v>
      </c>
      <c r="C298" s="9">
        <v>7.9</v>
      </c>
      <c r="D298" s="9">
        <v>1.0</v>
      </c>
    </row>
    <row r="299">
      <c r="A299" s="9" t="s">
        <v>4045</v>
      </c>
      <c r="B299" s="10"/>
      <c r="C299" s="9">
        <v>8.100000000000001</v>
      </c>
      <c r="D299" s="9">
        <v>2.0</v>
      </c>
      <c r="G299" s="10"/>
      <c r="H299" s="10"/>
    </row>
    <row r="300">
      <c r="A300" s="9" t="s">
        <v>47</v>
      </c>
      <c r="B300" s="10" t="s">
        <v>113</v>
      </c>
      <c r="C300" s="9">
        <v>7.85</v>
      </c>
      <c r="D300" s="9">
        <v>2.0</v>
      </c>
      <c r="G300" s="10"/>
      <c r="H300" s="10"/>
    </row>
    <row r="301">
      <c r="B301" s="10" t="s">
        <v>21</v>
      </c>
      <c r="C301" s="9">
        <v>9.0</v>
      </c>
      <c r="D301" s="9">
        <v>1.0</v>
      </c>
    </row>
    <row r="302">
      <c r="B302" s="10" t="s">
        <v>15</v>
      </c>
      <c r="C302" s="9">
        <v>7.9</v>
      </c>
      <c r="D302" s="9">
        <v>2.0</v>
      </c>
      <c r="G302" s="10"/>
      <c r="H302" s="10"/>
    </row>
    <row r="303">
      <c r="A303" s="9" t="s">
        <v>4046</v>
      </c>
      <c r="B303" s="10"/>
      <c r="C303" s="10">
        <v>8.100000000000001</v>
      </c>
      <c r="D303" s="9">
        <v>5.0</v>
      </c>
      <c r="G303" s="10"/>
      <c r="H303" s="10"/>
    </row>
    <row r="304">
      <c r="A304" s="9" t="s">
        <v>460</v>
      </c>
      <c r="B304" s="10" t="s">
        <v>113</v>
      </c>
      <c r="C304" s="9">
        <v>8.4</v>
      </c>
      <c r="D304" s="9">
        <v>1.0</v>
      </c>
    </row>
    <row r="305">
      <c r="B305" s="10" t="s">
        <v>550</v>
      </c>
      <c r="C305" s="9">
        <v>7.8</v>
      </c>
      <c r="D305" s="9">
        <v>1.0</v>
      </c>
    </row>
    <row r="306">
      <c r="A306" s="9" t="s">
        <v>4047</v>
      </c>
      <c r="B306" s="10"/>
      <c r="C306" s="9">
        <v>8.1</v>
      </c>
      <c r="D306" s="9">
        <v>2.0</v>
      </c>
      <c r="G306" s="10"/>
      <c r="H306" s="10"/>
    </row>
    <row r="307">
      <c r="A307" s="9" t="s">
        <v>1458</v>
      </c>
      <c r="B307" s="10" t="s">
        <v>881</v>
      </c>
      <c r="C307" s="9">
        <v>8.1</v>
      </c>
      <c r="D307" s="9">
        <v>1.0</v>
      </c>
    </row>
    <row r="308">
      <c r="A308" s="9" t="s">
        <v>4048</v>
      </c>
      <c r="B308" s="10"/>
      <c r="C308" s="9">
        <v>8.1</v>
      </c>
      <c r="D308" s="9">
        <v>1.0</v>
      </c>
    </row>
    <row r="309">
      <c r="A309" s="9" t="s">
        <v>1055</v>
      </c>
      <c r="B309" s="10" t="s">
        <v>577</v>
      </c>
      <c r="C309" s="9">
        <v>8.1</v>
      </c>
      <c r="D309" s="9">
        <v>1.0</v>
      </c>
    </row>
    <row r="310">
      <c r="A310" s="9" t="s">
        <v>4049</v>
      </c>
      <c r="B310" s="10"/>
      <c r="C310" s="9">
        <v>8.1</v>
      </c>
      <c r="D310" s="9">
        <v>1.0</v>
      </c>
    </row>
    <row r="311">
      <c r="A311" s="9" t="s">
        <v>1499</v>
      </c>
      <c r="B311" s="10" t="s">
        <v>15</v>
      </c>
      <c r="C311" s="9">
        <v>8.1</v>
      </c>
      <c r="D311" s="9">
        <v>1.0</v>
      </c>
    </row>
    <row r="312">
      <c r="A312" s="9" t="s">
        <v>4050</v>
      </c>
      <c r="B312" s="10"/>
      <c r="C312" s="9">
        <v>8.1</v>
      </c>
      <c r="D312" s="9">
        <v>1.0</v>
      </c>
    </row>
    <row r="313">
      <c r="A313" s="9" t="s">
        <v>220</v>
      </c>
      <c r="B313" s="10" t="s">
        <v>40</v>
      </c>
      <c r="C313" s="9">
        <v>8.5</v>
      </c>
      <c r="D313" s="9">
        <v>1.0</v>
      </c>
    </row>
    <row r="314">
      <c r="B314" s="10" t="s">
        <v>941</v>
      </c>
      <c r="C314" s="9">
        <v>7.7</v>
      </c>
      <c r="D314" s="9">
        <v>1.0</v>
      </c>
    </row>
    <row r="315">
      <c r="B315" s="10" t="s">
        <v>739</v>
      </c>
      <c r="C315" s="9">
        <v>8.1</v>
      </c>
      <c r="D315" s="9">
        <v>1.0</v>
      </c>
    </row>
    <row r="316">
      <c r="B316" s="10" t="s">
        <v>108</v>
      </c>
      <c r="C316" s="9">
        <v>8.0</v>
      </c>
      <c r="D316" s="9">
        <v>1.0</v>
      </c>
    </row>
    <row r="317">
      <c r="B317" s="10" t="s">
        <v>113</v>
      </c>
      <c r="C317" s="9">
        <v>7.8</v>
      </c>
      <c r="D317" s="9">
        <v>1.0</v>
      </c>
    </row>
    <row r="318">
      <c r="B318" s="10" t="s">
        <v>219</v>
      </c>
      <c r="C318" s="9">
        <v>8.5</v>
      </c>
      <c r="D318" s="9">
        <v>1.0</v>
      </c>
    </row>
    <row r="319">
      <c r="A319" s="9" t="s">
        <v>4051</v>
      </c>
      <c r="B319" s="10"/>
      <c r="C319" s="10">
        <v>8.1</v>
      </c>
      <c r="D319" s="9">
        <v>6.0</v>
      </c>
      <c r="G319" s="10"/>
      <c r="H319" s="10"/>
    </row>
    <row r="320">
      <c r="A320" s="9" t="s">
        <v>1404</v>
      </c>
      <c r="B320" s="10" t="s">
        <v>28</v>
      </c>
      <c r="C320" s="9">
        <v>8.1</v>
      </c>
      <c r="D320" s="9">
        <v>1.0</v>
      </c>
    </row>
    <row r="321">
      <c r="A321" s="9" t="s">
        <v>4052</v>
      </c>
      <c r="B321" s="10"/>
      <c r="C321" s="9">
        <v>8.1</v>
      </c>
      <c r="D321" s="9">
        <v>1.0</v>
      </c>
    </row>
    <row r="322">
      <c r="A322" s="9" t="s">
        <v>1435</v>
      </c>
      <c r="B322" s="10" t="s">
        <v>1307</v>
      </c>
      <c r="C322" s="9">
        <v>8.1</v>
      </c>
      <c r="D322" s="9">
        <v>1.0</v>
      </c>
    </row>
    <row r="323">
      <c r="A323" s="9" t="s">
        <v>4053</v>
      </c>
      <c r="B323" s="10"/>
      <c r="C323" s="9">
        <v>8.1</v>
      </c>
      <c r="D323" s="9">
        <v>1.0</v>
      </c>
    </row>
    <row r="324">
      <c r="A324" s="9" t="s">
        <v>1478</v>
      </c>
      <c r="B324" s="10" t="s">
        <v>841</v>
      </c>
      <c r="C324" s="9">
        <v>8.1</v>
      </c>
      <c r="D324" s="9">
        <v>1.0</v>
      </c>
    </row>
    <row r="325">
      <c r="A325" s="9" t="s">
        <v>4054</v>
      </c>
      <c r="B325" s="10"/>
      <c r="C325" s="9">
        <v>8.1</v>
      </c>
      <c r="D325" s="9">
        <v>1.0</v>
      </c>
    </row>
    <row r="326">
      <c r="A326" s="9" t="s">
        <v>1474</v>
      </c>
      <c r="B326" s="10" t="s">
        <v>1177</v>
      </c>
      <c r="C326" s="9">
        <v>8.1</v>
      </c>
      <c r="D326" s="9">
        <v>1.0</v>
      </c>
    </row>
    <row r="327">
      <c r="A327" s="9" t="s">
        <v>4055</v>
      </c>
      <c r="B327" s="10"/>
      <c r="C327" s="9">
        <v>8.1</v>
      </c>
      <c r="D327" s="9">
        <v>1.0</v>
      </c>
    </row>
    <row r="328">
      <c r="A328" s="9" t="s">
        <v>1470</v>
      </c>
      <c r="B328" s="10" t="s">
        <v>15</v>
      </c>
      <c r="C328" s="9">
        <v>8.1</v>
      </c>
      <c r="D328" s="9">
        <v>1.0</v>
      </c>
    </row>
    <row r="329">
      <c r="A329" s="9" t="s">
        <v>4056</v>
      </c>
      <c r="B329" s="10"/>
      <c r="C329" s="9">
        <v>8.1</v>
      </c>
      <c r="D329" s="9">
        <v>1.0</v>
      </c>
    </row>
    <row r="330">
      <c r="A330" s="9" t="s">
        <v>1206</v>
      </c>
      <c r="B330" s="10" t="s">
        <v>1205</v>
      </c>
      <c r="C330" s="9">
        <v>8.1</v>
      </c>
      <c r="D330" s="9">
        <v>1.0</v>
      </c>
    </row>
    <row r="331">
      <c r="A331" s="9" t="s">
        <v>4057</v>
      </c>
      <c r="B331" s="10"/>
      <c r="C331" s="9">
        <v>8.1</v>
      </c>
      <c r="D331" s="9">
        <v>1.0</v>
      </c>
    </row>
    <row r="332">
      <c r="A332" s="9" t="s">
        <v>1324</v>
      </c>
      <c r="B332" s="10" t="s">
        <v>34</v>
      </c>
      <c r="C332" s="9">
        <v>8.1</v>
      </c>
      <c r="D332" s="9">
        <v>1.0</v>
      </c>
    </row>
    <row r="333">
      <c r="A333" s="9" t="s">
        <v>4058</v>
      </c>
      <c r="B333" s="10"/>
      <c r="C333" s="9">
        <v>8.1</v>
      </c>
      <c r="D333" s="9">
        <v>1.0</v>
      </c>
    </row>
    <row r="334">
      <c r="A334" s="9" t="s">
        <v>292</v>
      </c>
      <c r="B334" s="10" t="s">
        <v>2334</v>
      </c>
      <c r="C334" s="9">
        <v>7.9</v>
      </c>
      <c r="D334" s="9">
        <v>1.0</v>
      </c>
    </row>
    <row r="335">
      <c r="B335" s="10" t="s">
        <v>637</v>
      </c>
      <c r="C335" s="9">
        <v>7.9</v>
      </c>
      <c r="D335" s="9">
        <v>1.0</v>
      </c>
    </row>
    <row r="336">
      <c r="B336" s="10" t="s">
        <v>291</v>
      </c>
      <c r="C336" s="9">
        <v>8.5</v>
      </c>
      <c r="D336" s="9">
        <v>1.0</v>
      </c>
    </row>
    <row r="337">
      <c r="A337" s="9" t="s">
        <v>4059</v>
      </c>
      <c r="B337" s="10"/>
      <c r="C337" s="10">
        <v>8.1</v>
      </c>
      <c r="D337" s="9">
        <v>3.0</v>
      </c>
      <c r="G337" s="10"/>
      <c r="H337" s="10"/>
    </row>
    <row r="338">
      <c r="A338" s="9" t="s">
        <v>1017</v>
      </c>
      <c r="B338" s="10" t="s">
        <v>158</v>
      </c>
      <c r="C338" s="9">
        <v>8.1</v>
      </c>
      <c r="D338" s="9">
        <v>1.0</v>
      </c>
    </row>
    <row r="339">
      <c r="A339" s="9" t="s">
        <v>4060</v>
      </c>
      <c r="B339" s="10"/>
      <c r="C339" s="9">
        <v>8.1</v>
      </c>
      <c r="D339" s="9">
        <v>1.0</v>
      </c>
    </row>
    <row r="340">
      <c r="A340" s="9" t="s">
        <v>1391</v>
      </c>
      <c r="B340" s="10" t="s">
        <v>90</v>
      </c>
      <c r="C340" s="9">
        <v>8.1</v>
      </c>
      <c r="D340" s="9">
        <v>1.0</v>
      </c>
    </row>
    <row r="341">
      <c r="A341" s="9" t="s">
        <v>4061</v>
      </c>
      <c r="B341" s="10"/>
      <c r="C341" s="9">
        <v>8.1</v>
      </c>
      <c r="D341" s="9">
        <v>1.0</v>
      </c>
    </row>
    <row r="342">
      <c r="A342" s="9" t="s">
        <v>1139</v>
      </c>
      <c r="B342" s="10" t="s">
        <v>21</v>
      </c>
      <c r="C342" s="9">
        <v>8.1</v>
      </c>
      <c r="D342" s="9">
        <v>1.0</v>
      </c>
    </row>
    <row r="343">
      <c r="A343" s="9" t="s">
        <v>4062</v>
      </c>
      <c r="B343" s="10"/>
      <c r="C343" s="9">
        <v>8.1</v>
      </c>
      <c r="D343" s="9">
        <v>1.0</v>
      </c>
    </row>
    <row r="344">
      <c r="A344" s="9" t="s">
        <v>1294</v>
      </c>
      <c r="B344" s="10" t="s">
        <v>158</v>
      </c>
      <c r="C344" s="9">
        <v>8.1</v>
      </c>
      <c r="D344" s="9">
        <v>1.0</v>
      </c>
    </row>
    <row r="345">
      <c r="A345" s="9" t="s">
        <v>4063</v>
      </c>
      <c r="B345" s="10"/>
      <c r="C345" s="9">
        <v>8.1</v>
      </c>
      <c r="D345" s="9">
        <v>1.0</v>
      </c>
    </row>
    <row r="346">
      <c r="A346" s="9" t="s">
        <v>1071</v>
      </c>
      <c r="B346" s="10" t="s">
        <v>234</v>
      </c>
      <c r="C346" s="9">
        <v>8.1</v>
      </c>
      <c r="D346" s="9">
        <v>1.0</v>
      </c>
    </row>
    <row r="347">
      <c r="A347" s="9" t="s">
        <v>4064</v>
      </c>
      <c r="B347" s="10"/>
      <c r="C347" s="9">
        <v>8.1</v>
      </c>
      <c r="D347" s="9">
        <v>1.0</v>
      </c>
    </row>
    <row r="348">
      <c r="A348" s="9" t="s">
        <v>1227</v>
      </c>
      <c r="B348" s="10" t="s">
        <v>1226</v>
      </c>
      <c r="C348" s="9">
        <v>8.1</v>
      </c>
      <c r="D348" s="9">
        <v>1.0</v>
      </c>
    </row>
    <row r="349">
      <c r="A349" s="9" t="s">
        <v>4065</v>
      </c>
      <c r="B349" s="10"/>
      <c r="C349" s="9">
        <v>8.1</v>
      </c>
      <c r="D349" s="9">
        <v>1.0</v>
      </c>
    </row>
    <row r="350">
      <c r="A350" s="9" t="s">
        <v>1308</v>
      </c>
      <c r="B350" s="10" t="s">
        <v>1307</v>
      </c>
      <c r="C350" s="9">
        <v>8.1</v>
      </c>
      <c r="D350" s="9">
        <v>1.0</v>
      </c>
    </row>
    <row r="351">
      <c r="A351" s="9" t="s">
        <v>4066</v>
      </c>
      <c r="B351" s="10"/>
      <c r="C351" s="9">
        <v>8.1</v>
      </c>
      <c r="D351" s="9">
        <v>1.0</v>
      </c>
    </row>
    <row r="352">
      <c r="A352" s="9" t="s">
        <v>1450</v>
      </c>
      <c r="B352" s="10" t="s">
        <v>149</v>
      </c>
      <c r="C352" s="9">
        <v>8.1</v>
      </c>
      <c r="D352" s="9">
        <v>1.0</v>
      </c>
    </row>
    <row r="353">
      <c r="A353" s="9" t="s">
        <v>4067</v>
      </c>
      <c r="B353" s="10"/>
      <c r="C353" s="9">
        <v>8.1</v>
      </c>
      <c r="D353" s="9">
        <v>1.0</v>
      </c>
    </row>
    <row r="354">
      <c r="A354" s="9" t="s">
        <v>857</v>
      </c>
      <c r="B354" s="10" t="s">
        <v>15</v>
      </c>
      <c r="C354" s="9">
        <v>8.2</v>
      </c>
      <c r="D354" s="9">
        <v>1.0</v>
      </c>
    </row>
    <row r="355">
      <c r="B355" s="10" t="s">
        <v>312</v>
      </c>
      <c r="C355" s="9">
        <v>8.0</v>
      </c>
      <c r="D355" s="9">
        <v>1.0</v>
      </c>
    </row>
    <row r="356">
      <c r="A356" s="9" t="s">
        <v>4068</v>
      </c>
      <c r="B356" s="10"/>
      <c r="C356" s="9">
        <v>8.1</v>
      </c>
      <c r="D356" s="9">
        <v>2.0</v>
      </c>
      <c r="G356" s="10"/>
      <c r="H356" s="10"/>
    </row>
    <row r="357">
      <c r="A357" s="9" t="s">
        <v>1508</v>
      </c>
      <c r="B357" s="10" t="s">
        <v>28</v>
      </c>
      <c r="C357" s="9">
        <v>8.1</v>
      </c>
      <c r="D357" s="9">
        <v>1.0</v>
      </c>
    </row>
    <row r="358">
      <c r="A358" s="9" t="s">
        <v>4069</v>
      </c>
      <c r="B358" s="10"/>
      <c r="C358" s="9">
        <v>8.1</v>
      </c>
      <c r="D358" s="9">
        <v>1.0</v>
      </c>
    </row>
    <row r="359">
      <c r="A359" s="9" t="s">
        <v>525</v>
      </c>
      <c r="B359" s="10" t="s">
        <v>524</v>
      </c>
      <c r="C359" s="9">
        <v>8.100000000000001</v>
      </c>
      <c r="D359" s="9">
        <v>2.0</v>
      </c>
      <c r="G359" s="10"/>
      <c r="H359" s="10"/>
    </row>
    <row r="360">
      <c r="A360" s="9" t="s">
        <v>4070</v>
      </c>
      <c r="B360" s="10"/>
      <c r="C360" s="9">
        <v>8.100000000000001</v>
      </c>
      <c r="D360" s="9">
        <v>2.0</v>
      </c>
      <c r="G360" s="10"/>
      <c r="H360" s="10"/>
    </row>
    <row r="361">
      <c r="A361" s="9" t="s">
        <v>1116</v>
      </c>
      <c r="B361" s="10" t="s">
        <v>1115</v>
      </c>
      <c r="C361" s="9">
        <v>8.1</v>
      </c>
      <c r="D361" s="9">
        <v>1.0</v>
      </c>
    </row>
    <row r="362">
      <c r="A362" s="9" t="s">
        <v>4071</v>
      </c>
      <c r="B362" s="10"/>
      <c r="C362" s="9">
        <v>8.1</v>
      </c>
      <c r="D362" s="9">
        <v>1.0</v>
      </c>
    </row>
    <row r="363">
      <c r="A363" s="9" t="s">
        <v>1273</v>
      </c>
      <c r="B363" s="10" t="s">
        <v>74</v>
      </c>
      <c r="C363" s="9">
        <v>8.1</v>
      </c>
      <c r="D363" s="9">
        <v>1.0</v>
      </c>
    </row>
    <row r="364">
      <c r="A364" s="9" t="s">
        <v>4072</v>
      </c>
      <c r="B364" s="10"/>
      <c r="C364" s="9">
        <v>8.1</v>
      </c>
      <c r="D364" s="9">
        <v>1.0</v>
      </c>
    </row>
    <row r="365">
      <c r="A365" s="9" t="s">
        <v>1503</v>
      </c>
      <c r="B365" s="10" t="s">
        <v>864</v>
      </c>
      <c r="C365" s="9">
        <v>8.1</v>
      </c>
      <c r="D365" s="9">
        <v>1.0</v>
      </c>
    </row>
    <row r="366">
      <c r="A366" s="9" t="s">
        <v>4073</v>
      </c>
      <c r="B366" s="10"/>
      <c r="C366" s="9">
        <v>8.1</v>
      </c>
      <c r="D366" s="9">
        <v>1.0</v>
      </c>
    </row>
    <row r="367">
      <c r="A367" s="9" t="s">
        <v>1248</v>
      </c>
      <c r="B367" s="10" t="s">
        <v>1247</v>
      </c>
      <c r="C367" s="9">
        <v>8.1</v>
      </c>
      <c r="D367" s="9">
        <v>1.0</v>
      </c>
    </row>
    <row r="368">
      <c r="A368" s="9" t="s">
        <v>4074</v>
      </c>
      <c r="B368" s="10"/>
      <c r="C368" s="9">
        <v>8.1</v>
      </c>
      <c r="D368" s="9">
        <v>1.0</v>
      </c>
    </row>
    <row r="369">
      <c r="A369" s="9" t="s">
        <v>987</v>
      </c>
      <c r="B369" s="10" t="s">
        <v>130</v>
      </c>
      <c r="C369" s="9">
        <v>8.1</v>
      </c>
      <c r="D369" s="9">
        <v>1.0</v>
      </c>
    </row>
    <row r="370">
      <c r="A370" s="9" t="s">
        <v>4075</v>
      </c>
      <c r="B370" s="10"/>
      <c r="C370" s="9">
        <v>8.1</v>
      </c>
      <c r="D370" s="9">
        <v>1.0</v>
      </c>
    </row>
    <row r="371">
      <c r="A371" s="9" t="s">
        <v>316</v>
      </c>
      <c r="B371" s="10" t="s">
        <v>90</v>
      </c>
      <c r="C371" s="9">
        <v>7.8</v>
      </c>
      <c r="D371" s="9">
        <v>1.0</v>
      </c>
    </row>
    <row r="372">
      <c r="B372" s="10" t="s">
        <v>1226</v>
      </c>
      <c r="C372" s="9">
        <v>8.0</v>
      </c>
      <c r="D372" s="9">
        <v>1.0</v>
      </c>
    </row>
    <row r="373">
      <c r="B373" s="10" t="s">
        <v>74</v>
      </c>
      <c r="C373" s="9">
        <v>8.5</v>
      </c>
      <c r="D373" s="9">
        <v>1.0</v>
      </c>
    </row>
    <row r="374">
      <c r="A374" s="9" t="s">
        <v>4076</v>
      </c>
      <c r="B374" s="10"/>
      <c r="C374" s="10">
        <v>8.1</v>
      </c>
      <c r="D374" s="9">
        <v>3.0</v>
      </c>
      <c r="G374" s="10"/>
      <c r="H374" s="10"/>
    </row>
    <row r="375">
      <c r="A375" s="9" t="s">
        <v>1343</v>
      </c>
      <c r="B375" s="10" t="s">
        <v>158</v>
      </c>
      <c r="C375" s="9">
        <v>8.1</v>
      </c>
      <c r="D375" s="9">
        <v>1.0</v>
      </c>
    </row>
    <row r="376">
      <c r="A376" s="9" t="s">
        <v>4077</v>
      </c>
      <c r="B376" s="10"/>
      <c r="C376" s="9">
        <v>8.1</v>
      </c>
      <c r="D376" s="9">
        <v>1.0</v>
      </c>
    </row>
    <row r="377">
      <c r="A377" s="9" t="s">
        <v>168</v>
      </c>
      <c r="B377" s="10" t="s">
        <v>130</v>
      </c>
      <c r="C377" s="9">
        <v>8.1</v>
      </c>
      <c r="D377" s="9">
        <v>2.0</v>
      </c>
      <c r="G377" s="10"/>
      <c r="H377" s="10"/>
    </row>
    <row r="378">
      <c r="A378" s="9" t="s">
        <v>4078</v>
      </c>
      <c r="B378" s="10"/>
      <c r="C378" s="9">
        <v>8.1</v>
      </c>
      <c r="D378" s="9">
        <v>2.0</v>
      </c>
      <c r="G378" s="10"/>
      <c r="H378" s="10"/>
    </row>
    <row r="379">
      <c r="A379" s="9" t="s">
        <v>1104</v>
      </c>
      <c r="B379" s="10" t="s">
        <v>1103</v>
      </c>
      <c r="C379" s="9">
        <v>8.1</v>
      </c>
      <c r="D379" s="9">
        <v>1.0</v>
      </c>
    </row>
    <row r="380">
      <c r="A380" s="9" t="s">
        <v>4079</v>
      </c>
      <c r="B380" s="10"/>
      <c r="C380" s="9">
        <v>8.1</v>
      </c>
      <c r="D380" s="9">
        <v>1.0</v>
      </c>
    </row>
    <row r="381">
      <c r="A381" s="9" t="s">
        <v>195</v>
      </c>
      <c r="B381" s="10" t="s">
        <v>2179</v>
      </c>
      <c r="C381" s="9">
        <v>7.9</v>
      </c>
      <c r="D381" s="9">
        <v>1.0</v>
      </c>
    </row>
    <row r="382">
      <c r="B382" s="10" t="s">
        <v>406</v>
      </c>
      <c r="C382" s="9">
        <v>8.1</v>
      </c>
      <c r="D382" s="9">
        <v>1.0</v>
      </c>
    </row>
    <row r="383">
      <c r="B383" s="10" t="s">
        <v>189</v>
      </c>
      <c r="C383" s="9">
        <v>7.8</v>
      </c>
      <c r="D383" s="9">
        <v>1.0</v>
      </c>
    </row>
    <row r="384">
      <c r="B384" s="10" t="s">
        <v>550</v>
      </c>
      <c r="C384" s="9">
        <v>8.1</v>
      </c>
      <c r="D384" s="9">
        <v>1.0</v>
      </c>
    </row>
    <row r="385">
      <c r="B385" s="10" t="s">
        <v>194</v>
      </c>
      <c r="C385" s="9">
        <v>8.6</v>
      </c>
      <c r="D385" s="9">
        <v>1.0</v>
      </c>
    </row>
    <row r="386">
      <c r="A386" s="9" t="s">
        <v>4080</v>
      </c>
      <c r="B386" s="10"/>
      <c r="C386" s="10">
        <v>8.099999999999998</v>
      </c>
      <c r="D386" s="9">
        <v>5.0</v>
      </c>
      <c r="G386" s="10"/>
      <c r="H386" s="10"/>
    </row>
    <row r="387">
      <c r="A387" s="9" t="s">
        <v>1378</v>
      </c>
      <c r="B387" s="10" t="s">
        <v>189</v>
      </c>
      <c r="C387" s="9">
        <v>8.1</v>
      </c>
      <c r="D387" s="9">
        <v>1.0</v>
      </c>
    </row>
    <row r="388">
      <c r="A388" s="9" t="s">
        <v>4081</v>
      </c>
      <c r="B388" s="10"/>
      <c r="C388" s="9">
        <v>8.1</v>
      </c>
      <c r="D388" s="9">
        <v>1.0</v>
      </c>
    </row>
    <row r="389">
      <c r="A389" s="9" t="s">
        <v>905</v>
      </c>
      <c r="B389" s="10" t="s">
        <v>189</v>
      </c>
      <c r="C389" s="9">
        <v>8.0</v>
      </c>
      <c r="D389" s="9">
        <v>1.0</v>
      </c>
    </row>
    <row r="390">
      <c r="B390" s="10" t="s">
        <v>904</v>
      </c>
      <c r="C390" s="9">
        <v>8.2</v>
      </c>
      <c r="D390" s="9">
        <v>1.0</v>
      </c>
    </row>
    <row r="391">
      <c r="A391" s="9" t="s">
        <v>4082</v>
      </c>
      <c r="B391" s="10"/>
      <c r="C391" s="9">
        <v>8.1</v>
      </c>
      <c r="D391" s="9">
        <v>2.0</v>
      </c>
      <c r="G391" s="10"/>
      <c r="H391" s="10"/>
    </row>
    <row r="392">
      <c r="A392" s="9" t="s">
        <v>1362</v>
      </c>
      <c r="B392" s="10" t="s">
        <v>74</v>
      </c>
      <c r="C392" s="9">
        <v>8.1</v>
      </c>
      <c r="D392" s="9">
        <v>1.0</v>
      </c>
    </row>
    <row r="393">
      <c r="A393" s="9" t="s">
        <v>4083</v>
      </c>
      <c r="B393" s="10"/>
      <c r="C393" s="9">
        <v>8.1</v>
      </c>
      <c r="D393" s="9">
        <v>1.0</v>
      </c>
    </row>
    <row r="394">
      <c r="A394" s="9" t="s">
        <v>1178</v>
      </c>
      <c r="B394" s="10" t="s">
        <v>1177</v>
      </c>
      <c r="C394" s="9">
        <v>8.1</v>
      </c>
      <c r="D394" s="9">
        <v>1.0</v>
      </c>
    </row>
    <row r="395">
      <c r="A395" s="9" t="s">
        <v>4084</v>
      </c>
      <c r="B395" s="10"/>
      <c r="C395" s="9">
        <v>8.1</v>
      </c>
      <c r="D395" s="9">
        <v>1.0</v>
      </c>
    </row>
    <row r="396">
      <c r="A396" s="9" t="s">
        <v>1348</v>
      </c>
      <c r="B396" s="10" t="s">
        <v>1307</v>
      </c>
      <c r="C396" s="9">
        <v>8.1</v>
      </c>
      <c r="D396" s="9">
        <v>1.0</v>
      </c>
    </row>
    <row r="397">
      <c r="A397" s="9" t="s">
        <v>4085</v>
      </c>
      <c r="B397" s="10"/>
      <c r="C397" s="9">
        <v>8.1</v>
      </c>
      <c r="D397" s="9">
        <v>1.0</v>
      </c>
    </row>
    <row r="398">
      <c r="A398" s="9" t="s">
        <v>1446</v>
      </c>
      <c r="B398" s="10" t="s">
        <v>406</v>
      </c>
      <c r="C398" s="9">
        <v>8.1</v>
      </c>
      <c r="D398" s="9">
        <v>1.0</v>
      </c>
    </row>
    <row r="399">
      <c r="A399" s="9" t="s">
        <v>4086</v>
      </c>
      <c r="B399" s="10"/>
      <c r="C399" s="9">
        <v>8.1</v>
      </c>
      <c r="D399" s="9">
        <v>1.0</v>
      </c>
    </row>
    <row r="400">
      <c r="A400" s="9" t="s">
        <v>1135</v>
      </c>
      <c r="B400" s="10" t="s">
        <v>74</v>
      </c>
      <c r="C400" s="9">
        <v>8.1</v>
      </c>
      <c r="D400" s="9">
        <v>1.0</v>
      </c>
    </row>
    <row r="401">
      <c r="A401" s="9" t="s">
        <v>4087</v>
      </c>
      <c r="B401" s="10"/>
      <c r="C401" s="9">
        <v>8.1</v>
      </c>
      <c r="D401" s="9">
        <v>1.0</v>
      </c>
    </row>
    <row r="402">
      <c r="A402" s="9" t="s">
        <v>1196</v>
      </c>
      <c r="B402" s="10" t="s">
        <v>1195</v>
      </c>
      <c r="C402" s="9">
        <v>8.1</v>
      </c>
      <c r="D402" s="9">
        <v>1.0</v>
      </c>
    </row>
    <row r="403">
      <c r="A403" s="9" t="s">
        <v>4088</v>
      </c>
      <c r="B403" s="10"/>
      <c r="C403" s="9">
        <v>8.1</v>
      </c>
      <c r="D403" s="9">
        <v>1.0</v>
      </c>
    </row>
    <row r="404">
      <c r="A404" s="9" t="s">
        <v>1371</v>
      </c>
      <c r="B404" s="10" t="s">
        <v>34</v>
      </c>
      <c r="C404" s="9">
        <v>8.1</v>
      </c>
      <c r="D404" s="9">
        <v>1.0</v>
      </c>
    </row>
    <row r="405">
      <c r="A405" s="9" t="s">
        <v>4089</v>
      </c>
      <c r="B405" s="10"/>
      <c r="C405" s="9">
        <v>8.1</v>
      </c>
      <c r="D405" s="9">
        <v>1.0</v>
      </c>
    </row>
    <row r="406">
      <c r="A406" s="9" t="s">
        <v>268</v>
      </c>
      <c r="B406" s="10" t="s">
        <v>70</v>
      </c>
      <c r="C406" s="9">
        <v>7.9</v>
      </c>
      <c r="D406" s="9">
        <v>1.0</v>
      </c>
    </row>
    <row r="407">
      <c r="B407" s="10" t="s">
        <v>285</v>
      </c>
      <c r="C407" s="9">
        <v>7.9</v>
      </c>
      <c r="D407" s="9">
        <v>1.0</v>
      </c>
    </row>
    <row r="408">
      <c r="B408" s="10" t="s">
        <v>90</v>
      </c>
      <c r="C408" s="9">
        <v>8.5</v>
      </c>
      <c r="D408" s="9">
        <v>1.0</v>
      </c>
    </row>
    <row r="409">
      <c r="A409" s="9" t="s">
        <v>4090</v>
      </c>
      <c r="B409" s="10"/>
      <c r="C409" s="10">
        <v>8.1</v>
      </c>
      <c r="D409" s="9">
        <v>3.0</v>
      </c>
      <c r="G409" s="10"/>
      <c r="H409" s="10"/>
    </row>
    <row r="410">
      <c r="A410" s="9" t="s">
        <v>235</v>
      </c>
      <c r="B410" s="10" t="s">
        <v>90</v>
      </c>
      <c r="C410" s="9">
        <v>7.9</v>
      </c>
      <c r="D410" s="9">
        <v>2.0</v>
      </c>
      <c r="G410" s="10"/>
      <c r="H410" s="10"/>
    </row>
    <row r="411">
      <c r="B411" s="10" t="s">
        <v>234</v>
      </c>
      <c r="C411" s="9">
        <v>8.5</v>
      </c>
      <c r="D411" s="9">
        <v>1.0</v>
      </c>
    </row>
    <row r="412">
      <c r="A412" s="9" t="s">
        <v>4091</v>
      </c>
      <c r="B412" s="10"/>
      <c r="C412" s="10">
        <v>8.1</v>
      </c>
      <c r="D412" s="9">
        <v>3.0</v>
      </c>
      <c r="G412" s="10"/>
      <c r="H412" s="10"/>
    </row>
    <row r="413">
      <c r="A413" s="9" t="s">
        <v>1382</v>
      </c>
      <c r="B413" s="10" t="s">
        <v>189</v>
      </c>
      <c r="C413" s="9">
        <v>8.1</v>
      </c>
      <c r="D413" s="9">
        <v>1.0</v>
      </c>
    </row>
    <row r="414">
      <c r="A414" s="9" t="s">
        <v>4092</v>
      </c>
      <c r="B414" s="10"/>
      <c r="C414" s="9">
        <v>8.1</v>
      </c>
      <c r="D414" s="9">
        <v>1.0</v>
      </c>
    </row>
    <row r="415">
      <c r="A415" s="9" t="s">
        <v>1491</v>
      </c>
      <c r="B415" s="10" t="s">
        <v>90</v>
      </c>
      <c r="C415" s="9">
        <v>8.1</v>
      </c>
      <c r="D415" s="9">
        <v>1.0</v>
      </c>
    </row>
    <row r="416">
      <c r="A416" s="9" t="s">
        <v>4093</v>
      </c>
      <c r="B416" s="10"/>
      <c r="C416" s="9">
        <v>8.1</v>
      </c>
      <c r="D416" s="9">
        <v>1.0</v>
      </c>
    </row>
    <row r="417">
      <c r="A417" s="9" t="s">
        <v>352</v>
      </c>
      <c r="B417" s="10" t="s">
        <v>40</v>
      </c>
      <c r="C417" s="9">
        <v>8.4</v>
      </c>
      <c r="D417" s="9">
        <v>1.0</v>
      </c>
    </row>
    <row r="418">
      <c r="B418" s="10" t="s">
        <v>70</v>
      </c>
      <c r="C418" s="9">
        <v>8.1</v>
      </c>
      <c r="D418" s="9">
        <v>2.0</v>
      </c>
      <c r="G418" s="10"/>
      <c r="H418" s="10"/>
    </row>
    <row r="419">
      <c r="B419" s="10" t="s">
        <v>119</v>
      </c>
      <c r="C419" s="9">
        <v>7.8</v>
      </c>
      <c r="D419" s="9">
        <v>1.0</v>
      </c>
    </row>
    <row r="420">
      <c r="A420" s="9" t="s">
        <v>4094</v>
      </c>
      <c r="B420" s="10"/>
      <c r="C420" s="10">
        <v>8.1</v>
      </c>
      <c r="D420" s="9">
        <v>4.0</v>
      </c>
      <c r="G420" s="10"/>
      <c r="H420" s="10"/>
    </row>
    <row r="421">
      <c r="A421" s="9" t="s">
        <v>1419</v>
      </c>
      <c r="B421" s="10" t="s">
        <v>149</v>
      </c>
      <c r="C421" s="9">
        <v>8.1</v>
      </c>
      <c r="D421" s="9">
        <v>1.0</v>
      </c>
    </row>
    <row r="422">
      <c r="A422" s="9" t="s">
        <v>4095</v>
      </c>
      <c r="B422" s="10"/>
      <c r="C422" s="9">
        <v>8.1</v>
      </c>
      <c r="D422" s="9">
        <v>1.0</v>
      </c>
    </row>
    <row r="423">
      <c r="A423" s="9" t="s">
        <v>1282</v>
      </c>
      <c r="B423" s="10" t="s">
        <v>1281</v>
      </c>
      <c r="C423" s="9">
        <v>8.1</v>
      </c>
      <c r="D423" s="9">
        <v>1.0</v>
      </c>
    </row>
    <row r="424">
      <c r="A424" s="9" t="s">
        <v>4096</v>
      </c>
      <c r="B424" s="10"/>
      <c r="C424" s="9">
        <v>8.1</v>
      </c>
      <c r="D424" s="9">
        <v>1.0</v>
      </c>
    </row>
    <row r="425">
      <c r="A425" s="9" t="s">
        <v>578</v>
      </c>
      <c r="B425" s="10" t="s">
        <v>577</v>
      </c>
      <c r="C425" s="9">
        <v>8.3</v>
      </c>
      <c r="D425" s="9">
        <v>1.0</v>
      </c>
    </row>
    <row r="426">
      <c r="B426" s="10" t="s">
        <v>343</v>
      </c>
      <c r="C426" s="9">
        <v>8.1</v>
      </c>
      <c r="D426" s="9">
        <v>1.0</v>
      </c>
    </row>
    <row r="427">
      <c r="B427" s="10" t="s">
        <v>74</v>
      </c>
      <c r="C427" s="9">
        <v>8.0</v>
      </c>
      <c r="D427" s="9">
        <v>1.0</v>
      </c>
    </row>
    <row r="428">
      <c r="B428" s="10" t="s">
        <v>291</v>
      </c>
      <c r="C428" s="9">
        <v>7.9</v>
      </c>
      <c r="D428" s="9">
        <v>1.0</v>
      </c>
    </row>
    <row r="429">
      <c r="A429" s="9" t="s">
        <v>4097</v>
      </c>
      <c r="B429" s="10"/>
      <c r="C429" s="10">
        <v>8.075</v>
      </c>
      <c r="D429" s="9">
        <v>4.0</v>
      </c>
      <c r="G429" s="10"/>
      <c r="H429" s="10"/>
    </row>
    <row r="430">
      <c r="A430" s="9" t="s">
        <v>1012</v>
      </c>
      <c r="B430" s="10" t="s">
        <v>1011</v>
      </c>
      <c r="C430" s="9">
        <v>8.1</v>
      </c>
      <c r="D430" s="9">
        <v>1.0</v>
      </c>
    </row>
    <row r="431">
      <c r="B431" s="10" t="s">
        <v>550</v>
      </c>
      <c r="C431" s="9">
        <v>8.0</v>
      </c>
      <c r="D431" s="9">
        <v>1.0</v>
      </c>
    </row>
    <row r="432">
      <c r="B432" s="10" t="s">
        <v>291</v>
      </c>
      <c r="C432" s="9">
        <v>8.1</v>
      </c>
      <c r="D432" s="9">
        <v>1.0</v>
      </c>
    </row>
    <row r="433">
      <c r="A433" s="9" t="s">
        <v>4098</v>
      </c>
      <c r="B433" s="10"/>
      <c r="C433" s="10">
        <v>8.066666666666666</v>
      </c>
      <c r="D433" s="9">
        <v>3.0</v>
      </c>
      <c r="G433" s="10"/>
      <c r="H433" s="10"/>
    </row>
    <row r="434">
      <c r="A434" s="9" t="s">
        <v>606</v>
      </c>
      <c r="B434" s="10" t="s">
        <v>34</v>
      </c>
      <c r="C434" s="9">
        <v>8.1</v>
      </c>
      <c r="D434" s="9">
        <v>1.0</v>
      </c>
    </row>
    <row r="435">
      <c r="B435" s="10" t="s">
        <v>406</v>
      </c>
      <c r="C435" s="9">
        <v>7.8</v>
      </c>
      <c r="D435" s="9">
        <v>1.0</v>
      </c>
    </row>
    <row r="436">
      <c r="B436" s="10" t="s">
        <v>158</v>
      </c>
      <c r="C436" s="9">
        <v>8.3</v>
      </c>
      <c r="D436" s="9">
        <v>1.0</v>
      </c>
    </row>
    <row r="437">
      <c r="A437" s="9" t="s">
        <v>4099</v>
      </c>
      <c r="B437" s="10"/>
      <c r="C437" s="10">
        <v>8.066666666666666</v>
      </c>
      <c r="D437" s="9">
        <v>3.0</v>
      </c>
      <c r="G437" s="10"/>
      <c r="H437" s="10"/>
    </row>
    <row r="438">
      <c r="A438" s="9" t="s">
        <v>362</v>
      </c>
      <c r="B438" s="10" t="s">
        <v>204</v>
      </c>
      <c r="C438" s="9">
        <v>8.4</v>
      </c>
      <c r="D438" s="9">
        <v>1.0</v>
      </c>
    </row>
    <row r="439">
      <c r="B439" s="10" t="s">
        <v>347</v>
      </c>
      <c r="C439" s="9">
        <v>7.7</v>
      </c>
      <c r="D439" s="9">
        <v>1.0</v>
      </c>
    </row>
    <row r="440">
      <c r="B440" s="10" t="s">
        <v>1051</v>
      </c>
      <c r="C440" s="9">
        <v>8.1</v>
      </c>
      <c r="D440" s="9">
        <v>1.0</v>
      </c>
    </row>
    <row r="441">
      <c r="A441" s="9" t="s">
        <v>4100</v>
      </c>
      <c r="B441" s="10"/>
      <c r="C441" s="10">
        <v>8.066666666666666</v>
      </c>
      <c r="D441" s="9">
        <v>3.0</v>
      </c>
      <c r="G441" s="10"/>
      <c r="H441" s="10"/>
    </row>
    <row r="442">
      <c r="A442" s="9" t="s">
        <v>515</v>
      </c>
      <c r="B442" s="10" t="s">
        <v>40</v>
      </c>
      <c r="C442" s="9">
        <v>7.8</v>
      </c>
      <c r="D442" s="9">
        <v>1.0</v>
      </c>
    </row>
    <row r="443">
      <c r="B443" s="10" t="s">
        <v>34</v>
      </c>
      <c r="C443" s="9">
        <v>8.2</v>
      </c>
      <c r="D443" s="9">
        <v>2.0</v>
      </c>
      <c r="G443" s="10"/>
      <c r="H443" s="10"/>
    </row>
    <row r="444">
      <c r="A444" s="9" t="s">
        <v>4101</v>
      </c>
      <c r="B444" s="10"/>
      <c r="C444" s="10">
        <v>8.066666666666666</v>
      </c>
      <c r="D444" s="9">
        <v>3.0</v>
      </c>
      <c r="G444" s="10"/>
      <c r="H444" s="10"/>
    </row>
    <row r="445">
      <c r="A445" s="9" t="s">
        <v>1299</v>
      </c>
      <c r="B445" s="10" t="s">
        <v>610</v>
      </c>
      <c r="C445" s="9">
        <v>8.1</v>
      </c>
      <c r="D445" s="9">
        <v>1.0</v>
      </c>
    </row>
    <row r="446">
      <c r="B446" s="10" t="s">
        <v>1925</v>
      </c>
      <c r="C446" s="9">
        <v>8.0</v>
      </c>
      <c r="D446" s="9">
        <v>1.0</v>
      </c>
    </row>
    <row r="447">
      <c r="B447" s="10" t="s">
        <v>1298</v>
      </c>
      <c r="C447" s="9">
        <v>8.1</v>
      </c>
      <c r="D447" s="9">
        <v>1.0</v>
      </c>
    </row>
    <row r="448">
      <c r="A448" s="9" t="s">
        <v>4102</v>
      </c>
      <c r="B448" s="10"/>
      <c r="C448" s="10">
        <v>8.066666666666666</v>
      </c>
      <c r="D448" s="9">
        <v>3.0</v>
      </c>
      <c r="G448" s="10"/>
      <c r="H448" s="10"/>
    </row>
    <row r="449">
      <c r="A449" s="9" t="s">
        <v>1034</v>
      </c>
      <c r="B449" s="10" t="s">
        <v>102</v>
      </c>
      <c r="C449" s="9">
        <v>8.05</v>
      </c>
      <c r="D449" s="9">
        <v>2.0</v>
      </c>
      <c r="G449" s="10"/>
      <c r="H449" s="10"/>
    </row>
    <row r="450">
      <c r="B450" s="10" t="s">
        <v>524</v>
      </c>
      <c r="C450" s="9">
        <v>8.1</v>
      </c>
      <c r="D450" s="9">
        <v>1.0</v>
      </c>
    </row>
    <row r="451">
      <c r="A451" s="9" t="s">
        <v>4103</v>
      </c>
      <c r="B451" s="10"/>
      <c r="C451" s="10">
        <v>8.066666666666666</v>
      </c>
      <c r="D451" s="9">
        <v>3.0</v>
      </c>
      <c r="G451" s="10"/>
      <c r="H451" s="10"/>
    </row>
    <row r="452">
      <c r="A452" s="9" t="s">
        <v>259</v>
      </c>
      <c r="B452" s="10" t="s">
        <v>615</v>
      </c>
      <c r="C452" s="9">
        <v>8.3</v>
      </c>
      <c r="D452" s="9">
        <v>1.0</v>
      </c>
    </row>
    <row r="453">
      <c r="B453" s="10" t="s">
        <v>637</v>
      </c>
      <c r="C453" s="9">
        <v>7.9</v>
      </c>
      <c r="D453" s="9">
        <v>1.0</v>
      </c>
    </row>
    <row r="454">
      <c r="B454" s="10" t="s">
        <v>90</v>
      </c>
      <c r="C454" s="9">
        <v>7.9</v>
      </c>
      <c r="D454" s="9">
        <v>1.0</v>
      </c>
    </row>
    <row r="455">
      <c r="B455" s="10" t="s">
        <v>534</v>
      </c>
      <c r="C455" s="9">
        <v>8.2</v>
      </c>
      <c r="D455" s="9">
        <v>1.0</v>
      </c>
    </row>
    <row r="456">
      <c r="B456" s="10" t="s">
        <v>1221</v>
      </c>
      <c r="C456" s="9">
        <v>8.1</v>
      </c>
      <c r="D456" s="9">
        <v>1.0</v>
      </c>
    </row>
    <row r="457">
      <c r="B457" s="10" t="s">
        <v>2260</v>
      </c>
      <c r="C457" s="9">
        <v>7.9</v>
      </c>
      <c r="D457" s="9">
        <v>1.0</v>
      </c>
    </row>
    <row r="458">
      <c r="B458" s="10" t="s">
        <v>3770</v>
      </c>
      <c r="C458" s="9">
        <v>7.6</v>
      </c>
      <c r="D458" s="9">
        <v>1.0</v>
      </c>
    </row>
    <row r="459">
      <c r="B459" s="10" t="s">
        <v>2558</v>
      </c>
      <c r="C459" s="9">
        <v>7.8</v>
      </c>
      <c r="D459" s="9">
        <v>1.0</v>
      </c>
    </row>
    <row r="460">
      <c r="B460" s="10" t="s">
        <v>258</v>
      </c>
      <c r="C460" s="9">
        <v>8.5</v>
      </c>
      <c r="D460" s="9">
        <v>1.0</v>
      </c>
    </row>
    <row r="461">
      <c r="B461" s="10" t="s">
        <v>583</v>
      </c>
      <c r="C461" s="9">
        <v>8.3</v>
      </c>
      <c r="D461" s="9">
        <v>1.0</v>
      </c>
    </row>
    <row r="462">
      <c r="B462" s="10" t="s">
        <v>312</v>
      </c>
      <c r="C462" s="9">
        <v>8.1</v>
      </c>
      <c r="D462" s="9">
        <v>2.0</v>
      </c>
      <c r="G462" s="10"/>
      <c r="H462" s="10"/>
    </row>
    <row r="463">
      <c r="A463" s="9" t="s">
        <v>4104</v>
      </c>
      <c r="B463" s="10"/>
      <c r="C463" s="10">
        <v>8.058333333333334</v>
      </c>
      <c r="D463" s="9">
        <v>12.0</v>
      </c>
      <c r="G463" s="10"/>
      <c r="H463" s="10"/>
    </row>
    <row r="464">
      <c r="A464" s="9" t="s">
        <v>1183</v>
      </c>
      <c r="B464" s="10" t="s">
        <v>15</v>
      </c>
      <c r="C464" s="9">
        <v>8.02</v>
      </c>
      <c r="D464" s="9">
        <v>5.0</v>
      </c>
      <c r="G464" s="10"/>
      <c r="H464" s="10"/>
    </row>
    <row r="465">
      <c r="B465" s="10" t="s">
        <v>1182</v>
      </c>
      <c r="C465" s="9">
        <v>8.1</v>
      </c>
      <c r="D465" s="9">
        <v>1.0</v>
      </c>
    </row>
    <row r="466">
      <c r="B466" s="10" t="s">
        <v>252</v>
      </c>
      <c r="C466" s="9">
        <v>8.1</v>
      </c>
      <c r="D466" s="9">
        <v>1.0</v>
      </c>
    </row>
    <row r="467">
      <c r="B467" s="10" t="s">
        <v>74</v>
      </c>
      <c r="C467" s="9">
        <v>8.1</v>
      </c>
      <c r="D467" s="9">
        <v>1.0</v>
      </c>
    </row>
    <row r="468">
      <c r="B468" s="10" t="s">
        <v>234</v>
      </c>
      <c r="C468" s="9">
        <v>8.1</v>
      </c>
      <c r="D468" s="9">
        <v>1.0</v>
      </c>
    </row>
    <row r="469">
      <c r="A469" s="9" t="s">
        <v>4105</v>
      </c>
      <c r="B469" s="10"/>
      <c r="C469" s="10">
        <v>8.055555555555555</v>
      </c>
      <c r="D469" s="9">
        <v>9.0</v>
      </c>
      <c r="G469" s="10"/>
      <c r="H469" s="10"/>
    </row>
    <row r="470">
      <c r="A470" s="9" t="s">
        <v>922</v>
      </c>
      <c r="B470" s="10" t="s">
        <v>921</v>
      </c>
      <c r="C470" s="9">
        <v>8.2</v>
      </c>
      <c r="D470" s="9">
        <v>1.0</v>
      </c>
    </row>
    <row r="471">
      <c r="B471" s="10" t="s">
        <v>1226</v>
      </c>
      <c r="C471" s="9">
        <v>7.9</v>
      </c>
      <c r="D471" s="9">
        <v>1.0</v>
      </c>
    </row>
    <row r="472">
      <c r="A472" s="9" t="s">
        <v>4106</v>
      </c>
      <c r="B472" s="10"/>
      <c r="C472" s="9">
        <v>8.05</v>
      </c>
      <c r="D472" s="9">
        <v>2.0</v>
      </c>
      <c r="G472" s="10"/>
      <c r="H472" s="10"/>
    </row>
    <row r="473">
      <c r="A473" s="9" t="s">
        <v>339</v>
      </c>
      <c r="B473" s="10" t="s">
        <v>1562</v>
      </c>
      <c r="C473" s="9">
        <v>7.7</v>
      </c>
      <c r="D473" s="9">
        <v>1.0</v>
      </c>
    </row>
    <row r="474">
      <c r="B474" s="10" t="s">
        <v>149</v>
      </c>
      <c r="C474" s="9">
        <v>8.4</v>
      </c>
      <c r="D474" s="9">
        <v>1.0</v>
      </c>
    </row>
    <row r="475">
      <c r="A475" s="9" t="s">
        <v>4107</v>
      </c>
      <c r="B475" s="10"/>
      <c r="C475" s="9">
        <v>8.05</v>
      </c>
      <c r="D475" s="9">
        <v>2.0</v>
      </c>
      <c r="G475" s="10"/>
      <c r="H475" s="10"/>
    </row>
    <row r="476">
      <c r="A476" s="9" t="s">
        <v>1243</v>
      </c>
      <c r="B476" s="10" t="s">
        <v>610</v>
      </c>
      <c r="C476" s="9">
        <v>8.1</v>
      </c>
      <c r="D476" s="9">
        <v>1.0</v>
      </c>
    </row>
    <row r="477">
      <c r="B477" s="10" t="s">
        <v>74</v>
      </c>
      <c r="C477" s="9">
        <v>8.0</v>
      </c>
      <c r="D477" s="9">
        <v>1.0</v>
      </c>
    </row>
    <row r="478">
      <c r="A478" s="9" t="s">
        <v>4108</v>
      </c>
      <c r="B478" s="10"/>
      <c r="C478" s="9">
        <v>8.05</v>
      </c>
      <c r="D478" s="9">
        <v>2.0</v>
      </c>
      <c r="G478" s="10"/>
      <c r="H478" s="10"/>
    </row>
    <row r="479">
      <c r="A479" s="9" t="s">
        <v>1111</v>
      </c>
      <c r="B479" s="10" t="s">
        <v>1677</v>
      </c>
      <c r="C479" s="9">
        <v>8.0</v>
      </c>
      <c r="D479" s="9">
        <v>1.0</v>
      </c>
    </row>
    <row r="480">
      <c r="B480" s="10" t="s">
        <v>158</v>
      </c>
      <c r="C480" s="9">
        <v>8.1</v>
      </c>
      <c r="D480" s="9">
        <v>1.0</v>
      </c>
    </row>
    <row r="481">
      <c r="A481" s="9" t="s">
        <v>4109</v>
      </c>
      <c r="B481" s="10"/>
      <c r="C481" s="9">
        <v>8.05</v>
      </c>
      <c r="D481" s="9">
        <v>2.0</v>
      </c>
      <c r="G481" s="10"/>
      <c r="H481" s="10"/>
    </row>
    <row r="482">
      <c r="A482" s="9" t="s">
        <v>264</v>
      </c>
      <c r="B482" s="10" t="s">
        <v>70</v>
      </c>
      <c r="C482" s="9">
        <v>7.6</v>
      </c>
      <c r="D482" s="9">
        <v>1.0</v>
      </c>
    </row>
    <row r="483">
      <c r="B483" s="10" t="s">
        <v>28</v>
      </c>
      <c r="C483" s="9">
        <v>8.5</v>
      </c>
      <c r="D483" s="9">
        <v>1.0</v>
      </c>
    </row>
    <row r="484">
      <c r="A484" s="9" t="s">
        <v>4110</v>
      </c>
      <c r="B484" s="10"/>
      <c r="C484" s="9">
        <v>8.05</v>
      </c>
      <c r="D484" s="9">
        <v>2.0</v>
      </c>
      <c r="G484" s="10"/>
      <c r="H484" s="10"/>
    </row>
    <row r="485">
      <c r="A485" s="9" t="s">
        <v>1064</v>
      </c>
      <c r="B485" s="10" t="s">
        <v>1665</v>
      </c>
      <c r="C485" s="9">
        <v>8.0</v>
      </c>
      <c r="D485" s="9">
        <v>1.0</v>
      </c>
    </row>
    <row r="486">
      <c r="B486" s="10" t="s">
        <v>15</v>
      </c>
      <c r="C486" s="9">
        <v>8.1</v>
      </c>
      <c r="D486" s="9">
        <v>1.0</v>
      </c>
    </row>
    <row r="487">
      <c r="A487" s="9" t="s">
        <v>4111</v>
      </c>
      <c r="B487" s="10"/>
      <c r="C487" s="9">
        <v>8.05</v>
      </c>
      <c r="D487" s="9">
        <v>2.0</v>
      </c>
      <c r="G487" s="10"/>
      <c r="H487" s="10"/>
    </row>
    <row r="488">
      <c r="A488" s="9" t="s">
        <v>842</v>
      </c>
      <c r="B488" s="10" t="s">
        <v>841</v>
      </c>
      <c r="C488" s="9">
        <v>8.2</v>
      </c>
      <c r="D488" s="9">
        <v>1.0</v>
      </c>
    </row>
    <row r="489">
      <c r="B489" s="10" t="s">
        <v>189</v>
      </c>
      <c r="C489" s="9">
        <v>7.9</v>
      </c>
      <c r="D489" s="9">
        <v>1.0</v>
      </c>
    </row>
    <row r="490">
      <c r="A490" s="9" t="s">
        <v>4112</v>
      </c>
      <c r="B490" s="10"/>
      <c r="C490" s="9">
        <v>8.05</v>
      </c>
      <c r="D490" s="9">
        <v>2.0</v>
      </c>
      <c r="G490" s="10"/>
      <c r="H490" s="10"/>
    </row>
    <row r="491">
      <c r="A491" s="9" t="s">
        <v>61</v>
      </c>
      <c r="B491" s="10" t="s">
        <v>137</v>
      </c>
      <c r="C491" s="9">
        <v>7.8</v>
      </c>
      <c r="D491" s="9">
        <v>1.0</v>
      </c>
    </row>
    <row r="492">
      <c r="B492" s="10" t="s">
        <v>90</v>
      </c>
      <c r="C492" s="9">
        <v>8.033333333333333</v>
      </c>
      <c r="D492" s="9">
        <v>3.0</v>
      </c>
      <c r="G492" s="10"/>
      <c r="H492" s="10"/>
    </row>
    <row r="493">
      <c r="B493" s="10" t="s">
        <v>15</v>
      </c>
      <c r="C493" s="9">
        <v>8.8</v>
      </c>
      <c r="D493" s="9">
        <v>1.0</v>
      </c>
    </row>
    <row r="494">
      <c r="B494" s="10" t="s">
        <v>2036</v>
      </c>
      <c r="C494" s="9">
        <v>7.8</v>
      </c>
      <c r="D494" s="9">
        <v>1.0</v>
      </c>
    </row>
    <row r="495">
      <c r="B495" s="10" t="s">
        <v>421</v>
      </c>
      <c r="C495" s="9">
        <v>7.9</v>
      </c>
      <c r="D495" s="9">
        <v>2.0</v>
      </c>
      <c r="G495" s="10"/>
      <c r="H495" s="10"/>
    </row>
    <row r="496">
      <c r="A496" s="9" t="s">
        <v>4113</v>
      </c>
      <c r="B496" s="10"/>
      <c r="C496" s="10">
        <v>8.0375</v>
      </c>
      <c r="D496" s="9">
        <v>8.0</v>
      </c>
      <c r="G496" s="10"/>
      <c r="H496" s="10"/>
    </row>
    <row r="497">
      <c r="A497" s="9" t="s">
        <v>519</v>
      </c>
      <c r="B497" s="10" t="s">
        <v>15</v>
      </c>
      <c r="C497" s="9">
        <v>8.033333333333333</v>
      </c>
      <c r="D497" s="9">
        <v>3.0</v>
      </c>
      <c r="G497" s="10"/>
      <c r="H497" s="10"/>
    </row>
    <row r="498">
      <c r="A498" s="9" t="s">
        <v>4114</v>
      </c>
      <c r="B498" s="10"/>
      <c r="C498" s="10">
        <v>8.033333333333333</v>
      </c>
      <c r="D498" s="9">
        <v>3.0</v>
      </c>
      <c r="G498" s="10"/>
      <c r="H498" s="10"/>
    </row>
    <row r="499">
      <c r="A499" s="9" t="s">
        <v>805</v>
      </c>
      <c r="B499" s="10" t="s">
        <v>804</v>
      </c>
      <c r="C499" s="9">
        <v>8.2</v>
      </c>
      <c r="D499" s="9">
        <v>1.0</v>
      </c>
    </row>
    <row r="500">
      <c r="B500" s="10" t="s">
        <v>2140</v>
      </c>
      <c r="C500" s="9">
        <v>7.9</v>
      </c>
      <c r="D500" s="9">
        <v>1.0</v>
      </c>
    </row>
    <row r="501">
      <c r="B501" s="10" t="s">
        <v>1602</v>
      </c>
      <c r="C501" s="9">
        <v>8.0</v>
      </c>
      <c r="D501" s="9">
        <v>1.0</v>
      </c>
    </row>
    <row r="502">
      <c r="A502" s="9" t="s">
        <v>4115</v>
      </c>
      <c r="B502" s="10"/>
      <c r="C502" s="10">
        <v>8.033333333333333</v>
      </c>
      <c r="D502" s="9">
        <v>3.0</v>
      </c>
      <c r="G502" s="10"/>
      <c r="H502" s="10"/>
    </row>
    <row r="503">
      <c r="A503" s="9" t="s">
        <v>711</v>
      </c>
      <c r="B503" s="10" t="s">
        <v>15</v>
      </c>
      <c r="C503" s="9">
        <v>8.033333333333333</v>
      </c>
      <c r="D503" s="9">
        <v>3.0</v>
      </c>
      <c r="G503" s="10"/>
      <c r="H503" s="10"/>
    </row>
    <row r="504">
      <c r="A504" s="9" t="s">
        <v>4116</v>
      </c>
      <c r="B504" s="10"/>
      <c r="C504" s="10">
        <v>8.033333333333333</v>
      </c>
      <c r="D504" s="9">
        <v>3.0</v>
      </c>
      <c r="G504" s="10"/>
      <c r="H504" s="10"/>
    </row>
    <row r="505">
      <c r="A505" s="9" t="s">
        <v>716</v>
      </c>
      <c r="B505" s="10" t="s">
        <v>841</v>
      </c>
      <c r="C505" s="9">
        <v>8.1</v>
      </c>
      <c r="D505" s="9">
        <v>1.0</v>
      </c>
    </row>
    <row r="506">
      <c r="B506" s="10" t="s">
        <v>2489</v>
      </c>
      <c r="C506" s="9">
        <v>7.8</v>
      </c>
      <c r="D506" s="9">
        <v>1.0</v>
      </c>
    </row>
    <row r="507">
      <c r="B507" s="10" t="s">
        <v>715</v>
      </c>
      <c r="C507" s="9">
        <v>8.2</v>
      </c>
      <c r="D507" s="9">
        <v>1.0</v>
      </c>
    </row>
    <row r="508">
      <c r="A508" s="9" t="s">
        <v>4117</v>
      </c>
      <c r="B508" s="10"/>
      <c r="C508" s="10">
        <v>8.033333333333333</v>
      </c>
      <c r="D508" s="9">
        <v>3.0</v>
      </c>
      <c r="G508" s="10"/>
      <c r="H508" s="10"/>
    </row>
    <row r="509">
      <c r="A509" s="9" t="s">
        <v>1936</v>
      </c>
      <c r="B509" s="10" t="s">
        <v>15</v>
      </c>
      <c r="C509" s="9">
        <v>8.0</v>
      </c>
      <c r="D509" s="9">
        <v>1.0</v>
      </c>
    </row>
    <row r="510">
      <c r="A510" s="9" t="s">
        <v>4118</v>
      </c>
      <c r="B510" s="10"/>
      <c r="C510" s="9">
        <v>8.0</v>
      </c>
      <c r="D510" s="9">
        <v>1.0</v>
      </c>
    </row>
    <row r="511">
      <c r="A511" s="9" t="s">
        <v>1423</v>
      </c>
      <c r="B511" s="10" t="s">
        <v>40</v>
      </c>
      <c r="C511" s="9">
        <v>7.9</v>
      </c>
      <c r="D511" s="9">
        <v>1.0</v>
      </c>
    </row>
    <row r="512">
      <c r="B512" s="10" t="s">
        <v>74</v>
      </c>
      <c r="C512" s="9">
        <v>8.1</v>
      </c>
      <c r="D512" s="9">
        <v>1.0</v>
      </c>
    </row>
    <row r="513">
      <c r="A513" s="9" t="s">
        <v>4119</v>
      </c>
      <c r="B513" s="10"/>
      <c r="C513" s="9">
        <v>8.0</v>
      </c>
      <c r="D513" s="9">
        <v>2.0</v>
      </c>
      <c r="G513" s="10"/>
      <c r="H513" s="10"/>
    </row>
    <row r="514">
      <c r="A514" s="9" t="s">
        <v>1984</v>
      </c>
      <c r="B514" s="10" t="s">
        <v>406</v>
      </c>
      <c r="C514" s="9">
        <v>8.0</v>
      </c>
      <c r="D514" s="9">
        <v>1.0</v>
      </c>
    </row>
    <row r="515">
      <c r="A515" s="9" t="s">
        <v>4120</v>
      </c>
      <c r="B515" s="10"/>
      <c r="C515" s="9">
        <v>8.0</v>
      </c>
      <c r="D515" s="9">
        <v>1.0</v>
      </c>
    </row>
    <row r="516">
      <c r="A516" s="9" t="s">
        <v>1759</v>
      </c>
      <c r="B516" s="10" t="s">
        <v>15</v>
      </c>
      <c r="C516" s="9">
        <v>8.0</v>
      </c>
      <c r="D516" s="9">
        <v>1.0</v>
      </c>
    </row>
    <row r="517">
      <c r="A517" s="9" t="s">
        <v>4121</v>
      </c>
      <c r="B517" s="10"/>
      <c r="C517" s="9">
        <v>8.0</v>
      </c>
      <c r="D517" s="9">
        <v>1.0</v>
      </c>
    </row>
    <row r="518">
      <c r="A518" s="9" t="s">
        <v>1162</v>
      </c>
      <c r="B518" s="10" t="s">
        <v>15</v>
      </c>
      <c r="C518" s="9">
        <v>8.1</v>
      </c>
      <c r="D518" s="9">
        <v>1.0</v>
      </c>
    </row>
    <row r="519">
      <c r="B519" s="10" t="s">
        <v>2036</v>
      </c>
      <c r="C519" s="9">
        <v>7.9</v>
      </c>
      <c r="D519" s="9">
        <v>1.0</v>
      </c>
    </row>
    <row r="520">
      <c r="A520" s="9" t="s">
        <v>4122</v>
      </c>
      <c r="B520" s="10"/>
      <c r="C520" s="9">
        <v>8.0</v>
      </c>
      <c r="D520" s="9">
        <v>2.0</v>
      </c>
      <c r="G520" s="10"/>
      <c r="H520" s="10"/>
    </row>
    <row r="521">
      <c r="A521" s="9" t="s">
        <v>1750</v>
      </c>
      <c r="B521" s="10" t="s">
        <v>623</v>
      </c>
      <c r="C521" s="9">
        <v>8.0</v>
      </c>
      <c r="D521" s="9">
        <v>1.0</v>
      </c>
    </row>
    <row r="522">
      <c r="A522" s="9" t="s">
        <v>4123</v>
      </c>
      <c r="B522" s="10"/>
      <c r="C522" s="9">
        <v>8.0</v>
      </c>
      <c r="D522" s="9">
        <v>1.0</v>
      </c>
    </row>
    <row r="523">
      <c r="A523" s="9" t="s">
        <v>1897</v>
      </c>
      <c r="B523" s="10" t="s">
        <v>28</v>
      </c>
      <c r="C523" s="9">
        <v>8.0</v>
      </c>
      <c r="D523" s="9">
        <v>1.0</v>
      </c>
    </row>
    <row r="524">
      <c r="A524" s="9" t="s">
        <v>4124</v>
      </c>
      <c r="B524" s="10"/>
      <c r="C524" s="9">
        <v>8.0</v>
      </c>
      <c r="D524" s="9">
        <v>1.0</v>
      </c>
    </row>
    <row r="525">
      <c r="A525" s="9" t="s">
        <v>1883</v>
      </c>
      <c r="B525" s="10" t="s">
        <v>1882</v>
      </c>
      <c r="C525" s="9">
        <v>8.0</v>
      </c>
      <c r="D525" s="9">
        <v>1.0</v>
      </c>
    </row>
    <row r="526">
      <c r="A526" s="9" t="s">
        <v>4125</v>
      </c>
      <c r="B526" s="10"/>
      <c r="C526" s="9">
        <v>8.0</v>
      </c>
      <c r="D526" s="9">
        <v>1.0</v>
      </c>
    </row>
    <row r="527">
      <c r="A527" s="9" t="s">
        <v>1487</v>
      </c>
      <c r="B527" s="10" t="s">
        <v>95</v>
      </c>
      <c r="C527" s="9">
        <v>8.1</v>
      </c>
      <c r="D527" s="9">
        <v>1.0</v>
      </c>
    </row>
    <row r="528">
      <c r="B528" s="10" t="s">
        <v>137</v>
      </c>
      <c r="C528" s="9">
        <v>7.9</v>
      </c>
      <c r="D528" s="9">
        <v>1.0</v>
      </c>
    </row>
    <row r="529">
      <c r="A529" s="9" t="s">
        <v>4126</v>
      </c>
      <c r="B529" s="10"/>
      <c r="C529" s="9">
        <v>8.0</v>
      </c>
      <c r="D529" s="9">
        <v>2.0</v>
      </c>
      <c r="G529" s="10"/>
      <c r="H529" s="10"/>
    </row>
    <row r="530">
      <c r="A530" s="9" t="s">
        <v>1795</v>
      </c>
      <c r="B530" s="10" t="s">
        <v>102</v>
      </c>
      <c r="C530" s="9">
        <v>8.0</v>
      </c>
      <c r="D530" s="9">
        <v>1.0</v>
      </c>
    </row>
    <row r="531">
      <c r="B531" s="10" t="s">
        <v>274</v>
      </c>
      <c r="C531" s="9">
        <v>8.0</v>
      </c>
      <c r="D531" s="9">
        <v>1.0</v>
      </c>
    </row>
    <row r="532">
      <c r="A532" s="9" t="s">
        <v>4127</v>
      </c>
      <c r="B532" s="10"/>
      <c r="C532" s="9">
        <v>8.0</v>
      </c>
      <c r="D532" s="9">
        <v>2.0</v>
      </c>
      <c r="G532" s="10"/>
      <c r="H532" s="10"/>
    </row>
    <row r="533">
      <c r="A533" s="9" t="s">
        <v>1649</v>
      </c>
      <c r="B533" s="10" t="s">
        <v>34</v>
      </c>
      <c r="C533" s="9">
        <v>8.0</v>
      </c>
      <c r="D533" s="9">
        <v>1.0</v>
      </c>
    </row>
    <row r="534">
      <c r="A534" s="9" t="s">
        <v>4128</v>
      </c>
      <c r="B534" s="10"/>
      <c r="C534" s="9">
        <v>8.0</v>
      </c>
      <c r="D534" s="9">
        <v>1.0</v>
      </c>
    </row>
    <row r="535">
      <c r="A535" s="9" t="s">
        <v>1568</v>
      </c>
      <c r="B535" s="10" t="s">
        <v>1567</v>
      </c>
      <c r="C535" s="9">
        <v>8.0</v>
      </c>
      <c r="D535" s="9">
        <v>1.0</v>
      </c>
    </row>
    <row r="536">
      <c r="A536" s="9" t="s">
        <v>4129</v>
      </c>
      <c r="B536" s="10"/>
      <c r="C536" s="9">
        <v>8.0</v>
      </c>
      <c r="D536" s="9">
        <v>1.0</v>
      </c>
    </row>
    <row r="537">
      <c r="A537" s="9" t="s">
        <v>1709</v>
      </c>
      <c r="B537" s="10" t="s">
        <v>1562</v>
      </c>
      <c r="C537" s="9">
        <v>8.0</v>
      </c>
      <c r="D537" s="9">
        <v>1.0</v>
      </c>
    </row>
    <row r="538">
      <c r="A538" s="9" t="s">
        <v>4130</v>
      </c>
      <c r="B538" s="10"/>
      <c r="C538" s="9">
        <v>8.0</v>
      </c>
      <c r="D538" s="9">
        <v>1.0</v>
      </c>
    </row>
    <row r="539">
      <c r="A539" s="9" t="s">
        <v>1582</v>
      </c>
      <c r="B539" s="10" t="s">
        <v>1540</v>
      </c>
      <c r="C539" s="9">
        <v>8.0</v>
      </c>
      <c r="D539" s="9">
        <v>1.0</v>
      </c>
    </row>
    <row r="540">
      <c r="A540" s="9" t="s">
        <v>4131</v>
      </c>
      <c r="B540" s="10"/>
      <c r="C540" s="9">
        <v>8.0</v>
      </c>
      <c r="D540" s="9">
        <v>1.0</v>
      </c>
    </row>
    <row r="541">
      <c r="A541" s="9" t="s">
        <v>485</v>
      </c>
      <c r="B541" s="10" t="s">
        <v>1553</v>
      </c>
      <c r="C541" s="9">
        <v>7.8</v>
      </c>
      <c r="D541" s="9">
        <v>1.0</v>
      </c>
    </row>
    <row r="542">
      <c r="B542" s="10" t="s">
        <v>746</v>
      </c>
      <c r="C542" s="9">
        <v>8.2</v>
      </c>
      <c r="D542" s="9">
        <v>1.0</v>
      </c>
    </row>
    <row r="543">
      <c r="B543" s="10" t="s">
        <v>149</v>
      </c>
      <c r="C543" s="9">
        <v>7.7</v>
      </c>
      <c r="D543" s="9">
        <v>1.0</v>
      </c>
    </row>
    <row r="544">
      <c r="B544" s="10" t="s">
        <v>15</v>
      </c>
      <c r="C544" s="9">
        <v>8.3</v>
      </c>
      <c r="D544" s="9">
        <v>1.0</v>
      </c>
    </row>
    <row r="545">
      <c r="A545" s="9" t="s">
        <v>4132</v>
      </c>
      <c r="B545" s="10"/>
      <c r="C545" s="10">
        <v>8.0</v>
      </c>
      <c r="D545" s="9">
        <v>4.0</v>
      </c>
      <c r="G545" s="10"/>
      <c r="H545" s="10"/>
    </row>
    <row r="546">
      <c r="A546" s="9" t="s">
        <v>931</v>
      </c>
      <c r="B546" s="10" t="s">
        <v>143</v>
      </c>
      <c r="C546" s="9">
        <v>8.0</v>
      </c>
      <c r="D546" s="9">
        <v>3.0</v>
      </c>
      <c r="G546" s="10"/>
      <c r="H546" s="10"/>
    </row>
    <row r="547">
      <c r="A547" s="9" t="s">
        <v>4133</v>
      </c>
      <c r="B547" s="10"/>
      <c r="C547" s="10">
        <v>8.0</v>
      </c>
      <c r="D547" s="9">
        <v>3.0</v>
      </c>
      <c r="G547" s="10"/>
      <c r="H547" s="10"/>
    </row>
    <row r="548">
      <c r="A548" s="9" t="s">
        <v>1615</v>
      </c>
      <c r="B548" s="10" t="s">
        <v>524</v>
      </c>
      <c r="C548" s="9">
        <v>8.0</v>
      </c>
      <c r="D548" s="9">
        <v>1.0</v>
      </c>
    </row>
    <row r="549">
      <c r="A549" s="9" t="s">
        <v>4134</v>
      </c>
      <c r="B549" s="10"/>
      <c r="C549" s="9">
        <v>8.0</v>
      </c>
      <c r="D549" s="9">
        <v>1.0</v>
      </c>
    </row>
    <row r="550">
      <c r="A550" s="9" t="s">
        <v>1969</v>
      </c>
      <c r="B550" s="10" t="s">
        <v>356</v>
      </c>
      <c r="C550" s="9">
        <v>8.0</v>
      </c>
      <c r="D550" s="9">
        <v>1.0</v>
      </c>
    </row>
    <row r="551">
      <c r="A551" s="9" t="s">
        <v>4135</v>
      </c>
      <c r="B551" s="10"/>
      <c r="C551" s="9">
        <v>8.0</v>
      </c>
      <c r="D551" s="9">
        <v>1.0</v>
      </c>
    </row>
    <row r="552">
      <c r="A552" s="9" t="s">
        <v>1755</v>
      </c>
      <c r="B552" s="10" t="s">
        <v>258</v>
      </c>
      <c r="C552" s="9">
        <v>8.0</v>
      </c>
      <c r="D552" s="9">
        <v>1.0</v>
      </c>
    </row>
    <row r="553">
      <c r="A553" s="9" t="s">
        <v>4136</v>
      </c>
      <c r="B553" s="10"/>
      <c r="C553" s="9">
        <v>8.0</v>
      </c>
      <c r="D553" s="9">
        <v>1.0</v>
      </c>
    </row>
    <row r="554">
      <c r="A554" s="9" t="s">
        <v>1810</v>
      </c>
      <c r="B554" s="10" t="s">
        <v>1115</v>
      </c>
      <c r="C554" s="9">
        <v>8.0</v>
      </c>
      <c r="D554" s="9">
        <v>1.0</v>
      </c>
    </row>
    <row r="555">
      <c r="A555" s="9" t="s">
        <v>4137</v>
      </c>
      <c r="B555" s="10"/>
      <c r="C555" s="9">
        <v>8.0</v>
      </c>
      <c r="D555" s="9">
        <v>1.0</v>
      </c>
    </row>
    <row r="556">
      <c r="A556" s="9" t="s">
        <v>1948</v>
      </c>
      <c r="B556" s="10" t="s">
        <v>715</v>
      </c>
      <c r="C556" s="9">
        <v>8.0</v>
      </c>
      <c r="D556" s="9">
        <v>1.0</v>
      </c>
    </row>
    <row r="557">
      <c r="A557" s="9" t="s">
        <v>4138</v>
      </c>
      <c r="B557" s="10"/>
      <c r="C557" s="9">
        <v>8.0</v>
      </c>
      <c r="D557" s="9">
        <v>1.0</v>
      </c>
    </row>
    <row r="558">
      <c r="A558" s="9" t="s">
        <v>1532</v>
      </c>
      <c r="B558" s="10" t="s">
        <v>243</v>
      </c>
      <c r="C558" s="9">
        <v>8.0</v>
      </c>
      <c r="D558" s="9">
        <v>1.0</v>
      </c>
    </row>
    <row r="559">
      <c r="A559" s="9" t="s">
        <v>4139</v>
      </c>
      <c r="B559" s="10"/>
      <c r="C559" s="9">
        <v>8.0</v>
      </c>
      <c r="D559" s="9">
        <v>1.0</v>
      </c>
    </row>
    <row r="560">
      <c r="A560" s="9" t="s">
        <v>1718</v>
      </c>
      <c r="B560" s="10" t="s">
        <v>34</v>
      </c>
      <c r="C560" s="9">
        <v>8.0</v>
      </c>
      <c r="D560" s="9">
        <v>1.0</v>
      </c>
    </row>
    <row r="561">
      <c r="A561" s="9" t="s">
        <v>4140</v>
      </c>
      <c r="B561" s="10"/>
      <c r="C561" s="9">
        <v>8.0</v>
      </c>
      <c r="D561" s="9">
        <v>1.0</v>
      </c>
    </row>
    <row r="562">
      <c r="A562" s="9" t="s">
        <v>1988</v>
      </c>
      <c r="B562" s="10" t="s">
        <v>936</v>
      </c>
      <c r="C562" s="9">
        <v>8.0</v>
      </c>
      <c r="D562" s="9">
        <v>1.0</v>
      </c>
    </row>
    <row r="563">
      <c r="A563" s="9" t="s">
        <v>4141</v>
      </c>
      <c r="B563" s="10"/>
      <c r="C563" s="9">
        <v>8.0</v>
      </c>
      <c r="D563" s="9">
        <v>1.0</v>
      </c>
    </row>
    <row r="564">
      <c r="A564" s="9" t="s">
        <v>1634</v>
      </c>
      <c r="B564" s="10" t="s">
        <v>90</v>
      </c>
      <c r="C564" s="9">
        <v>8.0</v>
      </c>
      <c r="D564" s="9">
        <v>1.0</v>
      </c>
    </row>
    <row r="565">
      <c r="A565" s="9" t="s">
        <v>4142</v>
      </c>
      <c r="B565" s="10"/>
      <c r="C565" s="9">
        <v>8.0</v>
      </c>
      <c r="D565" s="9">
        <v>1.0</v>
      </c>
    </row>
    <row r="566">
      <c r="A566" s="9" t="s">
        <v>1944</v>
      </c>
      <c r="B566" s="10" t="s">
        <v>247</v>
      </c>
      <c r="C566" s="9">
        <v>8.0</v>
      </c>
      <c r="D566" s="9">
        <v>1.0</v>
      </c>
    </row>
    <row r="567">
      <c r="A567" s="9" t="s">
        <v>4143</v>
      </c>
      <c r="B567" s="10"/>
      <c r="C567" s="9">
        <v>8.0</v>
      </c>
      <c r="D567" s="9">
        <v>1.0</v>
      </c>
    </row>
    <row r="568">
      <c r="A568" s="9" t="s">
        <v>1408</v>
      </c>
      <c r="B568" s="10" t="s">
        <v>28</v>
      </c>
      <c r="C568" s="9">
        <v>8.1</v>
      </c>
      <c r="D568" s="9">
        <v>1.0</v>
      </c>
    </row>
    <row r="569">
      <c r="B569" s="10" t="s">
        <v>572</v>
      </c>
      <c r="C569" s="9">
        <v>7.9</v>
      </c>
      <c r="D569" s="9">
        <v>1.0</v>
      </c>
    </row>
    <row r="570">
      <c r="B570" s="10" t="s">
        <v>149</v>
      </c>
      <c r="C570" s="9">
        <v>8.0</v>
      </c>
      <c r="D570" s="9">
        <v>1.0</v>
      </c>
    </row>
    <row r="571">
      <c r="A571" s="9" t="s">
        <v>4144</v>
      </c>
      <c r="B571" s="10"/>
      <c r="C571" s="10">
        <v>8.0</v>
      </c>
      <c r="D571" s="9">
        <v>3.0</v>
      </c>
      <c r="G571" s="10"/>
      <c r="H571" s="10"/>
    </row>
    <row r="572">
      <c r="A572" s="9" t="s">
        <v>1587</v>
      </c>
      <c r="B572" s="10" t="s">
        <v>1586</v>
      </c>
      <c r="C572" s="9">
        <v>8.0</v>
      </c>
      <c r="D572" s="9">
        <v>1.0</v>
      </c>
    </row>
    <row r="573">
      <c r="A573" s="9" t="s">
        <v>4145</v>
      </c>
      <c r="B573" s="10"/>
      <c r="C573" s="9">
        <v>8.0</v>
      </c>
      <c r="D573" s="9">
        <v>1.0</v>
      </c>
    </row>
    <row r="574">
      <c r="A574" s="9" t="s">
        <v>1669</v>
      </c>
      <c r="B574" s="10" t="s">
        <v>189</v>
      </c>
      <c r="C574" s="9">
        <v>8.0</v>
      </c>
      <c r="D574" s="9">
        <v>1.0</v>
      </c>
    </row>
    <row r="575">
      <c r="B575" s="10" t="s">
        <v>15</v>
      </c>
      <c r="C575" s="9">
        <v>8.0</v>
      </c>
      <c r="D575" s="9">
        <v>1.0</v>
      </c>
    </row>
    <row r="576">
      <c r="A576" s="9" t="s">
        <v>4146</v>
      </c>
      <c r="B576" s="10"/>
      <c r="C576" s="9">
        <v>8.0</v>
      </c>
      <c r="D576" s="9">
        <v>2.0</v>
      </c>
      <c r="G576" s="10"/>
      <c r="H576" s="10"/>
    </row>
    <row r="577">
      <c r="A577" s="9" t="s">
        <v>1977</v>
      </c>
      <c r="B577" s="10" t="s">
        <v>953</v>
      </c>
      <c r="C577" s="9">
        <v>8.0</v>
      </c>
      <c r="D577" s="9">
        <v>1.0</v>
      </c>
    </row>
    <row r="578">
      <c r="A578" s="9" t="s">
        <v>4147</v>
      </c>
      <c r="B578" s="10"/>
      <c r="C578" s="9">
        <v>8.0</v>
      </c>
      <c r="D578" s="9">
        <v>1.0</v>
      </c>
    </row>
    <row r="579">
      <c r="A579" s="9" t="s">
        <v>1554</v>
      </c>
      <c r="B579" s="10" t="s">
        <v>1553</v>
      </c>
      <c r="C579" s="9">
        <v>8.0</v>
      </c>
      <c r="D579" s="9">
        <v>1.0</v>
      </c>
    </row>
    <row r="580">
      <c r="A580" s="9" t="s">
        <v>4148</v>
      </c>
      <c r="B580" s="10"/>
      <c r="C580" s="9">
        <v>8.0</v>
      </c>
      <c r="D580" s="9">
        <v>1.0</v>
      </c>
    </row>
    <row r="581">
      <c r="A581" s="9" t="s">
        <v>1630</v>
      </c>
      <c r="B581" s="10" t="s">
        <v>15</v>
      </c>
      <c r="C581" s="9">
        <v>8.0</v>
      </c>
      <c r="D581" s="9">
        <v>1.0</v>
      </c>
    </row>
    <row r="582">
      <c r="A582" s="9" t="s">
        <v>4149</v>
      </c>
      <c r="B582" s="10"/>
      <c r="C582" s="9">
        <v>8.0</v>
      </c>
      <c r="D582" s="9">
        <v>1.0</v>
      </c>
    </row>
    <row r="583">
      <c r="A583" s="9" t="s">
        <v>1842</v>
      </c>
      <c r="B583" s="10" t="s">
        <v>1841</v>
      </c>
      <c r="C583" s="9">
        <v>8.0</v>
      </c>
      <c r="D583" s="9">
        <v>1.0</v>
      </c>
    </row>
    <row r="584">
      <c r="A584" s="9" t="s">
        <v>4150</v>
      </c>
      <c r="B584" s="10"/>
      <c r="C584" s="9">
        <v>8.0</v>
      </c>
      <c r="D584" s="9">
        <v>1.0</v>
      </c>
    </row>
    <row r="585">
      <c r="A585" s="9" t="s">
        <v>1992</v>
      </c>
      <c r="B585" s="10" t="s">
        <v>347</v>
      </c>
      <c r="C585" s="9">
        <v>8.0</v>
      </c>
      <c r="D585" s="9">
        <v>1.0</v>
      </c>
    </row>
    <row r="586">
      <c r="A586" s="9" t="s">
        <v>4151</v>
      </c>
      <c r="B586" s="10"/>
      <c r="C586" s="9">
        <v>8.0</v>
      </c>
      <c r="D586" s="9">
        <v>1.0</v>
      </c>
    </row>
    <row r="587">
      <c r="A587" s="9" t="s">
        <v>1598</v>
      </c>
      <c r="B587" s="10" t="s">
        <v>876</v>
      </c>
      <c r="C587" s="9">
        <v>8.0</v>
      </c>
      <c r="D587" s="9">
        <v>1.0</v>
      </c>
    </row>
    <row r="588">
      <c r="A588" s="9" t="s">
        <v>4152</v>
      </c>
      <c r="B588" s="10"/>
      <c r="C588" s="9">
        <v>8.0</v>
      </c>
      <c r="D588" s="9">
        <v>1.0</v>
      </c>
    </row>
    <row r="589">
      <c r="A589" s="9" t="s">
        <v>1657</v>
      </c>
      <c r="B589" s="10" t="s">
        <v>1247</v>
      </c>
      <c r="C589" s="9">
        <v>8.0</v>
      </c>
      <c r="D589" s="9">
        <v>1.0</v>
      </c>
    </row>
    <row r="590">
      <c r="A590" s="9" t="s">
        <v>4153</v>
      </c>
      <c r="B590" s="10"/>
      <c r="C590" s="9">
        <v>8.0</v>
      </c>
      <c r="D590" s="9">
        <v>1.0</v>
      </c>
    </row>
    <row r="591">
      <c r="A591" s="9" t="s">
        <v>1878</v>
      </c>
      <c r="B591" s="10" t="s">
        <v>137</v>
      </c>
      <c r="C591" s="9">
        <v>8.0</v>
      </c>
      <c r="D591" s="9">
        <v>1.0</v>
      </c>
    </row>
    <row r="592">
      <c r="A592" s="9" t="s">
        <v>4154</v>
      </c>
      <c r="B592" s="10"/>
      <c r="C592" s="9">
        <v>8.0</v>
      </c>
      <c r="D592" s="9">
        <v>1.0</v>
      </c>
    </row>
    <row r="593">
      <c r="A593" s="9" t="s">
        <v>1826</v>
      </c>
      <c r="B593" s="10" t="s">
        <v>28</v>
      </c>
      <c r="C593" s="9">
        <v>8.0</v>
      </c>
      <c r="D593" s="9">
        <v>2.0</v>
      </c>
      <c r="G593" s="10"/>
      <c r="H593" s="10"/>
    </row>
    <row r="594">
      <c r="A594" s="9" t="s">
        <v>4155</v>
      </c>
      <c r="B594" s="10"/>
      <c r="C594" s="9">
        <v>8.0</v>
      </c>
      <c r="D594" s="9">
        <v>2.0</v>
      </c>
      <c r="G594" s="10"/>
      <c r="H594" s="10"/>
    </row>
    <row r="595">
      <c r="A595" s="9" t="s">
        <v>1431</v>
      </c>
      <c r="B595" s="10" t="s">
        <v>406</v>
      </c>
      <c r="C595" s="9">
        <v>7.9</v>
      </c>
      <c r="D595" s="9">
        <v>1.0</v>
      </c>
    </row>
    <row r="596">
      <c r="B596" s="10" t="s">
        <v>158</v>
      </c>
      <c r="C596" s="9">
        <v>8.1</v>
      </c>
      <c r="D596" s="9">
        <v>1.0</v>
      </c>
    </row>
    <row r="597">
      <c r="A597" s="9" t="s">
        <v>4156</v>
      </c>
      <c r="B597" s="10"/>
      <c r="C597" s="9">
        <v>8.0</v>
      </c>
      <c r="D597" s="9">
        <v>2.0</v>
      </c>
      <c r="G597" s="10"/>
      <c r="H597" s="10"/>
    </row>
    <row r="598">
      <c r="A598" s="9" t="s">
        <v>1965</v>
      </c>
      <c r="B598" s="10" t="s">
        <v>746</v>
      </c>
      <c r="C598" s="9">
        <v>8.0</v>
      </c>
      <c r="D598" s="9">
        <v>1.0</v>
      </c>
    </row>
    <row r="599">
      <c r="A599" s="9" t="s">
        <v>4157</v>
      </c>
      <c r="B599" s="10"/>
      <c r="C599" s="9">
        <v>8.0</v>
      </c>
      <c r="D599" s="9">
        <v>1.0</v>
      </c>
    </row>
    <row r="600">
      <c r="A600" s="9" t="s">
        <v>1911</v>
      </c>
      <c r="B600" s="10" t="s">
        <v>1910</v>
      </c>
      <c r="C600" s="9">
        <v>8.0</v>
      </c>
      <c r="D600" s="9">
        <v>1.0</v>
      </c>
    </row>
    <row r="601">
      <c r="A601" s="9" t="s">
        <v>4158</v>
      </c>
      <c r="B601" s="10"/>
      <c r="C601" s="9">
        <v>8.0</v>
      </c>
      <c r="D601" s="9">
        <v>1.0</v>
      </c>
    </row>
    <row r="602">
      <c r="A602" s="9" t="s">
        <v>1859</v>
      </c>
      <c r="B602" s="10" t="s">
        <v>189</v>
      </c>
      <c r="C602" s="9">
        <v>8.0</v>
      </c>
      <c r="D602" s="9">
        <v>1.0</v>
      </c>
    </row>
    <row r="603">
      <c r="A603" s="9" t="s">
        <v>4159</v>
      </c>
      <c r="B603" s="10"/>
      <c r="C603" s="9">
        <v>8.0</v>
      </c>
      <c r="D603" s="9">
        <v>1.0</v>
      </c>
    </row>
    <row r="604">
      <c r="A604" s="9" t="s">
        <v>1871</v>
      </c>
      <c r="B604" s="10" t="s">
        <v>637</v>
      </c>
      <c r="C604" s="9">
        <v>8.0</v>
      </c>
      <c r="D604" s="9">
        <v>1.0</v>
      </c>
    </row>
    <row r="605">
      <c r="A605" s="9" t="s">
        <v>4160</v>
      </c>
      <c r="B605" s="10"/>
      <c r="C605" s="9">
        <v>8.0</v>
      </c>
      <c r="D605" s="9">
        <v>1.0</v>
      </c>
    </row>
    <row r="606">
      <c r="A606" s="9" t="s">
        <v>179</v>
      </c>
      <c r="B606" s="10" t="s">
        <v>102</v>
      </c>
      <c r="C606" s="9">
        <v>8.3</v>
      </c>
      <c r="D606" s="9">
        <v>1.0</v>
      </c>
    </row>
    <row r="607">
      <c r="B607" s="10" t="s">
        <v>524</v>
      </c>
      <c r="C607" s="9">
        <v>7.65</v>
      </c>
      <c r="D607" s="9">
        <v>2.0</v>
      </c>
      <c r="G607" s="10"/>
      <c r="H607" s="10"/>
    </row>
    <row r="608">
      <c r="B608" s="10" t="s">
        <v>178</v>
      </c>
      <c r="C608" s="9">
        <v>8.266666666666666</v>
      </c>
      <c r="D608" s="9">
        <v>3.0</v>
      </c>
      <c r="G608" s="10"/>
      <c r="H608" s="10"/>
    </row>
    <row r="609">
      <c r="B609" s="10" t="s">
        <v>1770</v>
      </c>
      <c r="C609" s="9">
        <v>8.0</v>
      </c>
      <c r="D609" s="9">
        <v>1.0</v>
      </c>
    </row>
    <row r="610">
      <c r="B610" s="10" t="s">
        <v>1882</v>
      </c>
      <c r="C610" s="9">
        <v>7.7</v>
      </c>
      <c r="D610" s="9">
        <v>1.0</v>
      </c>
    </row>
    <row r="611">
      <c r="B611" s="10" t="s">
        <v>1148</v>
      </c>
      <c r="C611" s="9">
        <v>8.1</v>
      </c>
      <c r="D611" s="9">
        <v>1.0</v>
      </c>
    </row>
    <row r="612">
      <c r="B612" s="10" t="s">
        <v>1644</v>
      </c>
      <c r="C612" s="9">
        <v>7.8</v>
      </c>
      <c r="D612" s="9">
        <v>1.0</v>
      </c>
    </row>
    <row r="613">
      <c r="A613" s="9" t="s">
        <v>4161</v>
      </c>
      <c r="B613" s="10"/>
      <c r="C613" s="10">
        <v>7.999999999999998</v>
      </c>
      <c r="D613" s="9">
        <v>10.0</v>
      </c>
      <c r="G613" s="10"/>
      <c r="H613" s="10"/>
    </row>
    <row r="614">
      <c r="A614" s="9" t="s">
        <v>1610</v>
      </c>
      <c r="B614" s="10" t="s">
        <v>1298</v>
      </c>
      <c r="C614" s="9">
        <v>8.0</v>
      </c>
      <c r="D614" s="9">
        <v>1.0</v>
      </c>
    </row>
    <row r="615">
      <c r="A615" s="9" t="s">
        <v>4162</v>
      </c>
      <c r="B615" s="10"/>
      <c r="C615" s="9">
        <v>8.0</v>
      </c>
      <c r="D615" s="9">
        <v>1.0</v>
      </c>
    </row>
    <row r="616">
      <c r="A616" s="9" t="s">
        <v>1645</v>
      </c>
      <c r="B616" s="10" t="s">
        <v>1644</v>
      </c>
      <c r="C616" s="9">
        <v>8.0</v>
      </c>
      <c r="D616" s="9">
        <v>1.0</v>
      </c>
    </row>
    <row r="617">
      <c r="A617" s="9" t="s">
        <v>4163</v>
      </c>
      <c r="B617" s="10"/>
      <c r="C617" s="9">
        <v>8.0</v>
      </c>
      <c r="D617" s="9">
        <v>1.0</v>
      </c>
    </row>
    <row r="618">
      <c r="A618" s="9" t="s">
        <v>1673</v>
      </c>
      <c r="B618" s="10" t="s">
        <v>137</v>
      </c>
      <c r="C618" s="9">
        <v>8.0</v>
      </c>
      <c r="D618" s="9">
        <v>1.0</v>
      </c>
    </row>
    <row r="619">
      <c r="A619" s="9" t="s">
        <v>4164</v>
      </c>
      <c r="B619" s="10"/>
      <c r="C619" s="9">
        <v>8.0</v>
      </c>
      <c r="D619" s="9">
        <v>1.0</v>
      </c>
    </row>
    <row r="620">
      <c r="A620" s="9" t="s">
        <v>1653</v>
      </c>
      <c r="B620" s="10" t="s">
        <v>137</v>
      </c>
      <c r="C620" s="9">
        <v>8.0</v>
      </c>
      <c r="D620" s="9">
        <v>1.0</v>
      </c>
    </row>
    <row r="621">
      <c r="A621" s="9" t="s">
        <v>4165</v>
      </c>
      <c r="B621" s="10"/>
      <c r="C621" s="9">
        <v>8.0</v>
      </c>
      <c r="D621" s="9">
        <v>1.0</v>
      </c>
    </row>
    <row r="622">
      <c r="A622" s="9" t="s">
        <v>1536</v>
      </c>
      <c r="B622" s="10" t="s">
        <v>534</v>
      </c>
      <c r="C622" s="9">
        <v>8.0</v>
      </c>
      <c r="D622" s="9">
        <v>1.0</v>
      </c>
    </row>
    <row r="623">
      <c r="A623" s="9" t="s">
        <v>4166</v>
      </c>
      <c r="B623" s="10"/>
      <c r="C623" s="9">
        <v>8.0</v>
      </c>
      <c r="D623" s="9">
        <v>1.0</v>
      </c>
    </row>
    <row r="624">
      <c r="A624" s="9" t="s">
        <v>1415</v>
      </c>
      <c r="B624" s="10" t="s">
        <v>406</v>
      </c>
      <c r="C624" s="9">
        <v>7.95</v>
      </c>
      <c r="D624" s="9">
        <v>2.0</v>
      </c>
      <c r="G624" s="10"/>
      <c r="H624" s="10"/>
    </row>
    <row r="625">
      <c r="B625" s="10" t="s">
        <v>15</v>
      </c>
      <c r="C625" s="9">
        <v>8.033333333333333</v>
      </c>
      <c r="D625" s="9">
        <v>3.0</v>
      </c>
      <c r="G625" s="10"/>
      <c r="H625" s="10"/>
    </row>
    <row r="626">
      <c r="A626" s="9" t="s">
        <v>4167</v>
      </c>
      <c r="B626" s="10"/>
      <c r="C626" s="10">
        <v>8.0</v>
      </c>
      <c r="D626" s="9">
        <v>5.0</v>
      </c>
      <c r="G626" s="10"/>
      <c r="H626" s="10"/>
    </row>
    <row r="627">
      <c r="A627" s="9" t="s">
        <v>1387</v>
      </c>
      <c r="B627" s="10" t="s">
        <v>74</v>
      </c>
      <c r="C627" s="9">
        <v>8.1</v>
      </c>
      <c r="D627" s="9">
        <v>1.0</v>
      </c>
    </row>
    <row r="628">
      <c r="B628" s="10" t="s">
        <v>2121</v>
      </c>
      <c r="C628" s="9">
        <v>7.9</v>
      </c>
      <c r="D628" s="9">
        <v>1.0</v>
      </c>
    </row>
    <row r="629">
      <c r="A629" s="9" t="s">
        <v>4168</v>
      </c>
      <c r="B629" s="10"/>
      <c r="C629" s="9">
        <v>8.0</v>
      </c>
      <c r="D629" s="9">
        <v>2.0</v>
      </c>
      <c r="G629" s="10"/>
      <c r="H629" s="10"/>
    </row>
    <row r="630">
      <c r="A630" s="9" t="s">
        <v>543</v>
      </c>
      <c r="B630" s="10" t="s">
        <v>40</v>
      </c>
      <c r="C630" s="9">
        <v>8.0</v>
      </c>
      <c r="D630" s="9">
        <v>1.0</v>
      </c>
    </row>
    <row r="631">
      <c r="B631" s="10" t="s">
        <v>28</v>
      </c>
      <c r="C631" s="9">
        <v>7.7</v>
      </c>
      <c r="D631" s="9">
        <v>1.0</v>
      </c>
    </row>
    <row r="632">
      <c r="B632" s="10" t="s">
        <v>204</v>
      </c>
      <c r="C632" s="9">
        <v>8.0</v>
      </c>
      <c r="D632" s="9">
        <v>1.0</v>
      </c>
    </row>
    <row r="633">
      <c r="B633" s="10" t="s">
        <v>90</v>
      </c>
      <c r="C633" s="9">
        <v>8.1</v>
      </c>
      <c r="D633" s="9">
        <v>1.0</v>
      </c>
    </row>
    <row r="634">
      <c r="B634" s="10" t="s">
        <v>243</v>
      </c>
      <c r="C634" s="9">
        <v>7.9</v>
      </c>
      <c r="D634" s="9">
        <v>1.0</v>
      </c>
    </row>
    <row r="635">
      <c r="B635" s="10" t="s">
        <v>378</v>
      </c>
      <c r="C635" s="9">
        <v>8.3</v>
      </c>
      <c r="D635" s="9">
        <v>1.0</v>
      </c>
    </row>
    <row r="636">
      <c r="A636" s="9" t="s">
        <v>4169</v>
      </c>
      <c r="B636" s="10"/>
      <c r="C636" s="10">
        <v>8.0</v>
      </c>
      <c r="D636" s="9">
        <v>6.0</v>
      </c>
      <c r="G636" s="10"/>
      <c r="H636" s="10"/>
    </row>
    <row r="637">
      <c r="A637" s="9" t="s">
        <v>1735</v>
      </c>
      <c r="B637" s="10" t="s">
        <v>637</v>
      </c>
      <c r="C637" s="9">
        <v>8.0</v>
      </c>
      <c r="D637" s="9">
        <v>1.0</v>
      </c>
    </row>
    <row r="638">
      <c r="A638" s="9" t="s">
        <v>4170</v>
      </c>
      <c r="B638" s="10"/>
      <c r="C638" s="9">
        <v>8.0</v>
      </c>
      <c r="D638" s="9">
        <v>1.0</v>
      </c>
    </row>
    <row r="639">
      <c r="A639" s="9" t="s">
        <v>1512</v>
      </c>
      <c r="B639" s="10" t="s">
        <v>74</v>
      </c>
      <c r="C639" s="9">
        <v>8.0</v>
      </c>
      <c r="D639" s="9">
        <v>1.0</v>
      </c>
    </row>
    <row r="640">
      <c r="A640" s="9" t="s">
        <v>4171</v>
      </c>
      <c r="B640" s="10"/>
      <c r="C640" s="9">
        <v>8.0</v>
      </c>
      <c r="D640" s="9">
        <v>1.0</v>
      </c>
    </row>
    <row r="641">
      <c r="A641" s="9" t="s">
        <v>1594</v>
      </c>
      <c r="B641" s="10" t="s">
        <v>524</v>
      </c>
      <c r="C641" s="9">
        <v>8.0</v>
      </c>
      <c r="D641" s="9">
        <v>1.0</v>
      </c>
    </row>
    <row r="642">
      <c r="A642" s="9" t="s">
        <v>4172</v>
      </c>
      <c r="B642" s="10"/>
      <c r="C642" s="9">
        <v>8.0</v>
      </c>
      <c r="D642" s="9">
        <v>1.0</v>
      </c>
    </row>
    <row r="643">
      <c r="A643" s="9" t="s">
        <v>490</v>
      </c>
      <c r="B643" s="10" t="s">
        <v>21</v>
      </c>
      <c r="C643" s="9">
        <v>8.3</v>
      </c>
      <c r="D643" s="9">
        <v>1.0</v>
      </c>
    </row>
    <row r="644">
      <c r="B644" s="10" t="s">
        <v>149</v>
      </c>
      <c r="C644" s="9">
        <v>7.85</v>
      </c>
      <c r="D644" s="9">
        <v>2.0</v>
      </c>
      <c r="G644" s="10"/>
      <c r="H644" s="10"/>
    </row>
    <row r="645">
      <c r="A645" s="9" t="s">
        <v>4173</v>
      </c>
      <c r="B645" s="10"/>
      <c r="C645" s="10">
        <v>8.000000000000002</v>
      </c>
      <c r="D645" s="9">
        <v>3.0</v>
      </c>
      <c r="G645" s="10"/>
      <c r="H645" s="10"/>
    </row>
    <row r="646">
      <c r="A646" s="9" t="s">
        <v>1713</v>
      </c>
      <c r="B646" s="10" t="s">
        <v>15</v>
      </c>
      <c r="C646" s="9">
        <v>8.0</v>
      </c>
      <c r="D646" s="9">
        <v>1.0</v>
      </c>
    </row>
    <row r="647">
      <c r="A647" s="9" t="s">
        <v>4174</v>
      </c>
      <c r="B647" s="10"/>
      <c r="C647" s="9">
        <v>8.0</v>
      </c>
      <c r="D647" s="9">
        <v>1.0</v>
      </c>
    </row>
    <row r="648">
      <c r="A648" s="9" t="s">
        <v>1661</v>
      </c>
      <c r="B648" s="10" t="s">
        <v>15</v>
      </c>
      <c r="C648" s="9">
        <v>8.0</v>
      </c>
      <c r="D648" s="9">
        <v>1.0</v>
      </c>
    </row>
    <row r="649">
      <c r="A649" s="9" t="s">
        <v>4175</v>
      </c>
      <c r="B649" s="10"/>
      <c r="C649" s="9">
        <v>8.0</v>
      </c>
      <c r="D649" s="9">
        <v>1.0</v>
      </c>
    </row>
    <row r="650">
      <c r="A650" s="9" t="s">
        <v>1803</v>
      </c>
      <c r="B650" s="10" t="s">
        <v>28</v>
      </c>
      <c r="C650" s="9">
        <v>8.0</v>
      </c>
      <c r="D650" s="9">
        <v>1.0</v>
      </c>
    </row>
    <row r="651">
      <c r="A651" s="9" t="s">
        <v>4176</v>
      </c>
      <c r="B651" s="10"/>
      <c r="C651" s="9">
        <v>8.0</v>
      </c>
      <c r="D651" s="9">
        <v>1.0</v>
      </c>
    </row>
    <row r="652">
      <c r="A652" s="9" t="s">
        <v>1167</v>
      </c>
      <c r="B652" s="10" t="s">
        <v>137</v>
      </c>
      <c r="C652" s="9">
        <v>8.0</v>
      </c>
      <c r="D652" s="9">
        <v>1.0</v>
      </c>
    </row>
    <row r="653">
      <c r="B653" s="10" t="s">
        <v>34</v>
      </c>
      <c r="C653" s="9">
        <v>8.1</v>
      </c>
      <c r="D653" s="9">
        <v>1.0</v>
      </c>
    </row>
    <row r="654">
      <c r="B654" s="10" t="s">
        <v>15</v>
      </c>
      <c r="C654" s="9">
        <v>7.9</v>
      </c>
      <c r="D654" s="9">
        <v>2.0</v>
      </c>
      <c r="G654" s="10"/>
      <c r="H654" s="10"/>
    </row>
    <row r="655">
      <c r="B655" s="10" t="s">
        <v>243</v>
      </c>
      <c r="C655" s="9">
        <v>8.0</v>
      </c>
      <c r="D655" s="9">
        <v>1.0</v>
      </c>
    </row>
    <row r="656">
      <c r="B656" s="10" t="s">
        <v>587</v>
      </c>
      <c r="C656" s="9">
        <v>8.1</v>
      </c>
      <c r="D656" s="9">
        <v>1.0</v>
      </c>
    </row>
    <row r="657">
      <c r="B657" s="10" t="s">
        <v>158</v>
      </c>
      <c r="C657" s="9">
        <v>8.0</v>
      </c>
      <c r="D657" s="9">
        <v>1.0</v>
      </c>
    </row>
    <row r="658">
      <c r="A658" s="9" t="s">
        <v>4177</v>
      </c>
      <c r="B658" s="10"/>
      <c r="C658" s="10">
        <v>8.0</v>
      </c>
      <c r="D658" s="9">
        <v>7.0</v>
      </c>
      <c r="G658" s="10"/>
      <c r="H658" s="10"/>
    </row>
    <row r="659">
      <c r="A659" s="9" t="s">
        <v>1890</v>
      </c>
      <c r="B659" s="10" t="s">
        <v>436</v>
      </c>
      <c r="C659" s="9">
        <v>8.0</v>
      </c>
      <c r="D659" s="9">
        <v>1.0</v>
      </c>
    </row>
    <row r="660">
      <c r="A660" s="9" t="s">
        <v>4178</v>
      </c>
      <c r="B660" s="10"/>
      <c r="C660" s="9">
        <v>8.0</v>
      </c>
      <c r="D660" s="9">
        <v>1.0</v>
      </c>
    </row>
    <row r="661">
      <c r="A661" s="9" t="s">
        <v>1921</v>
      </c>
      <c r="B661" s="10" t="s">
        <v>74</v>
      </c>
      <c r="C661" s="9">
        <v>8.0</v>
      </c>
      <c r="D661" s="9">
        <v>1.0</v>
      </c>
    </row>
    <row r="662">
      <c r="A662" s="9" t="s">
        <v>4179</v>
      </c>
      <c r="B662" s="10"/>
      <c r="C662" s="9">
        <v>8.0</v>
      </c>
      <c r="D662" s="9">
        <v>1.0</v>
      </c>
    </row>
    <row r="663">
      <c r="A663" s="9" t="s">
        <v>477</v>
      </c>
      <c r="B663" s="10" t="s">
        <v>15</v>
      </c>
      <c r="C663" s="9">
        <v>8.0</v>
      </c>
      <c r="D663" s="9">
        <v>2.0</v>
      </c>
      <c r="G663" s="10"/>
      <c r="H663" s="10"/>
    </row>
    <row r="664">
      <c r="B664" s="10" t="s">
        <v>1115</v>
      </c>
      <c r="C664" s="9">
        <v>7.9</v>
      </c>
      <c r="D664" s="9">
        <v>1.0</v>
      </c>
    </row>
    <row r="665">
      <c r="B665" s="10" t="s">
        <v>234</v>
      </c>
      <c r="C665" s="9">
        <v>8.0</v>
      </c>
      <c r="D665" s="9">
        <v>1.0</v>
      </c>
    </row>
    <row r="666">
      <c r="A666" s="9" t="s">
        <v>4180</v>
      </c>
      <c r="B666" s="10"/>
      <c r="C666" s="10">
        <v>7.9750000000000005</v>
      </c>
      <c r="D666" s="9">
        <v>4.0</v>
      </c>
      <c r="G666" s="10"/>
      <c r="H666" s="10"/>
    </row>
    <row r="667">
      <c r="A667" s="9" t="s">
        <v>1269</v>
      </c>
      <c r="B667" s="10" t="s">
        <v>149</v>
      </c>
      <c r="C667" s="9">
        <v>7.8</v>
      </c>
      <c r="D667" s="9">
        <v>1.0</v>
      </c>
    </row>
    <row r="668">
      <c r="B668" s="10" t="s">
        <v>15</v>
      </c>
      <c r="C668" s="9">
        <v>8.05</v>
      </c>
      <c r="D668" s="9">
        <v>2.0</v>
      </c>
      <c r="G668" s="10"/>
      <c r="H668" s="10"/>
    </row>
    <row r="669">
      <c r="A669" s="9" t="s">
        <v>4181</v>
      </c>
      <c r="B669" s="10"/>
      <c r="C669" s="10">
        <v>7.966666666666668</v>
      </c>
      <c r="D669" s="9">
        <v>3.0</v>
      </c>
      <c r="G669" s="10"/>
      <c r="H669" s="10"/>
    </row>
    <row r="670">
      <c r="A670" s="9" t="s">
        <v>1692</v>
      </c>
      <c r="B670" s="10" t="s">
        <v>502</v>
      </c>
      <c r="C670" s="9">
        <v>8.0</v>
      </c>
      <c r="D670" s="9">
        <v>1.0</v>
      </c>
    </row>
    <row r="671">
      <c r="B671" s="10" t="s">
        <v>113</v>
      </c>
      <c r="C671" s="9">
        <v>8.0</v>
      </c>
      <c r="D671" s="9">
        <v>1.0</v>
      </c>
    </row>
    <row r="672">
      <c r="B672" s="10" t="s">
        <v>2290</v>
      </c>
      <c r="C672" s="9">
        <v>7.9</v>
      </c>
      <c r="D672" s="9">
        <v>1.0</v>
      </c>
    </row>
    <row r="673">
      <c r="A673" s="9" t="s">
        <v>4182</v>
      </c>
      <c r="B673" s="10"/>
      <c r="C673" s="10">
        <v>7.966666666666666</v>
      </c>
      <c r="D673" s="9">
        <v>3.0</v>
      </c>
      <c r="G673" s="10"/>
      <c r="H673" s="10"/>
    </row>
    <row r="674">
      <c r="A674" s="9" t="s">
        <v>1099</v>
      </c>
      <c r="B674" s="10" t="s">
        <v>1098</v>
      </c>
      <c r="C674" s="9">
        <v>8.1</v>
      </c>
      <c r="D674" s="9">
        <v>1.0</v>
      </c>
    </row>
    <row r="675">
      <c r="B675" s="10" t="s">
        <v>587</v>
      </c>
      <c r="C675" s="9">
        <v>7.8</v>
      </c>
      <c r="D675" s="9">
        <v>1.0</v>
      </c>
    </row>
    <row r="676">
      <c r="A676" s="9" t="s">
        <v>4183</v>
      </c>
      <c r="B676" s="10"/>
      <c r="C676" s="9">
        <v>7.949999999999999</v>
      </c>
      <c r="D676" s="9">
        <v>2.0</v>
      </c>
      <c r="G676" s="10"/>
      <c r="H676" s="10"/>
    </row>
    <row r="677">
      <c r="A677" s="9" t="s">
        <v>1799</v>
      </c>
      <c r="B677" s="10" t="s">
        <v>1221</v>
      </c>
      <c r="C677" s="9">
        <v>7.9</v>
      </c>
      <c r="D677" s="9">
        <v>1.0</v>
      </c>
    </row>
    <row r="678">
      <c r="B678" s="10" t="s">
        <v>567</v>
      </c>
      <c r="C678" s="9">
        <v>8.0</v>
      </c>
      <c r="D678" s="9">
        <v>1.0</v>
      </c>
    </row>
    <row r="679">
      <c r="A679" s="9" t="s">
        <v>4184</v>
      </c>
      <c r="B679" s="10"/>
      <c r="C679" s="9">
        <v>7.95</v>
      </c>
      <c r="D679" s="9">
        <v>2.0</v>
      </c>
      <c r="G679" s="10"/>
      <c r="H679" s="10"/>
    </row>
    <row r="680">
      <c r="A680" s="9" t="s">
        <v>791</v>
      </c>
      <c r="B680" s="10" t="s">
        <v>34</v>
      </c>
      <c r="C680" s="9">
        <v>8.2</v>
      </c>
      <c r="D680" s="9">
        <v>1.0</v>
      </c>
    </row>
    <row r="681">
      <c r="B681" s="10" t="s">
        <v>234</v>
      </c>
      <c r="C681" s="9">
        <v>7.7</v>
      </c>
      <c r="D681" s="9">
        <v>1.0</v>
      </c>
    </row>
    <row r="682">
      <c r="A682" s="9" t="s">
        <v>4185</v>
      </c>
      <c r="B682" s="10"/>
      <c r="C682" s="9">
        <v>7.949999999999999</v>
      </c>
      <c r="D682" s="9">
        <v>2.0</v>
      </c>
      <c r="G682" s="10"/>
      <c r="H682" s="10"/>
    </row>
    <row r="683">
      <c r="A683" s="9" t="s">
        <v>1740</v>
      </c>
      <c r="B683" s="10" t="s">
        <v>1739</v>
      </c>
      <c r="C683" s="9">
        <v>8.0</v>
      </c>
      <c r="D683" s="9">
        <v>1.0</v>
      </c>
    </row>
    <row r="684">
      <c r="B684" s="10" t="s">
        <v>421</v>
      </c>
      <c r="C684" s="9">
        <v>7.9</v>
      </c>
      <c r="D684" s="9">
        <v>1.0</v>
      </c>
    </row>
    <row r="685">
      <c r="A685" s="9" t="s">
        <v>4186</v>
      </c>
      <c r="B685" s="10"/>
      <c r="C685" s="9">
        <v>7.95</v>
      </c>
      <c r="D685" s="9">
        <v>2.0</v>
      </c>
      <c r="G685" s="10"/>
      <c r="H685" s="10"/>
    </row>
    <row r="686">
      <c r="A686" s="9" t="s">
        <v>1940</v>
      </c>
      <c r="B686" s="10" t="s">
        <v>149</v>
      </c>
      <c r="C686" s="9">
        <v>7.9</v>
      </c>
      <c r="D686" s="9">
        <v>1.0</v>
      </c>
    </row>
    <row r="687">
      <c r="B687" s="10" t="s">
        <v>158</v>
      </c>
      <c r="C687" s="9">
        <v>8.0</v>
      </c>
      <c r="D687" s="9">
        <v>1.0</v>
      </c>
    </row>
    <row r="688">
      <c r="A688" s="9" t="s">
        <v>4187</v>
      </c>
      <c r="B688" s="10"/>
      <c r="C688" s="9">
        <v>7.95</v>
      </c>
      <c r="D688" s="9">
        <v>2.0</v>
      </c>
      <c r="G688" s="10"/>
      <c r="H688" s="10"/>
    </row>
    <row r="689">
      <c r="A689" s="9" t="s">
        <v>1929</v>
      </c>
      <c r="B689" s="10" t="s">
        <v>1665</v>
      </c>
      <c r="C689" s="9">
        <v>7.9</v>
      </c>
      <c r="D689" s="9">
        <v>1.0</v>
      </c>
    </row>
    <row r="690">
      <c r="B690" s="10" t="s">
        <v>74</v>
      </c>
      <c r="C690" s="9">
        <v>8.0</v>
      </c>
      <c r="D690" s="9">
        <v>1.0</v>
      </c>
    </row>
    <row r="691">
      <c r="A691" s="9" t="s">
        <v>4188</v>
      </c>
      <c r="B691" s="10"/>
      <c r="C691" s="9">
        <v>7.95</v>
      </c>
      <c r="D691" s="9">
        <v>2.0</v>
      </c>
      <c r="G691" s="10"/>
      <c r="H691" s="10"/>
    </row>
    <row r="692">
      <c r="A692" s="9" t="s">
        <v>782</v>
      </c>
      <c r="B692" s="10" t="s">
        <v>40</v>
      </c>
      <c r="C692" s="9">
        <v>7.7</v>
      </c>
      <c r="D692" s="9">
        <v>1.0</v>
      </c>
    </row>
    <row r="693">
      <c r="B693" s="10" t="s">
        <v>781</v>
      </c>
      <c r="C693" s="9">
        <v>8.2</v>
      </c>
      <c r="D693" s="9">
        <v>1.0</v>
      </c>
    </row>
    <row r="694">
      <c r="A694" s="9" t="s">
        <v>4189</v>
      </c>
      <c r="B694" s="10"/>
      <c r="C694" s="9">
        <v>7.949999999999999</v>
      </c>
      <c r="D694" s="9">
        <v>2.0</v>
      </c>
      <c r="G694" s="10"/>
      <c r="H694" s="10"/>
    </row>
    <row r="695">
      <c r="A695" s="9" t="s">
        <v>689</v>
      </c>
      <c r="B695" s="10" t="s">
        <v>688</v>
      </c>
      <c r="C695" s="9">
        <v>8.2</v>
      </c>
      <c r="D695" s="9">
        <v>1.0</v>
      </c>
    </row>
    <row r="696">
      <c r="B696" s="10" t="s">
        <v>2623</v>
      </c>
      <c r="C696" s="9">
        <v>7.7</v>
      </c>
      <c r="D696" s="9">
        <v>1.0</v>
      </c>
    </row>
    <row r="697">
      <c r="A697" s="9" t="s">
        <v>4190</v>
      </c>
      <c r="B697" s="10"/>
      <c r="C697" s="9">
        <v>7.949999999999999</v>
      </c>
      <c r="D697" s="9">
        <v>2.0</v>
      </c>
      <c r="G697" s="10"/>
      <c r="H697" s="10"/>
    </row>
    <row r="698">
      <c r="A698" s="9" t="s">
        <v>1863</v>
      </c>
      <c r="B698" s="10" t="s">
        <v>149</v>
      </c>
      <c r="C698" s="9">
        <v>7.95</v>
      </c>
      <c r="D698" s="9">
        <v>2.0</v>
      </c>
      <c r="G698" s="10"/>
      <c r="H698" s="10"/>
    </row>
    <row r="699">
      <c r="A699" s="9" t="s">
        <v>4191</v>
      </c>
      <c r="B699" s="10"/>
      <c r="C699" s="9">
        <v>7.95</v>
      </c>
      <c r="D699" s="9">
        <v>2.0</v>
      </c>
      <c r="G699" s="10"/>
      <c r="H699" s="10"/>
    </row>
    <row r="700">
      <c r="A700" s="9" t="s">
        <v>551</v>
      </c>
      <c r="B700" s="10" t="s">
        <v>550</v>
      </c>
      <c r="C700" s="9">
        <v>8.3</v>
      </c>
      <c r="D700" s="9">
        <v>1.0</v>
      </c>
    </row>
    <row r="701">
      <c r="B701" s="10" t="s">
        <v>813</v>
      </c>
      <c r="C701" s="9">
        <v>7.6</v>
      </c>
      <c r="D701" s="9">
        <v>1.0</v>
      </c>
    </row>
    <row r="702">
      <c r="A702" s="9" t="s">
        <v>4192</v>
      </c>
      <c r="B702" s="10"/>
      <c r="C702" s="9">
        <v>7.95</v>
      </c>
      <c r="D702" s="9">
        <v>2.0</v>
      </c>
      <c r="G702" s="10"/>
      <c r="H702" s="10"/>
    </row>
    <row r="703">
      <c r="A703" s="9" t="s">
        <v>1131</v>
      </c>
      <c r="B703" s="10" t="s">
        <v>102</v>
      </c>
      <c r="C703" s="9">
        <v>7.949999999999999</v>
      </c>
      <c r="D703" s="9">
        <v>2.0</v>
      </c>
      <c r="G703" s="10"/>
      <c r="H703" s="10"/>
    </row>
    <row r="704">
      <c r="A704" s="9" t="s">
        <v>4193</v>
      </c>
      <c r="B704" s="10"/>
      <c r="C704" s="9">
        <v>7.949999999999999</v>
      </c>
      <c r="D704" s="9">
        <v>2.0</v>
      </c>
      <c r="G704" s="10"/>
      <c r="H704" s="10"/>
    </row>
    <row r="705">
      <c r="A705" s="9" t="s">
        <v>824</v>
      </c>
      <c r="B705" s="10" t="s">
        <v>137</v>
      </c>
      <c r="C705" s="9">
        <v>8.1</v>
      </c>
      <c r="D705" s="9">
        <v>2.0</v>
      </c>
      <c r="G705" s="10"/>
      <c r="H705" s="10"/>
    </row>
    <row r="706">
      <c r="B706" s="10" t="s">
        <v>90</v>
      </c>
      <c r="C706" s="9">
        <v>7.7</v>
      </c>
      <c r="D706" s="9">
        <v>1.0</v>
      </c>
    </row>
    <row r="707">
      <c r="B707" s="10" t="s">
        <v>421</v>
      </c>
      <c r="C707" s="9">
        <v>7.9</v>
      </c>
      <c r="D707" s="9">
        <v>1.0</v>
      </c>
    </row>
    <row r="708">
      <c r="A708" s="9" t="s">
        <v>4194</v>
      </c>
      <c r="B708" s="10"/>
      <c r="C708" s="10">
        <v>7.95</v>
      </c>
      <c r="D708" s="9">
        <v>4.0</v>
      </c>
      <c r="G708" s="10"/>
      <c r="H708" s="10"/>
    </row>
    <row r="709">
      <c r="A709" s="9" t="s">
        <v>1087</v>
      </c>
      <c r="B709" s="10" t="s">
        <v>400</v>
      </c>
      <c r="C709" s="9">
        <v>7.7</v>
      </c>
      <c r="D709" s="9">
        <v>1.0</v>
      </c>
    </row>
    <row r="710">
      <c r="B710" s="10" t="s">
        <v>15</v>
      </c>
      <c r="C710" s="9">
        <v>7.9</v>
      </c>
      <c r="D710" s="9">
        <v>1.0</v>
      </c>
    </row>
    <row r="711">
      <c r="B711" s="10" t="s">
        <v>74</v>
      </c>
      <c r="C711" s="9">
        <v>8.033333333333333</v>
      </c>
      <c r="D711" s="9">
        <v>3.0</v>
      </c>
      <c r="G711" s="10"/>
      <c r="H711" s="10"/>
    </row>
    <row r="712">
      <c r="A712" s="9" t="s">
        <v>4195</v>
      </c>
      <c r="B712" s="10"/>
      <c r="C712" s="10">
        <v>7.94</v>
      </c>
      <c r="D712" s="9">
        <v>5.0</v>
      </c>
      <c r="G712" s="10"/>
      <c r="H712" s="10"/>
    </row>
    <row r="713">
      <c r="A713" s="9" t="s">
        <v>481</v>
      </c>
      <c r="B713" s="10" t="s">
        <v>40</v>
      </c>
      <c r="C713" s="9">
        <v>7.7</v>
      </c>
      <c r="D713" s="9">
        <v>1.0</v>
      </c>
    </row>
    <row r="714">
      <c r="B714" s="10" t="s">
        <v>28</v>
      </c>
      <c r="C714" s="9">
        <v>8.3</v>
      </c>
      <c r="D714" s="9">
        <v>1.0</v>
      </c>
    </row>
    <row r="715">
      <c r="B715" s="10" t="s">
        <v>1586</v>
      </c>
      <c r="C715" s="9">
        <v>7.8</v>
      </c>
      <c r="D715" s="9">
        <v>1.0</v>
      </c>
    </row>
    <row r="716">
      <c r="A716" s="9" t="s">
        <v>4196</v>
      </c>
      <c r="B716" s="10"/>
      <c r="C716" s="10">
        <v>7.933333333333334</v>
      </c>
      <c r="D716" s="9">
        <v>3.0</v>
      </c>
      <c r="G716" s="10"/>
      <c r="H716" s="10"/>
    </row>
    <row r="717">
      <c r="A717" s="9" t="s">
        <v>1120</v>
      </c>
      <c r="B717" s="10" t="s">
        <v>610</v>
      </c>
      <c r="C717" s="9">
        <v>8.0</v>
      </c>
      <c r="D717" s="9">
        <v>1.0</v>
      </c>
    </row>
    <row r="718">
      <c r="B718" s="10" t="s">
        <v>74</v>
      </c>
      <c r="C718" s="9">
        <v>7.9</v>
      </c>
      <c r="D718" s="9">
        <v>2.0</v>
      </c>
      <c r="G718" s="10"/>
      <c r="H718" s="10"/>
    </row>
    <row r="719">
      <c r="A719" s="9" t="s">
        <v>4197</v>
      </c>
      <c r="B719" s="10"/>
      <c r="C719" s="10">
        <v>7.933333333333334</v>
      </c>
      <c r="D719" s="9">
        <v>3.0</v>
      </c>
      <c r="G719" s="10"/>
      <c r="H719" s="10"/>
    </row>
    <row r="720">
      <c r="A720" s="9" t="s">
        <v>1217</v>
      </c>
      <c r="B720" s="10" t="s">
        <v>149</v>
      </c>
      <c r="C720" s="9">
        <v>8.1</v>
      </c>
      <c r="D720" s="9">
        <v>1.0</v>
      </c>
    </row>
    <row r="721">
      <c r="B721" s="10" t="s">
        <v>15</v>
      </c>
      <c r="C721" s="9">
        <v>7.85</v>
      </c>
      <c r="D721" s="9">
        <v>2.0</v>
      </c>
      <c r="G721" s="10"/>
      <c r="H721" s="10"/>
    </row>
    <row r="722">
      <c r="A722" s="9" t="s">
        <v>4198</v>
      </c>
      <c r="B722" s="10"/>
      <c r="C722" s="10">
        <v>7.933333333333334</v>
      </c>
      <c r="D722" s="9">
        <v>3.0</v>
      </c>
      <c r="G722" s="10"/>
      <c r="H722" s="10"/>
    </row>
    <row r="723">
      <c r="A723" s="9" t="s">
        <v>1047</v>
      </c>
      <c r="B723" s="10" t="s">
        <v>623</v>
      </c>
      <c r="C723" s="9">
        <v>8.1</v>
      </c>
      <c r="D723" s="9">
        <v>1.0</v>
      </c>
    </row>
    <row r="724">
      <c r="B724" s="10" t="s">
        <v>28</v>
      </c>
      <c r="C724" s="9">
        <v>7.7</v>
      </c>
      <c r="D724" s="9">
        <v>1.0</v>
      </c>
    </row>
    <row r="725">
      <c r="B725" s="10" t="s">
        <v>739</v>
      </c>
      <c r="C725" s="9">
        <v>8.1</v>
      </c>
      <c r="D725" s="9">
        <v>1.0</v>
      </c>
    </row>
    <row r="726">
      <c r="B726" s="10" t="s">
        <v>285</v>
      </c>
      <c r="C726" s="9">
        <v>7.8</v>
      </c>
      <c r="D726" s="9">
        <v>1.0</v>
      </c>
    </row>
    <row r="727">
      <c r="A727" s="9" t="s">
        <v>4199</v>
      </c>
      <c r="B727" s="10"/>
      <c r="C727" s="10">
        <v>7.925</v>
      </c>
      <c r="D727" s="9">
        <v>4.0</v>
      </c>
      <c r="G727" s="10"/>
      <c r="H727" s="10"/>
    </row>
    <row r="728">
      <c r="A728" s="9" t="s">
        <v>755</v>
      </c>
      <c r="B728" s="10" t="s">
        <v>2842</v>
      </c>
      <c r="C728" s="9">
        <v>7.8</v>
      </c>
      <c r="D728" s="9">
        <v>1.0</v>
      </c>
    </row>
    <row r="729">
      <c r="B729" s="10" t="s">
        <v>623</v>
      </c>
      <c r="C729" s="9">
        <v>8.1</v>
      </c>
      <c r="D729" s="9">
        <v>1.0</v>
      </c>
    </row>
    <row r="730">
      <c r="B730" s="10" t="s">
        <v>781</v>
      </c>
      <c r="C730" s="9">
        <v>7.7</v>
      </c>
      <c r="D730" s="9">
        <v>1.0</v>
      </c>
    </row>
    <row r="731">
      <c r="B731" s="10" t="s">
        <v>137</v>
      </c>
      <c r="C731" s="9">
        <v>8.2</v>
      </c>
      <c r="D731" s="9">
        <v>1.0</v>
      </c>
    </row>
    <row r="732">
      <c r="B732" s="10" t="s">
        <v>34</v>
      </c>
      <c r="C732" s="9">
        <v>7.7</v>
      </c>
      <c r="D732" s="9">
        <v>1.0</v>
      </c>
    </row>
    <row r="733">
      <c r="B733" s="10" t="s">
        <v>1766</v>
      </c>
      <c r="C733" s="9">
        <v>8.0</v>
      </c>
      <c r="D733" s="9">
        <v>1.0</v>
      </c>
    </row>
    <row r="734">
      <c r="A734" s="9" t="s">
        <v>4200</v>
      </c>
      <c r="B734" s="10"/>
      <c r="C734" s="10">
        <v>7.916666666666667</v>
      </c>
      <c r="D734" s="9">
        <v>6.0</v>
      </c>
      <c r="G734" s="10"/>
      <c r="H734" s="10"/>
    </row>
    <row r="735">
      <c r="A735" s="9" t="s">
        <v>786</v>
      </c>
      <c r="B735" s="10" t="s">
        <v>40</v>
      </c>
      <c r="C735" s="9">
        <v>7.8</v>
      </c>
      <c r="D735" s="9">
        <v>1.0</v>
      </c>
    </row>
    <row r="736">
      <c r="B736" s="10" t="s">
        <v>113</v>
      </c>
      <c r="C736" s="9">
        <v>7.8</v>
      </c>
      <c r="D736" s="9">
        <v>1.0</v>
      </c>
    </row>
    <row r="737">
      <c r="B737" s="10" t="s">
        <v>90</v>
      </c>
      <c r="C737" s="9">
        <v>7.9</v>
      </c>
      <c r="D737" s="9">
        <v>1.0</v>
      </c>
    </row>
    <row r="738">
      <c r="B738" s="10" t="s">
        <v>15</v>
      </c>
      <c r="C738" s="9">
        <v>8.1</v>
      </c>
      <c r="D738" s="9">
        <v>1.0</v>
      </c>
    </row>
    <row r="739">
      <c r="B739" s="10" t="s">
        <v>74</v>
      </c>
      <c r="C739" s="9">
        <v>7.6</v>
      </c>
      <c r="D739" s="9">
        <v>1.0</v>
      </c>
    </row>
    <row r="740">
      <c r="B740" s="10" t="s">
        <v>1115</v>
      </c>
      <c r="C740" s="9">
        <v>8.1</v>
      </c>
      <c r="D740" s="9">
        <v>1.0</v>
      </c>
    </row>
    <row r="741">
      <c r="B741" s="10" t="s">
        <v>229</v>
      </c>
      <c r="C741" s="9">
        <v>8.2</v>
      </c>
      <c r="D741" s="9">
        <v>1.0</v>
      </c>
    </row>
    <row r="742">
      <c r="B742" s="10" t="s">
        <v>308</v>
      </c>
      <c r="C742" s="9">
        <v>7.8</v>
      </c>
      <c r="D742" s="9">
        <v>1.0</v>
      </c>
    </row>
    <row r="743">
      <c r="A743" s="9" t="s">
        <v>4201</v>
      </c>
      <c r="B743" s="10"/>
      <c r="C743" s="10">
        <v>7.912499999999999</v>
      </c>
      <c r="D743" s="9">
        <v>8.0</v>
      </c>
      <c r="G743" s="10"/>
      <c r="H743" s="10"/>
    </row>
    <row r="744">
      <c r="A744" s="9" t="s">
        <v>968</v>
      </c>
      <c r="B744" s="10" t="s">
        <v>28</v>
      </c>
      <c r="C744" s="9">
        <v>7.7</v>
      </c>
      <c r="D744" s="9">
        <v>1.0</v>
      </c>
    </row>
    <row r="745">
      <c r="B745" s="10" t="s">
        <v>967</v>
      </c>
      <c r="C745" s="9">
        <v>8.1</v>
      </c>
      <c r="D745" s="9">
        <v>1.0</v>
      </c>
    </row>
    <row r="746">
      <c r="A746" s="9" t="s">
        <v>4202</v>
      </c>
      <c r="B746" s="10"/>
      <c r="C746" s="9">
        <v>7.9</v>
      </c>
      <c r="D746" s="9">
        <v>2.0</v>
      </c>
      <c r="G746" s="10"/>
      <c r="H746" s="10"/>
    </row>
    <row r="747">
      <c r="A747" s="9" t="s">
        <v>1830</v>
      </c>
      <c r="B747" s="10" t="s">
        <v>2842</v>
      </c>
      <c r="C747" s="9">
        <v>7.8</v>
      </c>
      <c r="D747" s="9">
        <v>1.0</v>
      </c>
    </row>
    <row r="748">
      <c r="B748" s="10" t="s">
        <v>1011</v>
      </c>
      <c r="C748" s="9">
        <v>8.0</v>
      </c>
      <c r="D748" s="9">
        <v>1.0</v>
      </c>
    </row>
    <row r="749">
      <c r="A749" s="9" t="s">
        <v>4203</v>
      </c>
      <c r="B749" s="10"/>
      <c r="C749" s="9">
        <v>7.9</v>
      </c>
      <c r="D749" s="9">
        <v>2.0</v>
      </c>
      <c r="G749" s="10"/>
      <c r="H749" s="10"/>
    </row>
    <row r="750">
      <c r="A750" s="9" t="s">
        <v>2375</v>
      </c>
      <c r="B750" s="10" t="s">
        <v>2374</v>
      </c>
      <c r="C750" s="9">
        <v>7.9</v>
      </c>
      <c r="D750" s="9">
        <v>1.0</v>
      </c>
    </row>
    <row r="751">
      <c r="A751" s="9" t="s">
        <v>4204</v>
      </c>
      <c r="B751" s="10"/>
      <c r="C751" s="9">
        <v>7.9</v>
      </c>
      <c r="D751" s="9">
        <v>1.0</v>
      </c>
    </row>
    <row r="752">
      <c r="A752" s="9" t="s">
        <v>1626</v>
      </c>
      <c r="B752" s="10" t="s">
        <v>1625</v>
      </c>
      <c r="C752" s="9">
        <v>8.0</v>
      </c>
      <c r="D752" s="9">
        <v>1.0</v>
      </c>
    </row>
    <row r="753">
      <c r="B753" s="10" t="s">
        <v>297</v>
      </c>
      <c r="C753" s="9">
        <v>7.8</v>
      </c>
      <c r="D753" s="9">
        <v>1.0</v>
      </c>
    </row>
    <row r="754">
      <c r="B754" s="10" t="s">
        <v>2036</v>
      </c>
      <c r="C754" s="9">
        <v>7.9</v>
      </c>
      <c r="D754" s="9">
        <v>1.0</v>
      </c>
    </row>
    <row r="755">
      <c r="A755" s="9" t="s">
        <v>4205</v>
      </c>
      <c r="B755" s="10"/>
      <c r="C755" s="10">
        <v>7.8999999999999995</v>
      </c>
      <c r="D755" s="9">
        <v>3.0</v>
      </c>
      <c r="G755" s="10"/>
      <c r="H755" s="10"/>
    </row>
    <row r="756">
      <c r="A756" s="9" t="s">
        <v>2094</v>
      </c>
      <c r="B756" s="10" t="s">
        <v>15</v>
      </c>
      <c r="C756" s="9">
        <v>7.9</v>
      </c>
      <c r="D756" s="9">
        <v>1.0</v>
      </c>
    </row>
    <row r="757">
      <c r="B757" s="10" t="s">
        <v>641</v>
      </c>
      <c r="C757" s="9">
        <v>7.9</v>
      </c>
      <c r="D757" s="9">
        <v>1.0</v>
      </c>
    </row>
    <row r="758">
      <c r="A758" s="9" t="s">
        <v>4206</v>
      </c>
      <c r="B758" s="10"/>
      <c r="C758" s="9">
        <v>7.9</v>
      </c>
      <c r="D758" s="9">
        <v>2.0</v>
      </c>
      <c r="G758" s="10"/>
      <c r="H758" s="10"/>
    </row>
    <row r="759">
      <c r="A759" s="9" t="s">
        <v>2393</v>
      </c>
      <c r="B759" s="10" t="s">
        <v>1677</v>
      </c>
      <c r="C759" s="9">
        <v>7.9</v>
      </c>
      <c r="D759" s="9">
        <v>1.0</v>
      </c>
    </row>
    <row r="760">
      <c r="A760" s="9" t="s">
        <v>4207</v>
      </c>
      <c r="B760" s="10"/>
      <c r="C760" s="9">
        <v>7.9</v>
      </c>
      <c r="D760" s="9">
        <v>1.0</v>
      </c>
    </row>
    <row r="761">
      <c r="A761" s="9" t="s">
        <v>2170</v>
      </c>
      <c r="B761" s="10" t="s">
        <v>40</v>
      </c>
      <c r="C761" s="9">
        <v>7.9</v>
      </c>
      <c r="D761" s="9">
        <v>1.0</v>
      </c>
    </row>
    <row r="762">
      <c r="A762" s="9" t="s">
        <v>4208</v>
      </c>
      <c r="B762" s="10"/>
      <c r="C762" s="9">
        <v>7.9</v>
      </c>
      <c r="D762" s="9">
        <v>1.0</v>
      </c>
    </row>
    <row r="763">
      <c r="A763" s="9" t="s">
        <v>2342</v>
      </c>
      <c r="B763" s="10" t="s">
        <v>113</v>
      </c>
      <c r="C763" s="9">
        <v>7.9</v>
      </c>
      <c r="D763" s="9">
        <v>1.0</v>
      </c>
    </row>
    <row r="764">
      <c r="B764" s="10" t="s">
        <v>15</v>
      </c>
      <c r="C764" s="9">
        <v>7.9</v>
      </c>
      <c r="D764" s="9">
        <v>1.0</v>
      </c>
    </row>
    <row r="765">
      <c r="A765" s="9" t="s">
        <v>4209</v>
      </c>
      <c r="B765" s="10"/>
      <c r="C765" s="9">
        <v>7.9</v>
      </c>
      <c r="D765" s="9">
        <v>2.0</v>
      </c>
      <c r="G765" s="10"/>
      <c r="H765" s="10"/>
    </row>
    <row r="766">
      <c r="A766" s="9" t="s">
        <v>2016</v>
      </c>
      <c r="B766" s="10" t="s">
        <v>610</v>
      </c>
      <c r="C766" s="9">
        <v>7.9</v>
      </c>
      <c r="D766" s="9">
        <v>1.0</v>
      </c>
    </row>
    <row r="767">
      <c r="A767" s="9" t="s">
        <v>4210</v>
      </c>
      <c r="B767" s="10"/>
      <c r="C767" s="9">
        <v>7.9</v>
      </c>
      <c r="D767" s="9">
        <v>1.0</v>
      </c>
    </row>
    <row r="768">
      <c r="A768" s="9" t="s">
        <v>2461</v>
      </c>
      <c r="B768" s="10" t="s">
        <v>941</v>
      </c>
      <c r="C768" s="9">
        <v>7.9</v>
      </c>
      <c r="D768" s="9">
        <v>1.0</v>
      </c>
    </row>
    <row r="769">
      <c r="A769" s="9" t="s">
        <v>4211</v>
      </c>
      <c r="B769" s="10"/>
      <c r="C769" s="9">
        <v>7.9</v>
      </c>
      <c r="D769" s="9">
        <v>1.0</v>
      </c>
    </row>
    <row r="770">
      <c r="A770" s="9" t="s">
        <v>2468</v>
      </c>
      <c r="B770" s="10" t="s">
        <v>406</v>
      </c>
      <c r="C770" s="9">
        <v>7.9</v>
      </c>
      <c r="D770" s="9">
        <v>1.0</v>
      </c>
    </row>
    <row r="771">
      <c r="A771" s="9" t="s">
        <v>4212</v>
      </c>
      <c r="B771" s="10"/>
      <c r="C771" s="9">
        <v>7.9</v>
      </c>
      <c r="D771" s="9">
        <v>1.0</v>
      </c>
    </row>
    <row r="772">
      <c r="A772" s="9" t="s">
        <v>2443</v>
      </c>
      <c r="B772" s="10" t="s">
        <v>95</v>
      </c>
      <c r="C772" s="9">
        <v>7.9</v>
      </c>
      <c r="D772" s="9">
        <v>1.0</v>
      </c>
    </row>
    <row r="773">
      <c r="A773" s="9" t="s">
        <v>4213</v>
      </c>
      <c r="B773" s="10"/>
      <c r="C773" s="9">
        <v>7.9</v>
      </c>
      <c r="D773" s="9">
        <v>1.0</v>
      </c>
    </row>
    <row r="774">
      <c r="A774" s="9" t="s">
        <v>2125</v>
      </c>
      <c r="B774" s="10" t="s">
        <v>74</v>
      </c>
      <c r="C774" s="9">
        <v>7.9</v>
      </c>
      <c r="D774" s="9">
        <v>1.0</v>
      </c>
    </row>
    <row r="775">
      <c r="A775" s="9" t="s">
        <v>4214</v>
      </c>
      <c r="B775" s="10"/>
      <c r="C775" s="9">
        <v>7.9</v>
      </c>
      <c r="D775" s="9">
        <v>1.0</v>
      </c>
    </row>
    <row r="776">
      <c r="A776" s="9" t="s">
        <v>2400</v>
      </c>
      <c r="B776" s="10" t="s">
        <v>921</v>
      </c>
      <c r="C776" s="9">
        <v>7.9</v>
      </c>
      <c r="D776" s="9">
        <v>1.0</v>
      </c>
    </row>
    <row r="777">
      <c r="A777" s="9" t="s">
        <v>4215</v>
      </c>
      <c r="B777" s="10"/>
      <c r="C777" s="9">
        <v>7.9</v>
      </c>
      <c r="D777" s="9">
        <v>1.0</v>
      </c>
    </row>
    <row r="778">
      <c r="A778" s="9" t="s">
        <v>2099</v>
      </c>
      <c r="B778" s="10" t="s">
        <v>2098</v>
      </c>
      <c r="C778" s="9">
        <v>7.9</v>
      </c>
      <c r="D778" s="9">
        <v>1.0</v>
      </c>
    </row>
    <row r="779">
      <c r="A779" s="9" t="s">
        <v>4216</v>
      </c>
      <c r="B779" s="10"/>
      <c r="C779" s="9">
        <v>7.9</v>
      </c>
      <c r="D779" s="9">
        <v>1.0</v>
      </c>
    </row>
    <row r="780">
      <c r="A780" s="9" t="s">
        <v>2242</v>
      </c>
      <c r="B780" s="10" t="s">
        <v>189</v>
      </c>
      <c r="C780" s="9">
        <v>7.9</v>
      </c>
      <c r="D780" s="9">
        <v>1.0</v>
      </c>
    </row>
    <row r="781">
      <c r="A781" s="9" t="s">
        <v>4217</v>
      </c>
      <c r="B781" s="10"/>
      <c r="C781" s="9">
        <v>7.9</v>
      </c>
      <c r="D781" s="9">
        <v>1.0</v>
      </c>
    </row>
    <row r="782">
      <c r="A782" s="9" t="s">
        <v>1286</v>
      </c>
      <c r="B782" s="10" t="s">
        <v>15</v>
      </c>
      <c r="C782" s="9">
        <v>7.7</v>
      </c>
      <c r="D782" s="9">
        <v>1.0</v>
      </c>
    </row>
    <row r="783">
      <c r="B783" s="10" t="s">
        <v>1226</v>
      </c>
      <c r="C783" s="9">
        <v>8.1</v>
      </c>
      <c r="D783" s="9">
        <v>1.0</v>
      </c>
    </row>
    <row r="784">
      <c r="A784" s="9" t="s">
        <v>4218</v>
      </c>
      <c r="B784" s="10"/>
      <c r="C784" s="9">
        <v>7.9</v>
      </c>
      <c r="D784" s="9">
        <v>2.0</v>
      </c>
      <c r="G784" s="10"/>
      <c r="H784" s="10"/>
    </row>
    <row r="785">
      <c r="A785" s="9" t="s">
        <v>2223</v>
      </c>
      <c r="B785" s="10" t="s">
        <v>2222</v>
      </c>
      <c r="C785" s="9">
        <v>7.9</v>
      </c>
      <c r="D785" s="9">
        <v>1.0</v>
      </c>
    </row>
    <row r="786">
      <c r="A786" s="9" t="s">
        <v>4219</v>
      </c>
      <c r="B786" s="10"/>
      <c r="C786" s="9">
        <v>7.9</v>
      </c>
      <c r="D786" s="9">
        <v>1.0</v>
      </c>
    </row>
    <row r="787">
      <c r="A787" s="9" t="s">
        <v>1079</v>
      </c>
      <c r="B787" s="10" t="s">
        <v>610</v>
      </c>
      <c r="C787" s="9">
        <v>8.0</v>
      </c>
      <c r="D787" s="9">
        <v>2.0</v>
      </c>
      <c r="G787" s="10"/>
      <c r="H787" s="10"/>
    </row>
    <row r="788">
      <c r="B788" s="10" t="s">
        <v>406</v>
      </c>
      <c r="C788" s="9">
        <v>7.7</v>
      </c>
      <c r="D788" s="9">
        <v>1.0</v>
      </c>
    </row>
    <row r="789">
      <c r="A789" s="9" t="s">
        <v>4220</v>
      </c>
      <c r="B789" s="10"/>
      <c r="C789" s="10">
        <v>7.8999999999999995</v>
      </c>
      <c r="D789" s="9">
        <v>3.0</v>
      </c>
      <c r="G789" s="10"/>
      <c r="H789" s="10"/>
    </row>
    <row r="790">
      <c r="A790" s="9" t="s">
        <v>2175</v>
      </c>
      <c r="B790" s="10" t="s">
        <v>2174</v>
      </c>
      <c r="C790" s="9">
        <v>7.9</v>
      </c>
      <c r="D790" s="9">
        <v>1.0</v>
      </c>
    </row>
    <row r="791">
      <c r="A791" s="9" t="s">
        <v>4221</v>
      </c>
      <c r="B791" s="10"/>
      <c r="C791" s="9">
        <v>7.9</v>
      </c>
      <c r="D791" s="9">
        <v>1.0</v>
      </c>
    </row>
    <row r="792">
      <c r="A792" s="9" t="s">
        <v>1367</v>
      </c>
      <c r="B792" s="10" t="s">
        <v>524</v>
      </c>
      <c r="C792" s="9">
        <v>7.7</v>
      </c>
      <c r="D792" s="9">
        <v>1.0</v>
      </c>
    </row>
    <row r="793">
      <c r="B793" s="10" t="s">
        <v>1366</v>
      </c>
      <c r="C793" s="9">
        <v>8.1</v>
      </c>
      <c r="D793" s="9">
        <v>1.0</v>
      </c>
    </row>
    <row r="794">
      <c r="A794" s="9" t="s">
        <v>4222</v>
      </c>
      <c r="B794" s="10"/>
      <c r="C794" s="9">
        <v>7.9</v>
      </c>
      <c r="D794" s="9">
        <v>2.0</v>
      </c>
      <c r="G794" s="10"/>
      <c r="H794" s="10"/>
    </row>
    <row r="795">
      <c r="A795" s="9" t="s">
        <v>1442</v>
      </c>
      <c r="B795" s="10" t="s">
        <v>1562</v>
      </c>
      <c r="C795" s="9">
        <v>7.8</v>
      </c>
      <c r="D795" s="9">
        <v>1.0</v>
      </c>
    </row>
    <row r="796">
      <c r="B796" s="10" t="s">
        <v>15</v>
      </c>
      <c r="C796" s="9">
        <v>8.1</v>
      </c>
      <c r="D796" s="9">
        <v>1.0</v>
      </c>
    </row>
    <row r="797">
      <c r="B797" s="10" t="s">
        <v>1182</v>
      </c>
      <c r="C797" s="9">
        <v>8.0</v>
      </c>
      <c r="D797" s="9">
        <v>1.0</v>
      </c>
    </row>
    <row r="798">
      <c r="B798" s="10" t="s">
        <v>74</v>
      </c>
      <c r="C798" s="9">
        <v>7.7</v>
      </c>
      <c r="D798" s="9">
        <v>1.0</v>
      </c>
    </row>
    <row r="799">
      <c r="A799" s="9" t="s">
        <v>4223</v>
      </c>
      <c r="B799" s="10"/>
      <c r="C799" s="10">
        <v>7.9</v>
      </c>
      <c r="D799" s="9">
        <v>4.0</v>
      </c>
      <c r="G799" s="10"/>
      <c r="H799" s="10"/>
    </row>
    <row r="800">
      <c r="A800" s="9" t="s">
        <v>2246</v>
      </c>
      <c r="B800" s="10" t="s">
        <v>21</v>
      </c>
      <c r="C800" s="9">
        <v>7.9</v>
      </c>
      <c r="D800" s="9">
        <v>1.0</v>
      </c>
    </row>
    <row r="801">
      <c r="A801" s="9" t="s">
        <v>4224</v>
      </c>
      <c r="B801" s="10"/>
      <c r="C801" s="9">
        <v>7.9</v>
      </c>
      <c r="D801" s="9">
        <v>1.0</v>
      </c>
    </row>
    <row r="802">
      <c r="A802" s="9" t="s">
        <v>1187</v>
      </c>
      <c r="B802" s="10" t="s">
        <v>1098</v>
      </c>
      <c r="C802" s="9">
        <v>8.1</v>
      </c>
      <c r="D802" s="9">
        <v>1.0</v>
      </c>
    </row>
    <row r="803">
      <c r="B803" s="10" t="s">
        <v>15</v>
      </c>
      <c r="C803" s="9">
        <v>7.7</v>
      </c>
      <c r="D803" s="9">
        <v>1.0</v>
      </c>
    </row>
    <row r="804">
      <c r="A804" s="9" t="s">
        <v>4225</v>
      </c>
      <c r="B804" s="10"/>
      <c r="C804" s="9">
        <v>7.9</v>
      </c>
      <c r="D804" s="9">
        <v>2.0</v>
      </c>
      <c r="G804" s="10"/>
      <c r="H804" s="10"/>
    </row>
    <row r="805">
      <c r="A805" s="9" t="s">
        <v>1548</v>
      </c>
      <c r="B805" s="10" t="s">
        <v>21</v>
      </c>
      <c r="C805" s="9">
        <v>8.0</v>
      </c>
      <c r="D805" s="9">
        <v>1.0</v>
      </c>
    </row>
    <row r="806">
      <c r="B806" s="10" t="s">
        <v>2218</v>
      </c>
      <c r="C806" s="9">
        <v>7.9</v>
      </c>
      <c r="D806" s="9">
        <v>1.0</v>
      </c>
    </row>
    <row r="807">
      <c r="B807" s="10" t="s">
        <v>15</v>
      </c>
      <c r="C807" s="9">
        <v>7.8</v>
      </c>
      <c r="D807" s="9">
        <v>1.0</v>
      </c>
    </row>
    <row r="808">
      <c r="A808" s="9" t="s">
        <v>4226</v>
      </c>
      <c r="B808" s="10"/>
      <c r="C808" s="10">
        <v>7.8999999999999995</v>
      </c>
      <c r="D808" s="9">
        <v>3.0</v>
      </c>
      <c r="G808" s="10"/>
      <c r="H808" s="10"/>
    </row>
    <row r="809">
      <c r="A809" s="9" t="s">
        <v>1290</v>
      </c>
      <c r="B809" s="10" t="s">
        <v>1774</v>
      </c>
      <c r="C809" s="9">
        <v>7.7</v>
      </c>
      <c r="D809" s="9">
        <v>1.0</v>
      </c>
    </row>
    <row r="810">
      <c r="B810" s="10" t="s">
        <v>2268</v>
      </c>
      <c r="C810" s="9">
        <v>7.9</v>
      </c>
      <c r="D810" s="9">
        <v>1.0</v>
      </c>
    </row>
    <row r="811">
      <c r="B811" s="10" t="s">
        <v>813</v>
      </c>
      <c r="C811" s="9">
        <v>8.1</v>
      </c>
      <c r="D811" s="9">
        <v>1.0</v>
      </c>
    </row>
    <row r="812">
      <c r="A812" s="9" t="s">
        <v>4227</v>
      </c>
      <c r="B812" s="10"/>
      <c r="C812" s="10">
        <v>7.8999999999999995</v>
      </c>
      <c r="D812" s="9">
        <v>3.0</v>
      </c>
      <c r="G812" s="10"/>
      <c r="H812" s="10"/>
    </row>
    <row r="813">
      <c r="A813" s="9" t="s">
        <v>2282</v>
      </c>
      <c r="B813" s="10" t="s">
        <v>2281</v>
      </c>
      <c r="C813" s="9">
        <v>7.9</v>
      </c>
      <c r="D813" s="9">
        <v>1.0</v>
      </c>
    </row>
    <row r="814">
      <c r="A814" s="9" t="s">
        <v>4228</v>
      </c>
      <c r="B814" s="10"/>
      <c r="C814" s="9">
        <v>7.9</v>
      </c>
      <c r="D814" s="9">
        <v>1.0</v>
      </c>
    </row>
    <row r="815">
      <c r="A815" s="9" t="s">
        <v>1575</v>
      </c>
      <c r="B815" s="10" t="s">
        <v>70</v>
      </c>
      <c r="C815" s="9">
        <v>7.8</v>
      </c>
      <c r="D815" s="9">
        <v>1.0</v>
      </c>
    </row>
    <row r="816">
      <c r="B816" s="10" t="s">
        <v>119</v>
      </c>
      <c r="C816" s="9">
        <v>8.0</v>
      </c>
      <c r="D816" s="9">
        <v>1.0</v>
      </c>
    </row>
    <row r="817">
      <c r="A817" s="9" t="s">
        <v>4229</v>
      </c>
      <c r="B817" s="10"/>
      <c r="C817" s="9">
        <v>7.9</v>
      </c>
      <c r="D817" s="9">
        <v>2.0</v>
      </c>
      <c r="G817" s="10"/>
      <c r="H817" s="10"/>
    </row>
    <row r="818">
      <c r="A818" s="9" t="s">
        <v>2040</v>
      </c>
      <c r="B818" s="10" t="s">
        <v>70</v>
      </c>
      <c r="C818" s="9">
        <v>7.9</v>
      </c>
      <c r="D818" s="9">
        <v>1.0</v>
      </c>
    </row>
    <row r="819">
      <c r="A819" s="9" t="s">
        <v>4230</v>
      </c>
      <c r="B819" s="10"/>
      <c r="C819" s="9">
        <v>7.9</v>
      </c>
      <c r="D819" s="9">
        <v>1.0</v>
      </c>
    </row>
    <row r="820">
      <c r="A820" s="9" t="s">
        <v>2061</v>
      </c>
      <c r="B820" s="10" t="s">
        <v>1307</v>
      </c>
      <c r="C820" s="9">
        <v>7.9</v>
      </c>
      <c r="D820" s="9">
        <v>1.0</v>
      </c>
    </row>
    <row r="821">
      <c r="A821" s="9" t="s">
        <v>4231</v>
      </c>
      <c r="B821" s="10"/>
      <c r="C821" s="9">
        <v>7.9</v>
      </c>
      <c r="D821" s="9">
        <v>1.0</v>
      </c>
    </row>
    <row r="822">
      <c r="A822" s="9" t="s">
        <v>2253</v>
      </c>
      <c r="B822" s="10" t="s">
        <v>234</v>
      </c>
      <c r="C822" s="9">
        <v>7.9</v>
      </c>
      <c r="D822" s="9">
        <v>1.0</v>
      </c>
    </row>
    <row r="823">
      <c r="A823" s="9" t="s">
        <v>4232</v>
      </c>
      <c r="B823" s="10"/>
      <c r="C823" s="9">
        <v>7.9</v>
      </c>
      <c r="D823" s="9">
        <v>1.0</v>
      </c>
    </row>
    <row r="824">
      <c r="A824" s="9" t="s">
        <v>2133</v>
      </c>
      <c r="B824" s="10" t="s">
        <v>137</v>
      </c>
      <c r="C824" s="9">
        <v>7.9</v>
      </c>
      <c r="D824" s="9">
        <v>1.0</v>
      </c>
    </row>
    <row r="825">
      <c r="B825" s="10" t="s">
        <v>406</v>
      </c>
      <c r="C825" s="9">
        <v>7.9</v>
      </c>
      <c r="D825" s="9">
        <v>1.0</v>
      </c>
    </row>
    <row r="826">
      <c r="A826" s="9" t="s">
        <v>4233</v>
      </c>
      <c r="B826" s="10"/>
      <c r="C826" s="9">
        <v>7.9</v>
      </c>
      <c r="D826" s="9">
        <v>2.0</v>
      </c>
      <c r="G826" s="10"/>
      <c r="H826" s="10"/>
    </row>
    <row r="827">
      <c r="A827" s="9" t="s">
        <v>2436</v>
      </c>
      <c r="B827" s="10" t="s">
        <v>2036</v>
      </c>
      <c r="C827" s="9">
        <v>7.9</v>
      </c>
      <c r="D827" s="9">
        <v>1.0</v>
      </c>
    </row>
    <row r="828">
      <c r="A828" s="9" t="s">
        <v>4234</v>
      </c>
      <c r="B828" s="10"/>
      <c r="C828" s="9">
        <v>7.9</v>
      </c>
      <c r="D828" s="9">
        <v>1.0</v>
      </c>
    </row>
    <row r="829">
      <c r="A829" s="9" t="s">
        <v>2412</v>
      </c>
      <c r="B829" s="10" t="s">
        <v>189</v>
      </c>
      <c r="C829" s="9">
        <v>7.9</v>
      </c>
      <c r="D829" s="9">
        <v>1.0</v>
      </c>
    </row>
    <row r="830">
      <c r="A830" s="9" t="s">
        <v>4235</v>
      </c>
      <c r="B830" s="10"/>
      <c r="C830" s="9">
        <v>7.9</v>
      </c>
      <c r="D830" s="9">
        <v>1.0</v>
      </c>
    </row>
    <row r="831">
      <c r="A831" s="9" t="s">
        <v>2330</v>
      </c>
      <c r="B831" s="10" t="s">
        <v>941</v>
      </c>
      <c r="C831" s="9">
        <v>7.9</v>
      </c>
      <c r="D831" s="9">
        <v>1.0</v>
      </c>
    </row>
    <row r="832">
      <c r="A832" s="9" t="s">
        <v>4236</v>
      </c>
      <c r="B832" s="10"/>
      <c r="C832" s="9">
        <v>7.9</v>
      </c>
      <c r="D832" s="9">
        <v>1.0</v>
      </c>
    </row>
    <row r="833">
      <c r="A833" s="9" t="s">
        <v>1867</v>
      </c>
      <c r="B833" s="10" t="s">
        <v>149</v>
      </c>
      <c r="C833" s="9">
        <v>7.9</v>
      </c>
      <c r="D833" s="9">
        <v>1.0</v>
      </c>
    </row>
    <row r="834">
      <c r="B834" s="10" t="s">
        <v>15</v>
      </c>
      <c r="C834" s="9">
        <v>7.9</v>
      </c>
      <c r="D834" s="9">
        <v>2.0</v>
      </c>
      <c r="G834" s="10"/>
      <c r="H834" s="10"/>
    </row>
    <row r="835">
      <c r="A835" s="9" t="s">
        <v>4237</v>
      </c>
      <c r="B835" s="10"/>
      <c r="C835" s="10">
        <v>7.8999999999999995</v>
      </c>
      <c r="D835" s="9">
        <v>3.0</v>
      </c>
      <c r="G835" s="10"/>
      <c r="H835" s="10"/>
    </row>
    <row r="836">
      <c r="A836" s="9" t="s">
        <v>2338</v>
      </c>
      <c r="B836" s="10" t="s">
        <v>1298</v>
      </c>
      <c r="C836" s="9">
        <v>7.9</v>
      </c>
      <c r="D836" s="9">
        <v>1.0</v>
      </c>
    </row>
    <row r="837">
      <c r="A837" s="9" t="s">
        <v>4238</v>
      </c>
      <c r="B837" s="10"/>
      <c r="C837" s="9">
        <v>7.9</v>
      </c>
      <c r="D837" s="9">
        <v>1.0</v>
      </c>
    </row>
    <row r="838">
      <c r="A838" s="9" t="s">
        <v>2231</v>
      </c>
      <c r="B838" s="10" t="s">
        <v>406</v>
      </c>
      <c r="C838" s="9">
        <v>7.9</v>
      </c>
      <c r="D838" s="9">
        <v>1.0</v>
      </c>
    </row>
    <row r="839">
      <c r="B839" s="10" t="s">
        <v>189</v>
      </c>
      <c r="C839" s="9">
        <v>7.9</v>
      </c>
      <c r="D839" s="9">
        <v>1.0</v>
      </c>
    </row>
    <row r="840">
      <c r="A840" s="9" t="s">
        <v>4239</v>
      </c>
      <c r="B840" s="10"/>
      <c r="C840" s="9">
        <v>7.9</v>
      </c>
      <c r="D840" s="9">
        <v>2.0</v>
      </c>
      <c r="G840" s="10"/>
      <c r="H840" s="10"/>
    </row>
    <row r="841">
      <c r="A841" s="9" t="s">
        <v>2346</v>
      </c>
      <c r="B841" s="10" t="s">
        <v>189</v>
      </c>
      <c r="C841" s="9">
        <v>7.9</v>
      </c>
      <c r="D841" s="9">
        <v>1.0</v>
      </c>
    </row>
    <row r="842">
      <c r="A842" s="9" t="s">
        <v>4240</v>
      </c>
      <c r="B842" s="10"/>
      <c r="C842" s="9">
        <v>7.9</v>
      </c>
      <c r="D842" s="9">
        <v>1.0</v>
      </c>
    </row>
    <row r="843">
      <c r="A843" s="9" t="s">
        <v>2379</v>
      </c>
      <c r="B843" s="10" t="s">
        <v>900</v>
      </c>
      <c r="C843" s="9">
        <v>7.9</v>
      </c>
      <c r="D843" s="9">
        <v>1.0</v>
      </c>
    </row>
    <row r="844">
      <c r="A844" s="9" t="s">
        <v>4241</v>
      </c>
      <c r="B844" s="10"/>
      <c r="C844" s="9">
        <v>7.9</v>
      </c>
      <c r="D844" s="9">
        <v>1.0</v>
      </c>
    </row>
    <row r="845">
      <c r="A845" s="9" t="s">
        <v>1277</v>
      </c>
      <c r="B845" s="10" t="s">
        <v>21</v>
      </c>
      <c r="C845" s="9">
        <v>8.1</v>
      </c>
      <c r="D845" s="9">
        <v>1.0</v>
      </c>
    </row>
    <row r="846">
      <c r="B846" s="10" t="s">
        <v>74</v>
      </c>
      <c r="C846" s="9">
        <v>7.7</v>
      </c>
      <c r="D846" s="9">
        <v>1.0</v>
      </c>
    </row>
    <row r="847">
      <c r="A847" s="9" t="s">
        <v>4242</v>
      </c>
      <c r="B847" s="10"/>
      <c r="C847" s="9">
        <v>7.9</v>
      </c>
      <c r="D847" s="9">
        <v>2.0</v>
      </c>
      <c r="G847" s="10"/>
      <c r="H847" s="10"/>
    </row>
    <row r="848">
      <c r="A848" s="9" t="s">
        <v>2420</v>
      </c>
      <c r="B848" s="10" t="s">
        <v>149</v>
      </c>
      <c r="C848" s="9">
        <v>7.9</v>
      </c>
      <c r="D848" s="9">
        <v>1.0</v>
      </c>
    </row>
    <row r="849">
      <c r="A849" s="9" t="s">
        <v>4243</v>
      </c>
      <c r="B849" s="10"/>
      <c r="C849" s="9">
        <v>7.9</v>
      </c>
      <c r="D849" s="9">
        <v>1.0</v>
      </c>
    </row>
    <row r="850">
      <c r="A850" s="9" t="s">
        <v>683</v>
      </c>
      <c r="B850" s="10" t="s">
        <v>149</v>
      </c>
      <c r="C850" s="9">
        <v>8.2</v>
      </c>
      <c r="D850" s="9">
        <v>1.0</v>
      </c>
    </row>
    <row r="851">
      <c r="B851" s="10" t="s">
        <v>229</v>
      </c>
      <c r="C851" s="9">
        <v>7.6</v>
      </c>
      <c r="D851" s="9">
        <v>1.0</v>
      </c>
    </row>
    <row r="852">
      <c r="A852" s="9" t="s">
        <v>4244</v>
      </c>
      <c r="B852" s="10"/>
      <c r="C852" s="9">
        <v>7.8999999999999995</v>
      </c>
      <c r="D852" s="9">
        <v>2.0</v>
      </c>
      <c r="G852" s="10"/>
      <c r="H852" s="10"/>
    </row>
    <row r="853">
      <c r="A853" s="9" t="s">
        <v>2264</v>
      </c>
      <c r="B853" s="10" t="s">
        <v>577</v>
      </c>
      <c r="C853" s="9">
        <v>7.9</v>
      </c>
      <c r="D853" s="9">
        <v>1.0</v>
      </c>
    </row>
    <row r="854">
      <c r="A854" s="9" t="s">
        <v>4245</v>
      </c>
      <c r="B854" s="10"/>
      <c r="C854" s="9">
        <v>7.9</v>
      </c>
      <c r="D854" s="9">
        <v>1.0</v>
      </c>
    </row>
    <row r="855">
      <c r="A855" s="9" t="s">
        <v>2211</v>
      </c>
      <c r="B855" s="10" t="s">
        <v>15</v>
      </c>
      <c r="C855" s="9">
        <v>7.9</v>
      </c>
      <c r="D855" s="9">
        <v>1.0</v>
      </c>
    </row>
    <row r="856">
      <c r="A856" s="9" t="s">
        <v>4246</v>
      </c>
      <c r="B856" s="10"/>
      <c r="C856" s="9">
        <v>7.9</v>
      </c>
      <c r="D856" s="9">
        <v>1.0</v>
      </c>
    </row>
    <row r="857">
      <c r="A857" s="9" t="s">
        <v>979</v>
      </c>
      <c r="B857" s="10" t="s">
        <v>978</v>
      </c>
      <c r="C857" s="9">
        <v>7.9</v>
      </c>
      <c r="D857" s="9">
        <v>2.0</v>
      </c>
      <c r="G857" s="10"/>
      <c r="H857" s="10"/>
    </row>
    <row r="858">
      <c r="A858" s="9" t="s">
        <v>4247</v>
      </c>
      <c r="B858" s="10"/>
      <c r="C858" s="9">
        <v>7.9</v>
      </c>
      <c r="D858" s="9">
        <v>2.0</v>
      </c>
      <c r="G858" s="10"/>
      <c r="H858" s="10"/>
    </row>
    <row r="859">
      <c r="A859" s="9" t="s">
        <v>2433</v>
      </c>
      <c r="B859" s="10" t="s">
        <v>451</v>
      </c>
      <c r="C859" s="9">
        <v>7.9</v>
      </c>
      <c r="D859" s="9">
        <v>1.0</v>
      </c>
    </row>
    <row r="860">
      <c r="A860" s="9" t="s">
        <v>4248</v>
      </c>
      <c r="B860" s="10"/>
      <c r="C860" s="9">
        <v>7.9</v>
      </c>
      <c r="D860" s="9">
        <v>1.0</v>
      </c>
    </row>
    <row r="861">
      <c r="A861" s="9" t="s">
        <v>2447</v>
      </c>
      <c r="B861" s="10" t="s">
        <v>74</v>
      </c>
      <c r="C861" s="9">
        <v>7.9</v>
      </c>
      <c r="D861" s="9">
        <v>1.0</v>
      </c>
    </row>
    <row r="862">
      <c r="A862" s="9" t="s">
        <v>4249</v>
      </c>
      <c r="B862" s="10"/>
      <c r="C862" s="9">
        <v>7.9</v>
      </c>
      <c r="D862" s="9">
        <v>1.0</v>
      </c>
    </row>
    <row r="863">
      <c r="A863" s="9" t="s">
        <v>2404</v>
      </c>
      <c r="B863" s="10" t="s">
        <v>15</v>
      </c>
      <c r="C863" s="9">
        <v>7.9</v>
      </c>
      <c r="D863" s="9">
        <v>1.0</v>
      </c>
    </row>
    <row r="864">
      <c r="A864" s="9" t="s">
        <v>4250</v>
      </c>
      <c r="B864" s="10"/>
      <c r="C864" s="9">
        <v>7.9</v>
      </c>
      <c r="D864" s="9">
        <v>1.0</v>
      </c>
    </row>
    <row r="865">
      <c r="A865" s="9" t="s">
        <v>2111</v>
      </c>
      <c r="B865" s="10" t="s">
        <v>2110</v>
      </c>
      <c r="C865" s="9">
        <v>7.9</v>
      </c>
      <c r="D865" s="9">
        <v>1.0</v>
      </c>
    </row>
    <row r="866">
      <c r="A866" s="9" t="s">
        <v>4251</v>
      </c>
      <c r="B866" s="10"/>
      <c r="C866" s="9">
        <v>7.9</v>
      </c>
      <c r="D866" s="9">
        <v>1.0</v>
      </c>
    </row>
    <row r="867">
      <c r="A867" s="9" t="s">
        <v>2032</v>
      </c>
      <c r="B867" s="10" t="s">
        <v>95</v>
      </c>
      <c r="C867" s="9">
        <v>7.9</v>
      </c>
      <c r="D867" s="9">
        <v>1.0</v>
      </c>
    </row>
    <row r="868">
      <c r="A868" s="9" t="s">
        <v>4252</v>
      </c>
      <c r="B868" s="10"/>
      <c r="C868" s="9">
        <v>7.9</v>
      </c>
      <c r="D868" s="9">
        <v>1.0</v>
      </c>
    </row>
    <row r="869">
      <c r="A869" s="9" t="s">
        <v>2193</v>
      </c>
      <c r="B869" s="10" t="s">
        <v>2192</v>
      </c>
      <c r="C869" s="9">
        <v>7.9</v>
      </c>
      <c r="D869" s="9">
        <v>1.0</v>
      </c>
    </row>
    <row r="870">
      <c r="A870" s="9" t="s">
        <v>4253</v>
      </c>
      <c r="B870" s="10"/>
      <c r="C870" s="9">
        <v>7.9</v>
      </c>
      <c r="D870" s="9">
        <v>1.0</v>
      </c>
    </row>
    <row r="871">
      <c r="A871" s="9" t="s">
        <v>629</v>
      </c>
      <c r="B871" s="10" t="s">
        <v>15</v>
      </c>
      <c r="C871" s="9">
        <v>8.3</v>
      </c>
      <c r="D871" s="9">
        <v>1.0</v>
      </c>
    </row>
    <row r="872">
      <c r="B872" s="10" t="s">
        <v>567</v>
      </c>
      <c r="C872" s="9">
        <v>7.800000000000001</v>
      </c>
      <c r="D872" s="9">
        <v>2.0</v>
      </c>
      <c r="G872" s="10"/>
      <c r="H872" s="10"/>
    </row>
    <row r="873">
      <c r="B873" s="10" t="s">
        <v>234</v>
      </c>
      <c r="C873" s="9">
        <v>7.7</v>
      </c>
      <c r="D873" s="9">
        <v>1.0</v>
      </c>
    </row>
    <row r="874">
      <c r="A874" s="9" t="s">
        <v>4254</v>
      </c>
      <c r="B874" s="10"/>
      <c r="C874" s="10">
        <v>7.9</v>
      </c>
      <c r="D874" s="9">
        <v>4.0</v>
      </c>
      <c r="G874" s="10"/>
      <c r="H874" s="10"/>
    </row>
    <row r="875">
      <c r="A875" s="9" t="s">
        <v>2307</v>
      </c>
      <c r="B875" s="10" t="s">
        <v>34</v>
      </c>
      <c r="C875" s="9">
        <v>7.9</v>
      </c>
      <c r="D875" s="9">
        <v>1.0</v>
      </c>
    </row>
    <row r="876">
      <c r="A876" s="9" t="s">
        <v>4255</v>
      </c>
      <c r="B876" s="10"/>
      <c r="C876" s="9">
        <v>7.9</v>
      </c>
      <c r="D876" s="9">
        <v>1.0</v>
      </c>
    </row>
    <row r="877">
      <c r="A877" s="9" t="s">
        <v>2408</v>
      </c>
      <c r="B877" s="10" t="s">
        <v>15</v>
      </c>
      <c r="C877" s="9">
        <v>7.9</v>
      </c>
      <c r="D877" s="9">
        <v>1.0</v>
      </c>
    </row>
    <row r="878">
      <c r="A878" s="9" t="s">
        <v>4256</v>
      </c>
      <c r="B878" s="10"/>
      <c r="C878" s="9">
        <v>7.9</v>
      </c>
      <c r="D878" s="9">
        <v>1.0</v>
      </c>
    </row>
    <row r="879">
      <c r="A879" s="9" t="s">
        <v>2083</v>
      </c>
      <c r="B879" s="10" t="s">
        <v>524</v>
      </c>
      <c r="C879" s="9">
        <v>7.9</v>
      </c>
      <c r="D879" s="9">
        <v>1.0</v>
      </c>
    </row>
    <row r="880">
      <c r="A880" s="9" t="s">
        <v>4257</v>
      </c>
      <c r="B880" s="10"/>
      <c r="C880" s="9">
        <v>7.9</v>
      </c>
      <c r="D880" s="9">
        <v>1.0</v>
      </c>
    </row>
    <row r="881">
      <c r="A881" s="9" t="s">
        <v>2457</v>
      </c>
      <c r="B881" s="10" t="s">
        <v>406</v>
      </c>
      <c r="C881" s="9">
        <v>7.9</v>
      </c>
      <c r="D881" s="9">
        <v>1.0</v>
      </c>
    </row>
    <row r="882">
      <c r="A882" s="9" t="s">
        <v>4258</v>
      </c>
      <c r="B882" s="10"/>
      <c r="C882" s="9">
        <v>7.9</v>
      </c>
      <c r="D882" s="9">
        <v>1.0</v>
      </c>
    </row>
    <row r="883">
      <c r="A883" s="9" t="s">
        <v>1775</v>
      </c>
      <c r="B883" s="10" t="s">
        <v>90</v>
      </c>
      <c r="C883" s="9">
        <v>7.8</v>
      </c>
      <c r="D883" s="9">
        <v>1.0</v>
      </c>
    </row>
    <row r="884">
      <c r="B884" s="10" t="s">
        <v>1774</v>
      </c>
      <c r="C884" s="9">
        <v>8.0</v>
      </c>
      <c r="D884" s="9">
        <v>1.0</v>
      </c>
    </row>
    <row r="885">
      <c r="A885" s="9" t="s">
        <v>4259</v>
      </c>
      <c r="B885" s="10"/>
      <c r="C885" s="9">
        <v>7.9</v>
      </c>
      <c r="D885" s="9">
        <v>2.0</v>
      </c>
      <c r="G885" s="10"/>
      <c r="H885" s="10"/>
    </row>
    <row r="886">
      <c r="A886" s="9" t="s">
        <v>2227</v>
      </c>
      <c r="B886" s="10" t="s">
        <v>1677</v>
      </c>
      <c r="C886" s="9">
        <v>7.9</v>
      </c>
      <c r="D886" s="9">
        <v>1.0</v>
      </c>
    </row>
    <row r="887">
      <c r="A887" s="9" t="s">
        <v>4260</v>
      </c>
      <c r="B887" s="10"/>
      <c r="C887" s="9">
        <v>7.9</v>
      </c>
      <c r="D887" s="9">
        <v>1.0</v>
      </c>
    </row>
    <row r="888">
      <c r="A888" s="9" t="s">
        <v>2416</v>
      </c>
      <c r="B888" s="10" t="s">
        <v>74</v>
      </c>
      <c r="C888" s="9">
        <v>7.9</v>
      </c>
      <c r="D888" s="9">
        <v>1.0</v>
      </c>
    </row>
    <row r="889">
      <c r="A889" s="9" t="s">
        <v>4261</v>
      </c>
      <c r="B889" s="10"/>
      <c r="C889" s="9">
        <v>7.9</v>
      </c>
      <c r="D889" s="9">
        <v>1.0</v>
      </c>
    </row>
    <row r="890">
      <c r="A890" s="9" t="s">
        <v>2366</v>
      </c>
      <c r="B890" s="10" t="s">
        <v>1540</v>
      </c>
      <c r="C890" s="9">
        <v>7.9</v>
      </c>
      <c r="D890" s="9">
        <v>1.0</v>
      </c>
    </row>
    <row r="891">
      <c r="A891" s="9" t="s">
        <v>4262</v>
      </c>
      <c r="B891" s="10"/>
      <c r="C891" s="9">
        <v>7.9</v>
      </c>
      <c r="D891" s="9">
        <v>1.0</v>
      </c>
    </row>
    <row r="892">
      <c r="A892" s="9" t="s">
        <v>2079</v>
      </c>
      <c r="B892" s="10" t="s">
        <v>1307</v>
      </c>
      <c r="C892" s="9">
        <v>7.9</v>
      </c>
      <c r="D892" s="9">
        <v>1.0</v>
      </c>
    </row>
    <row r="893">
      <c r="B893" s="10" t="s">
        <v>95</v>
      </c>
      <c r="C893" s="9">
        <v>7.8</v>
      </c>
      <c r="D893" s="9">
        <v>1.0</v>
      </c>
    </row>
    <row r="894">
      <c r="B894" s="10" t="s">
        <v>451</v>
      </c>
      <c r="C894" s="9">
        <v>7.9</v>
      </c>
      <c r="D894" s="9">
        <v>1.0</v>
      </c>
    </row>
    <row r="895">
      <c r="A895" s="9" t="s">
        <v>4263</v>
      </c>
      <c r="B895" s="10"/>
      <c r="C895" s="10">
        <v>7.866666666666667</v>
      </c>
      <c r="D895" s="9">
        <v>3.0</v>
      </c>
      <c r="G895" s="10"/>
      <c r="H895" s="10"/>
    </row>
    <row r="896">
      <c r="A896" s="9" t="s">
        <v>751</v>
      </c>
      <c r="B896" s="10" t="s">
        <v>2600</v>
      </c>
      <c r="C896" s="9">
        <v>7.8</v>
      </c>
      <c r="D896" s="9">
        <v>1.0</v>
      </c>
    </row>
    <row r="897">
      <c r="B897" s="10" t="s">
        <v>1553</v>
      </c>
      <c r="C897" s="9">
        <v>7.6</v>
      </c>
      <c r="D897" s="9">
        <v>1.0</v>
      </c>
    </row>
    <row r="898">
      <c r="B898" s="10" t="s">
        <v>750</v>
      </c>
      <c r="C898" s="9">
        <v>8.2</v>
      </c>
      <c r="D898" s="9">
        <v>1.0</v>
      </c>
    </row>
    <row r="899">
      <c r="A899" s="9" t="s">
        <v>4264</v>
      </c>
      <c r="B899" s="10"/>
      <c r="C899" s="10">
        <v>7.866666666666667</v>
      </c>
      <c r="D899" s="9">
        <v>3.0</v>
      </c>
      <c r="G899" s="10"/>
      <c r="H899" s="10"/>
    </row>
    <row r="900">
      <c r="A900" s="9" t="s">
        <v>877</v>
      </c>
      <c r="B900" s="10" t="s">
        <v>28</v>
      </c>
      <c r="C900" s="9">
        <v>7.7</v>
      </c>
      <c r="D900" s="9">
        <v>1.0</v>
      </c>
    </row>
    <row r="901">
      <c r="B901" s="10" t="s">
        <v>2281</v>
      </c>
      <c r="C901" s="9">
        <v>7.7</v>
      </c>
      <c r="D901" s="9">
        <v>1.0</v>
      </c>
    </row>
    <row r="902">
      <c r="B902" s="10" t="s">
        <v>876</v>
      </c>
      <c r="C902" s="9">
        <v>8.2</v>
      </c>
      <c r="D902" s="9">
        <v>1.0</v>
      </c>
    </row>
    <row r="903">
      <c r="B903" s="10" t="s">
        <v>2956</v>
      </c>
      <c r="C903" s="9">
        <v>7.8</v>
      </c>
      <c r="D903" s="9">
        <v>1.0</v>
      </c>
    </row>
    <row r="904">
      <c r="B904" s="10" t="s">
        <v>637</v>
      </c>
      <c r="C904" s="9">
        <v>7.8</v>
      </c>
      <c r="D904" s="9">
        <v>1.0</v>
      </c>
    </row>
    <row r="905">
      <c r="B905" s="10" t="s">
        <v>1785</v>
      </c>
      <c r="C905" s="9">
        <v>8.0</v>
      </c>
      <c r="D905" s="9">
        <v>1.0</v>
      </c>
    </row>
    <row r="906">
      <c r="A906" s="9" t="s">
        <v>4265</v>
      </c>
      <c r="B906" s="10"/>
      <c r="C906" s="10">
        <v>7.866666666666667</v>
      </c>
      <c r="D906" s="9">
        <v>6.0</v>
      </c>
      <c r="G906" s="10"/>
      <c r="H906" s="10"/>
    </row>
    <row r="907">
      <c r="A907" s="9" t="s">
        <v>1235</v>
      </c>
      <c r="B907" s="10" t="s">
        <v>876</v>
      </c>
      <c r="C907" s="9">
        <v>7.8</v>
      </c>
      <c r="D907" s="9">
        <v>2.0</v>
      </c>
      <c r="G907" s="10"/>
      <c r="H907" s="10"/>
    </row>
    <row r="908">
      <c r="B908" s="10" t="s">
        <v>189</v>
      </c>
      <c r="C908" s="9">
        <v>7.7</v>
      </c>
      <c r="D908" s="9">
        <v>1.0</v>
      </c>
    </row>
    <row r="909">
      <c r="B909" s="10" t="s">
        <v>15</v>
      </c>
      <c r="C909" s="9">
        <v>8.1</v>
      </c>
      <c r="D909" s="9">
        <v>1.0</v>
      </c>
    </row>
    <row r="910">
      <c r="B910" s="10" t="s">
        <v>641</v>
      </c>
      <c r="C910" s="9">
        <v>7.7</v>
      </c>
      <c r="D910" s="9">
        <v>1.0</v>
      </c>
    </row>
    <row r="911">
      <c r="B911" s="10" t="s">
        <v>229</v>
      </c>
      <c r="C911" s="9">
        <v>8.1</v>
      </c>
      <c r="D911" s="9">
        <v>1.0</v>
      </c>
    </row>
    <row r="912">
      <c r="A912" s="9" t="s">
        <v>4266</v>
      </c>
      <c r="B912" s="10"/>
      <c r="C912" s="10">
        <v>7.866666666666667</v>
      </c>
      <c r="D912" s="9">
        <v>6.0</v>
      </c>
      <c r="G912" s="10"/>
      <c r="H912" s="10"/>
    </row>
    <row r="913">
      <c r="A913" s="9" t="s">
        <v>1210</v>
      </c>
      <c r="B913" s="10" t="s">
        <v>113</v>
      </c>
      <c r="C913" s="9">
        <v>8.1</v>
      </c>
      <c r="D913" s="9">
        <v>1.0</v>
      </c>
    </row>
    <row r="914">
      <c r="B914" s="10" t="s">
        <v>137</v>
      </c>
      <c r="C914" s="9">
        <v>7.8</v>
      </c>
      <c r="D914" s="9">
        <v>1.0</v>
      </c>
    </row>
    <row r="915">
      <c r="B915" s="10" t="s">
        <v>15</v>
      </c>
      <c r="C915" s="9">
        <v>7.7</v>
      </c>
      <c r="D915" s="9">
        <v>1.0</v>
      </c>
    </row>
    <row r="916">
      <c r="A916" s="9" t="s">
        <v>4267</v>
      </c>
      <c r="B916" s="10"/>
      <c r="C916" s="10">
        <v>7.866666666666666</v>
      </c>
      <c r="D916" s="9">
        <v>3.0</v>
      </c>
      <c r="G916" s="10"/>
      <c r="H916" s="10"/>
    </row>
    <row r="917">
      <c r="A917" s="9" t="s">
        <v>1606</v>
      </c>
      <c r="B917" s="10" t="s">
        <v>143</v>
      </c>
      <c r="C917" s="9">
        <v>7.8</v>
      </c>
      <c r="D917" s="9">
        <v>1.0</v>
      </c>
    </row>
    <row r="918">
      <c r="B918" s="10" t="s">
        <v>890</v>
      </c>
      <c r="C918" s="9">
        <v>8.0</v>
      </c>
      <c r="D918" s="9">
        <v>1.0</v>
      </c>
    </row>
    <row r="919">
      <c r="B919" s="10" t="s">
        <v>34</v>
      </c>
      <c r="C919" s="9">
        <v>7.8</v>
      </c>
      <c r="D919" s="9">
        <v>1.0</v>
      </c>
    </row>
    <row r="920">
      <c r="A920" s="9" t="s">
        <v>4268</v>
      </c>
      <c r="B920" s="10"/>
      <c r="C920" s="10">
        <v>7.866666666666667</v>
      </c>
      <c r="D920" s="9">
        <v>3.0</v>
      </c>
      <c r="G920" s="10"/>
      <c r="H920" s="10"/>
    </row>
    <row r="921">
      <c r="A921" s="9" t="s">
        <v>1961</v>
      </c>
      <c r="B921" s="10" t="s">
        <v>577</v>
      </c>
      <c r="C921" s="9">
        <v>7.7</v>
      </c>
      <c r="D921" s="9">
        <v>1.0</v>
      </c>
    </row>
    <row r="922">
      <c r="B922" s="10" t="s">
        <v>15</v>
      </c>
      <c r="C922" s="9">
        <v>8.0</v>
      </c>
      <c r="D922" s="9">
        <v>1.0</v>
      </c>
    </row>
    <row r="923">
      <c r="A923" s="9" t="s">
        <v>4269</v>
      </c>
      <c r="B923" s="10"/>
      <c r="C923" s="9">
        <v>7.85</v>
      </c>
      <c r="D923" s="9">
        <v>2.0</v>
      </c>
      <c r="G923" s="10"/>
      <c r="H923" s="10"/>
    </row>
    <row r="924">
      <c r="A924" s="9" t="s">
        <v>1723</v>
      </c>
      <c r="B924" s="10" t="s">
        <v>3431</v>
      </c>
      <c r="C924" s="9">
        <v>7.7</v>
      </c>
      <c r="D924" s="9">
        <v>1.0</v>
      </c>
    </row>
    <row r="925">
      <c r="B925" s="10" t="s">
        <v>1722</v>
      </c>
      <c r="C925" s="9">
        <v>8.0</v>
      </c>
      <c r="D925" s="9">
        <v>1.0</v>
      </c>
    </row>
    <row r="926">
      <c r="A926" s="9" t="s">
        <v>4270</v>
      </c>
      <c r="B926" s="10"/>
      <c r="C926" s="9">
        <v>7.85</v>
      </c>
      <c r="D926" s="9">
        <v>2.0</v>
      </c>
      <c r="G926" s="10"/>
      <c r="H926" s="10"/>
    </row>
    <row r="927">
      <c r="A927" s="9" t="s">
        <v>2286</v>
      </c>
      <c r="B927" s="10" t="s">
        <v>189</v>
      </c>
      <c r="C927" s="9">
        <v>7.8</v>
      </c>
      <c r="D927" s="9">
        <v>1.0</v>
      </c>
    </row>
    <row r="928">
      <c r="B928" s="10" t="s">
        <v>813</v>
      </c>
      <c r="C928" s="9">
        <v>7.9</v>
      </c>
      <c r="D928" s="9">
        <v>1.0</v>
      </c>
    </row>
    <row r="929">
      <c r="A929" s="9" t="s">
        <v>4271</v>
      </c>
      <c r="B929" s="10"/>
      <c r="C929" s="9">
        <v>7.85</v>
      </c>
      <c r="D929" s="9">
        <v>2.0</v>
      </c>
      <c r="G929" s="10"/>
      <c r="H929" s="10"/>
    </row>
    <row r="930">
      <c r="A930" s="9" t="s">
        <v>1837</v>
      </c>
      <c r="B930" s="10" t="s">
        <v>406</v>
      </c>
      <c r="C930" s="9">
        <v>7.85</v>
      </c>
      <c r="D930" s="9">
        <v>2.0</v>
      </c>
      <c r="G930" s="10"/>
      <c r="H930" s="10"/>
    </row>
    <row r="931">
      <c r="A931" s="9" t="s">
        <v>4272</v>
      </c>
      <c r="B931" s="10"/>
      <c r="C931" s="9">
        <v>7.85</v>
      </c>
      <c r="D931" s="9">
        <v>2.0</v>
      </c>
      <c r="G931" s="10"/>
      <c r="H931" s="10"/>
    </row>
    <row r="932">
      <c r="A932" s="9" t="s">
        <v>2297</v>
      </c>
      <c r="B932" s="10" t="s">
        <v>15</v>
      </c>
      <c r="C932" s="9">
        <v>7.9</v>
      </c>
      <c r="D932" s="9">
        <v>1.0</v>
      </c>
    </row>
    <row r="933">
      <c r="B933" s="10" t="s">
        <v>421</v>
      </c>
      <c r="C933" s="9">
        <v>7.8</v>
      </c>
      <c r="D933" s="9">
        <v>1.0</v>
      </c>
    </row>
    <row r="934">
      <c r="A934" s="9" t="s">
        <v>4273</v>
      </c>
      <c r="B934" s="10"/>
      <c r="C934" s="9">
        <v>7.85</v>
      </c>
      <c r="D934" s="9">
        <v>2.0</v>
      </c>
      <c r="G934" s="10"/>
      <c r="H934" s="10"/>
    </row>
    <row r="935">
      <c r="A935" s="9" t="s">
        <v>1563</v>
      </c>
      <c r="B935" s="10" t="s">
        <v>1562</v>
      </c>
      <c r="C935" s="9">
        <v>8.0</v>
      </c>
      <c r="D935" s="9">
        <v>1.0</v>
      </c>
    </row>
    <row r="936">
      <c r="B936" s="10" t="s">
        <v>3172</v>
      </c>
      <c r="C936" s="9">
        <v>7.7</v>
      </c>
      <c r="D936" s="9">
        <v>1.0</v>
      </c>
    </row>
    <row r="937">
      <c r="A937" s="9" t="s">
        <v>4274</v>
      </c>
      <c r="B937" s="10"/>
      <c r="C937" s="9">
        <v>7.85</v>
      </c>
      <c r="D937" s="9">
        <v>2.0</v>
      </c>
      <c r="G937" s="10"/>
      <c r="H937" s="10"/>
    </row>
    <row r="938">
      <c r="A938" s="9" t="s">
        <v>2129</v>
      </c>
      <c r="B938" s="10" t="s">
        <v>1540</v>
      </c>
      <c r="C938" s="9">
        <v>7.9</v>
      </c>
      <c r="D938" s="9">
        <v>1.0</v>
      </c>
    </row>
    <row r="939">
      <c r="B939" s="10" t="s">
        <v>1226</v>
      </c>
      <c r="C939" s="9">
        <v>7.8</v>
      </c>
      <c r="D939" s="9">
        <v>1.0</v>
      </c>
    </row>
    <row r="940">
      <c r="A940" s="9" t="s">
        <v>4275</v>
      </c>
      <c r="B940" s="10"/>
      <c r="C940" s="9">
        <v>7.85</v>
      </c>
      <c r="D940" s="9">
        <v>2.0</v>
      </c>
      <c r="G940" s="10"/>
      <c r="H940" s="10"/>
    </row>
    <row r="941">
      <c r="A941" s="9" t="s">
        <v>983</v>
      </c>
      <c r="B941" s="10" t="s">
        <v>70</v>
      </c>
      <c r="C941" s="9">
        <v>7.85</v>
      </c>
      <c r="D941" s="9">
        <v>2.0</v>
      </c>
      <c r="G941" s="10"/>
      <c r="H941" s="10"/>
    </row>
    <row r="942">
      <c r="A942" s="9" t="s">
        <v>4276</v>
      </c>
      <c r="B942" s="10"/>
      <c r="C942" s="9">
        <v>7.85</v>
      </c>
      <c r="D942" s="9">
        <v>2.0</v>
      </c>
      <c r="G942" s="10"/>
      <c r="H942" s="10"/>
    </row>
    <row r="943">
      <c r="A943" s="9" t="s">
        <v>2075</v>
      </c>
      <c r="B943" s="10" t="s">
        <v>2642</v>
      </c>
      <c r="C943" s="9">
        <v>7.8</v>
      </c>
      <c r="D943" s="9">
        <v>1.0</v>
      </c>
    </row>
    <row r="944">
      <c r="B944" s="10" t="s">
        <v>2074</v>
      </c>
      <c r="C944" s="9">
        <v>7.9</v>
      </c>
      <c r="D944" s="9">
        <v>1.0</v>
      </c>
    </row>
    <row r="945">
      <c r="A945" s="9" t="s">
        <v>4277</v>
      </c>
      <c r="B945" s="10"/>
      <c r="C945" s="9">
        <v>7.85</v>
      </c>
      <c r="D945" s="9">
        <v>2.0</v>
      </c>
      <c r="G945" s="10"/>
      <c r="H945" s="10"/>
    </row>
    <row r="946">
      <c r="A946" s="9" t="s">
        <v>2065</v>
      </c>
      <c r="B946" s="10" t="s">
        <v>70</v>
      </c>
      <c r="C946" s="9">
        <v>7.9</v>
      </c>
      <c r="D946" s="9">
        <v>1.0</v>
      </c>
    </row>
    <row r="947">
      <c r="B947" s="10" t="s">
        <v>1681</v>
      </c>
      <c r="C947" s="9">
        <v>7.8</v>
      </c>
      <c r="D947" s="9">
        <v>1.0</v>
      </c>
    </row>
    <row r="948">
      <c r="A948" s="9" t="s">
        <v>4278</v>
      </c>
      <c r="B948" s="10"/>
      <c r="C948" s="9">
        <v>7.85</v>
      </c>
      <c r="D948" s="9">
        <v>2.0</v>
      </c>
      <c r="G948" s="10"/>
      <c r="H948" s="10"/>
    </row>
    <row r="949">
      <c r="A949" s="9" t="s">
        <v>1191</v>
      </c>
      <c r="B949" s="10" t="s">
        <v>40</v>
      </c>
      <c r="C949" s="9">
        <v>8.0</v>
      </c>
      <c r="D949" s="9">
        <v>1.0</v>
      </c>
    </row>
    <row r="950">
      <c r="B950" s="10" t="s">
        <v>406</v>
      </c>
      <c r="C950" s="9">
        <v>7.7</v>
      </c>
      <c r="D950" s="9">
        <v>1.0</v>
      </c>
    </row>
    <row r="951">
      <c r="B951" s="10" t="s">
        <v>149</v>
      </c>
      <c r="C951" s="9">
        <v>7.6</v>
      </c>
      <c r="D951" s="9">
        <v>1.0</v>
      </c>
    </row>
    <row r="952">
      <c r="B952" s="10" t="s">
        <v>234</v>
      </c>
      <c r="C952" s="9">
        <v>8.1</v>
      </c>
      <c r="D952" s="9">
        <v>1.0</v>
      </c>
    </row>
    <row r="953">
      <c r="A953" s="9" t="s">
        <v>4279</v>
      </c>
      <c r="B953" s="10"/>
      <c r="C953" s="10">
        <v>7.85</v>
      </c>
      <c r="D953" s="9">
        <v>4.0</v>
      </c>
      <c r="G953" s="10"/>
      <c r="H953" s="10"/>
    </row>
    <row r="954">
      <c r="A954" s="9" t="s">
        <v>996</v>
      </c>
      <c r="B954" s="10" t="s">
        <v>95</v>
      </c>
      <c r="C954" s="9">
        <v>8.1</v>
      </c>
      <c r="D954" s="9">
        <v>1.0</v>
      </c>
    </row>
    <row r="955">
      <c r="B955" s="10" t="s">
        <v>1528</v>
      </c>
      <c r="C955" s="9">
        <v>8.0</v>
      </c>
      <c r="D955" s="9">
        <v>1.0</v>
      </c>
    </row>
    <row r="956">
      <c r="B956" s="10" t="s">
        <v>189</v>
      </c>
      <c r="C956" s="9">
        <v>7.7</v>
      </c>
      <c r="D956" s="9">
        <v>2.0</v>
      </c>
      <c r="G956" s="10"/>
      <c r="H956" s="10"/>
    </row>
    <row r="957">
      <c r="B957" s="10" t="s">
        <v>2149</v>
      </c>
      <c r="C957" s="9">
        <v>7.9</v>
      </c>
      <c r="D957" s="9">
        <v>1.0</v>
      </c>
    </row>
    <row r="958">
      <c r="B958" s="10" t="s">
        <v>234</v>
      </c>
      <c r="C958" s="9">
        <v>7.75</v>
      </c>
      <c r="D958" s="9">
        <v>2.0</v>
      </c>
      <c r="G958" s="10"/>
      <c r="H958" s="10"/>
    </row>
    <row r="959">
      <c r="A959" s="9" t="s">
        <v>4280</v>
      </c>
      <c r="B959" s="10"/>
      <c r="C959" s="10">
        <v>7.842857142857143</v>
      </c>
      <c r="D959" s="9">
        <v>7.0</v>
      </c>
      <c r="G959" s="10"/>
      <c r="H959" s="10"/>
    </row>
    <row r="960">
      <c r="A960" s="9" t="s">
        <v>1027</v>
      </c>
      <c r="B960" s="10" t="s">
        <v>991</v>
      </c>
      <c r="C960" s="9">
        <v>7.7</v>
      </c>
      <c r="D960" s="9">
        <v>1.0</v>
      </c>
    </row>
    <row r="961">
      <c r="B961" s="10" t="s">
        <v>715</v>
      </c>
      <c r="C961" s="9">
        <v>8.1</v>
      </c>
      <c r="D961" s="9">
        <v>1.0</v>
      </c>
    </row>
    <row r="962">
      <c r="B962" s="10" t="s">
        <v>1177</v>
      </c>
      <c r="C962" s="9">
        <v>7.6</v>
      </c>
      <c r="D962" s="9">
        <v>1.0</v>
      </c>
    </row>
    <row r="963">
      <c r="B963" s="10" t="s">
        <v>149</v>
      </c>
      <c r="C963" s="9">
        <v>7.7</v>
      </c>
      <c r="D963" s="9">
        <v>1.0</v>
      </c>
    </row>
    <row r="964">
      <c r="B964" s="10" t="s">
        <v>534</v>
      </c>
      <c r="C964" s="9">
        <v>8.1</v>
      </c>
      <c r="D964" s="9">
        <v>1.0</v>
      </c>
    </row>
    <row r="965">
      <c r="A965" s="9" t="s">
        <v>4281</v>
      </c>
      <c r="B965" s="10"/>
      <c r="C965" s="10">
        <v>7.839999999999999</v>
      </c>
      <c r="D965" s="9">
        <v>5.0</v>
      </c>
      <c r="G965" s="10"/>
      <c r="H965" s="10"/>
    </row>
    <row r="966">
      <c r="A966" s="9" t="s">
        <v>1544</v>
      </c>
      <c r="B966" s="10" t="s">
        <v>1307</v>
      </c>
      <c r="C966" s="9">
        <v>7.833333333333333</v>
      </c>
      <c r="D966" s="9">
        <v>3.0</v>
      </c>
      <c r="G966" s="10"/>
      <c r="H966" s="10"/>
    </row>
    <row r="967">
      <c r="A967" s="9" t="s">
        <v>4282</v>
      </c>
      <c r="B967" s="10"/>
      <c r="C967" s="10">
        <v>7.833333333333333</v>
      </c>
      <c r="D967" s="9">
        <v>3.0</v>
      </c>
      <c r="G967" s="10"/>
      <c r="H967" s="10"/>
    </row>
    <row r="968">
      <c r="A968" s="9" t="s">
        <v>2311</v>
      </c>
      <c r="B968" s="10" t="s">
        <v>550</v>
      </c>
      <c r="C968" s="9">
        <v>7.9</v>
      </c>
      <c r="D968" s="9">
        <v>1.0</v>
      </c>
    </row>
    <row r="969">
      <c r="B969" s="10" t="s">
        <v>90</v>
      </c>
      <c r="C969" s="9">
        <v>7.8</v>
      </c>
      <c r="D969" s="9">
        <v>1.0</v>
      </c>
    </row>
    <row r="970">
      <c r="B970" s="10" t="s">
        <v>1739</v>
      </c>
      <c r="C970" s="9">
        <v>7.8</v>
      </c>
      <c r="D970" s="9">
        <v>1.0</v>
      </c>
    </row>
    <row r="971">
      <c r="A971" s="9" t="s">
        <v>4283</v>
      </c>
      <c r="B971" s="10"/>
      <c r="C971" s="10">
        <v>7.833333333333333</v>
      </c>
      <c r="D971" s="9">
        <v>3.0</v>
      </c>
      <c r="G971" s="10"/>
      <c r="H971" s="10"/>
    </row>
    <row r="972">
      <c r="A972" s="9" t="s">
        <v>1731</v>
      </c>
      <c r="B972" s="10" t="s">
        <v>28</v>
      </c>
      <c r="C972" s="9">
        <v>7.7</v>
      </c>
      <c r="D972" s="9">
        <v>1.0</v>
      </c>
    </row>
    <row r="973">
      <c r="B973" s="10" t="s">
        <v>2779</v>
      </c>
      <c r="C973" s="9">
        <v>7.8</v>
      </c>
      <c r="D973" s="9">
        <v>1.0</v>
      </c>
    </row>
    <row r="974">
      <c r="B974" s="10" t="s">
        <v>1562</v>
      </c>
      <c r="C974" s="9">
        <v>7.8</v>
      </c>
      <c r="D974" s="9">
        <v>1.0</v>
      </c>
    </row>
    <row r="975">
      <c r="B975" s="10" t="s">
        <v>189</v>
      </c>
      <c r="C975" s="9">
        <v>7.8</v>
      </c>
      <c r="D975" s="9">
        <v>1.0</v>
      </c>
    </row>
    <row r="976">
      <c r="B976" s="10" t="s">
        <v>1785</v>
      </c>
      <c r="C976" s="9">
        <v>7.9</v>
      </c>
      <c r="D976" s="9">
        <v>1.0</v>
      </c>
    </row>
    <row r="977">
      <c r="B977" s="10" t="s">
        <v>229</v>
      </c>
      <c r="C977" s="9">
        <v>7.9</v>
      </c>
      <c r="D977" s="9">
        <v>2.0</v>
      </c>
      <c r="G977" s="10"/>
      <c r="H977" s="10"/>
    </row>
    <row r="978">
      <c r="A978" s="9" t="s">
        <v>4284</v>
      </c>
      <c r="B978" s="10"/>
      <c r="C978" s="10">
        <v>7.828571428571428</v>
      </c>
      <c r="D978" s="9">
        <v>7.0</v>
      </c>
      <c r="G978" s="10"/>
      <c r="H978" s="10"/>
    </row>
    <row r="979">
      <c r="A979" s="9" t="s">
        <v>1639</v>
      </c>
      <c r="B979" s="10" t="s">
        <v>524</v>
      </c>
      <c r="C979" s="9">
        <v>7.8</v>
      </c>
      <c r="D979" s="9">
        <v>1.0</v>
      </c>
    </row>
    <row r="980">
      <c r="B980" s="10" t="s">
        <v>1638</v>
      </c>
      <c r="C980" s="9">
        <v>8.0</v>
      </c>
      <c r="D980" s="9">
        <v>1.0</v>
      </c>
    </row>
    <row r="981">
      <c r="B981" s="10" t="s">
        <v>400</v>
      </c>
      <c r="C981" s="9">
        <v>7.75</v>
      </c>
      <c r="D981" s="9">
        <v>2.0</v>
      </c>
      <c r="G981" s="10"/>
      <c r="H981" s="10"/>
    </row>
    <row r="982">
      <c r="A982" s="9" t="s">
        <v>4285</v>
      </c>
      <c r="B982" s="10"/>
      <c r="C982" s="10">
        <v>7.825</v>
      </c>
      <c r="D982" s="9">
        <v>4.0</v>
      </c>
      <c r="G982" s="10"/>
      <c r="H982" s="10"/>
    </row>
    <row r="983">
      <c r="A983" s="9" t="s">
        <v>2893</v>
      </c>
      <c r="B983" s="10" t="s">
        <v>1366</v>
      </c>
      <c r="C983" s="9">
        <v>7.8</v>
      </c>
      <c r="D983" s="9">
        <v>1.0</v>
      </c>
    </row>
    <row r="984">
      <c r="A984" s="9" t="s">
        <v>4286</v>
      </c>
      <c r="B984" s="10"/>
      <c r="C984" s="9">
        <v>7.8</v>
      </c>
      <c r="D984" s="9">
        <v>1.0</v>
      </c>
    </row>
    <row r="985">
      <c r="A985" s="9" t="s">
        <v>2963</v>
      </c>
      <c r="B985" s="10" t="s">
        <v>102</v>
      </c>
      <c r="C985" s="9">
        <v>7.8</v>
      </c>
      <c r="D985" s="9">
        <v>1.0</v>
      </c>
    </row>
    <row r="986">
      <c r="A986" s="9" t="s">
        <v>4287</v>
      </c>
      <c r="B986" s="10"/>
      <c r="C986" s="9">
        <v>7.8</v>
      </c>
      <c r="D986" s="9">
        <v>1.0</v>
      </c>
    </row>
    <row r="987">
      <c r="A987" s="9" t="s">
        <v>3040</v>
      </c>
      <c r="B987" s="10" t="s">
        <v>1739</v>
      </c>
      <c r="C987" s="9">
        <v>7.8</v>
      </c>
      <c r="D987" s="9">
        <v>1.0</v>
      </c>
    </row>
    <row r="988">
      <c r="A988" s="9" t="s">
        <v>4288</v>
      </c>
      <c r="B988" s="10"/>
      <c r="C988" s="9">
        <v>7.8</v>
      </c>
      <c r="D988" s="9">
        <v>1.0</v>
      </c>
    </row>
    <row r="989">
      <c r="A989" s="9" t="s">
        <v>992</v>
      </c>
      <c r="B989" s="10" t="s">
        <v>991</v>
      </c>
      <c r="C989" s="9">
        <v>8.1</v>
      </c>
      <c r="D989" s="9">
        <v>1.0</v>
      </c>
    </row>
    <row r="990">
      <c r="B990" s="10" t="s">
        <v>524</v>
      </c>
      <c r="C990" s="9">
        <v>7.85</v>
      </c>
      <c r="D990" s="9">
        <v>2.0</v>
      </c>
      <c r="G990" s="10"/>
      <c r="H990" s="10"/>
    </row>
    <row r="991">
      <c r="B991" s="10" t="s">
        <v>406</v>
      </c>
      <c r="C991" s="9">
        <v>7.6</v>
      </c>
      <c r="D991" s="9">
        <v>1.0</v>
      </c>
    </row>
    <row r="992">
      <c r="B992" s="10" t="s">
        <v>900</v>
      </c>
      <c r="C992" s="9">
        <v>7.8</v>
      </c>
      <c r="D992" s="9">
        <v>1.0</v>
      </c>
    </row>
    <row r="993">
      <c r="B993" s="10" t="s">
        <v>189</v>
      </c>
      <c r="C993" s="9">
        <v>7.6</v>
      </c>
      <c r="D993" s="9">
        <v>1.0</v>
      </c>
    </row>
    <row r="994">
      <c r="A994" s="9" t="s">
        <v>4289</v>
      </c>
      <c r="B994" s="10"/>
      <c r="C994" s="10">
        <v>7.800000000000001</v>
      </c>
      <c r="D994" s="9">
        <v>6.0</v>
      </c>
      <c r="G994" s="10"/>
      <c r="H994" s="10"/>
    </row>
    <row r="995">
      <c r="A995" s="9" t="s">
        <v>2050</v>
      </c>
      <c r="B995" s="10" t="s">
        <v>28</v>
      </c>
      <c r="C995" s="9">
        <v>7.7</v>
      </c>
      <c r="D995" s="9">
        <v>1.0</v>
      </c>
    </row>
    <row r="996">
      <c r="B996" s="10" t="s">
        <v>1665</v>
      </c>
      <c r="C996" s="9">
        <v>7.9</v>
      </c>
      <c r="D996" s="9">
        <v>1.0</v>
      </c>
    </row>
    <row r="997">
      <c r="A997" s="9" t="s">
        <v>4290</v>
      </c>
      <c r="B997" s="10"/>
      <c r="C997" s="9">
        <v>7.800000000000001</v>
      </c>
      <c r="D997" s="9">
        <v>2.0</v>
      </c>
      <c r="G997" s="10"/>
      <c r="H997" s="10"/>
    </row>
    <row r="998">
      <c r="A998" s="9" t="s">
        <v>2721</v>
      </c>
      <c r="B998" s="10" t="s">
        <v>819</v>
      </c>
      <c r="C998" s="9">
        <v>7.8</v>
      </c>
      <c r="D998" s="9">
        <v>1.0</v>
      </c>
    </row>
    <row r="999">
      <c r="A999" s="9" t="s">
        <v>4291</v>
      </c>
      <c r="B999" s="10"/>
      <c r="C999" s="9">
        <v>7.8</v>
      </c>
      <c r="D999" s="9">
        <v>1.0</v>
      </c>
    </row>
    <row r="1000">
      <c r="A1000" s="9" t="s">
        <v>2748</v>
      </c>
      <c r="B1000" s="10" t="s">
        <v>333</v>
      </c>
      <c r="C1000" s="9">
        <v>7.8</v>
      </c>
      <c r="D1000" s="9">
        <v>1.0</v>
      </c>
    </row>
    <row r="1001">
      <c r="A1001" s="9" t="s">
        <v>4292</v>
      </c>
      <c r="B1001" s="10"/>
      <c r="C1001" s="9">
        <v>7.8</v>
      </c>
      <c r="D1001" s="9">
        <v>1.0</v>
      </c>
    </row>
    <row r="1002">
      <c r="A1002" s="9" t="s">
        <v>3052</v>
      </c>
      <c r="B1002" s="10" t="s">
        <v>3051</v>
      </c>
      <c r="C1002" s="9">
        <v>7.8</v>
      </c>
      <c r="D1002" s="9">
        <v>1.0</v>
      </c>
    </row>
    <row r="1003">
      <c r="A1003" s="9" t="s">
        <v>4293</v>
      </c>
      <c r="B1003" s="10"/>
      <c r="C1003" s="9">
        <v>7.8</v>
      </c>
      <c r="D1003" s="9">
        <v>1.0</v>
      </c>
    </row>
    <row r="1004">
      <c r="A1004" s="9" t="s">
        <v>2592</v>
      </c>
      <c r="B1004" s="10" t="s">
        <v>34</v>
      </c>
      <c r="C1004" s="9">
        <v>7.8</v>
      </c>
      <c r="D1004" s="9">
        <v>1.0</v>
      </c>
    </row>
    <row r="1005">
      <c r="A1005" s="9" t="s">
        <v>4294</v>
      </c>
      <c r="B1005" s="10"/>
      <c r="C1005" s="9">
        <v>7.8</v>
      </c>
      <c r="D1005" s="9">
        <v>1.0</v>
      </c>
    </row>
    <row r="1006">
      <c r="A1006" s="9" t="s">
        <v>2157</v>
      </c>
      <c r="B1006" s="10" t="s">
        <v>285</v>
      </c>
      <c r="C1006" s="9">
        <v>7.7</v>
      </c>
      <c r="D1006" s="9">
        <v>1.0</v>
      </c>
    </row>
    <row r="1007">
      <c r="B1007" s="10" t="s">
        <v>21</v>
      </c>
      <c r="C1007" s="9">
        <v>7.9</v>
      </c>
      <c r="D1007" s="9">
        <v>1.0</v>
      </c>
    </row>
    <row r="1008">
      <c r="A1008" s="9" t="s">
        <v>4295</v>
      </c>
      <c r="B1008" s="10"/>
      <c r="C1008" s="9">
        <v>7.800000000000001</v>
      </c>
      <c r="D1008" s="9">
        <v>2.0</v>
      </c>
      <c r="G1008" s="10"/>
      <c r="H1008" s="10"/>
    </row>
    <row r="1009">
      <c r="A1009" s="9" t="s">
        <v>2743</v>
      </c>
      <c r="B1009" s="10" t="s">
        <v>1625</v>
      </c>
      <c r="C1009" s="9">
        <v>7.8</v>
      </c>
      <c r="D1009" s="9">
        <v>1.0</v>
      </c>
    </row>
    <row r="1010">
      <c r="A1010" s="9" t="s">
        <v>4296</v>
      </c>
      <c r="B1010" s="10"/>
      <c r="C1010" s="9">
        <v>7.8</v>
      </c>
      <c r="D1010" s="9">
        <v>1.0</v>
      </c>
    </row>
    <row r="1011">
      <c r="A1011" s="9" t="s">
        <v>1558</v>
      </c>
      <c r="B1011" s="10" t="s">
        <v>406</v>
      </c>
      <c r="C1011" s="9">
        <v>7.7</v>
      </c>
      <c r="D1011" s="9">
        <v>1.0</v>
      </c>
    </row>
    <row r="1012">
      <c r="B1012" s="10" t="s">
        <v>1298</v>
      </c>
      <c r="C1012" s="9">
        <v>7.7</v>
      </c>
      <c r="D1012" s="9">
        <v>1.0</v>
      </c>
    </row>
    <row r="1013">
      <c r="B1013" s="10" t="s">
        <v>507</v>
      </c>
      <c r="C1013" s="9">
        <v>8.0</v>
      </c>
      <c r="D1013" s="9">
        <v>1.0</v>
      </c>
    </row>
    <row r="1014">
      <c r="A1014" s="9" t="s">
        <v>4297</v>
      </c>
      <c r="B1014" s="10"/>
      <c r="C1014" s="10">
        <v>7.8</v>
      </c>
      <c r="D1014" s="9">
        <v>3.0</v>
      </c>
      <c r="G1014" s="10"/>
      <c r="H1014" s="10"/>
    </row>
    <row r="1015">
      <c r="A1015" s="9" t="s">
        <v>2988</v>
      </c>
      <c r="B1015" s="10" t="s">
        <v>2174</v>
      </c>
      <c r="C1015" s="9">
        <v>7.8</v>
      </c>
      <c r="D1015" s="9">
        <v>1.0</v>
      </c>
    </row>
    <row r="1016">
      <c r="A1016" s="9" t="s">
        <v>4298</v>
      </c>
      <c r="B1016" s="10"/>
      <c r="C1016" s="9">
        <v>7.8</v>
      </c>
      <c r="D1016" s="9">
        <v>1.0</v>
      </c>
    </row>
    <row r="1017">
      <c r="A1017" s="9" t="s">
        <v>2761</v>
      </c>
      <c r="B1017" s="10" t="s">
        <v>2760</v>
      </c>
      <c r="C1017" s="9">
        <v>7.8</v>
      </c>
      <c r="D1017" s="9">
        <v>1.0</v>
      </c>
    </row>
    <row r="1018">
      <c r="A1018" s="9" t="s">
        <v>4299</v>
      </c>
      <c r="B1018" s="10"/>
      <c r="C1018" s="9">
        <v>7.8</v>
      </c>
      <c r="D1018" s="9">
        <v>1.0</v>
      </c>
    </row>
    <row r="1019">
      <c r="A1019" s="9" t="s">
        <v>2863</v>
      </c>
      <c r="B1019" s="10" t="s">
        <v>2862</v>
      </c>
      <c r="C1019" s="9">
        <v>7.8</v>
      </c>
      <c r="D1019" s="9">
        <v>1.0</v>
      </c>
    </row>
    <row r="1020">
      <c r="A1020" s="9" t="s">
        <v>4300</v>
      </c>
      <c r="B1020" s="10"/>
      <c r="C1020" s="9">
        <v>7.8</v>
      </c>
      <c r="D1020" s="9">
        <v>1.0</v>
      </c>
    </row>
    <row r="1021">
      <c r="A1021" s="9" t="s">
        <v>3063</v>
      </c>
      <c r="B1021" s="10" t="s">
        <v>406</v>
      </c>
      <c r="C1021" s="9">
        <v>7.8</v>
      </c>
      <c r="D1021" s="9">
        <v>1.0</v>
      </c>
    </row>
    <row r="1022">
      <c r="A1022" s="9" t="s">
        <v>4301</v>
      </c>
      <c r="B1022" s="10"/>
      <c r="C1022" s="9">
        <v>7.8</v>
      </c>
      <c r="D1022" s="9">
        <v>1.0</v>
      </c>
    </row>
    <row r="1023">
      <c r="A1023" s="9" t="s">
        <v>2942</v>
      </c>
      <c r="B1023" s="10" t="s">
        <v>34</v>
      </c>
      <c r="C1023" s="9">
        <v>7.8</v>
      </c>
      <c r="D1023" s="9">
        <v>1.0</v>
      </c>
    </row>
    <row r="1024">
      <c r="A1024" s="9" t="s">
        <v>4302</v>
      </c>
      <c r="B1024" s="10"/>
      <c r="C1024" s="9">
        <v>7.8</v>
      </c>
      <c r="D1024" s="9">
        <v>1.0</v>
      </c>
    </row>
    <row r="1025">
      <c r="A1025" s="9" t="s">
        <v>2992</v>
      </c>
      <c r="B1025" s="10" t="s">
        <v>953</v>
      </c>
      <c r="C1025" s="9">
        <v>7.8</v>
      </c>
      <c r="D1025" s="9">
        <v>1.0</v>
      </c>
    </row>
    <row r="1026">
      <c r="A1026" s="9" t="s">
        <v>4303</v>
      </c>
      <c r="B1026" s="10"/>
      <c r="C1026" s="9">
        <v>7.8</v>
      </c>
      <c r="D1026" s="9">
        <v>1.0</v>
      </c>
    </row>
    <row r="1027">
      <c r="A1027" s="9" t="s">
        <v>2527</v>
      </c>
      <c r="B1027" s="10" t="s">
        <v>2526</v>
      </c>
      <c r="C1027" s="9">
        <v>7.8</v>
      </c>
      <c r="D1027" s="9">
        <v>1.0</v>
      </c>
    </row>
    <row r="1028">
      <c r="A1028" s="9" t="s">
        <v>4304</v>
      </c>
      <c r="B1028" s="10"/>
      <c r="C1028" s="9">
        <v>7.8</v>
      </c>
      <c r="D1028" s="9">
        <v>1.0</v>
      </c>
    </row>
    <row r="1029">
      <c r="A1029" s="9" t="s">
        <v>2578</v>
      </c>
      <c r="B1029" s="10" t="s">
        <v>21</v>
      </c>
      <c r="C1029" s="9">
        <v>7.8</v>
      </c>
      <c r="D1029" s="9">
        <v>1.0</v>
      </c>
    </row>
    <row r="1030">
      <c r="A1030" s="9" t="s">
        <v>4305</v>
      </c>
      <c r="B1030" s="10"/>
      <c r="C1030" s="9">
        <v>7.8</v>
      </c>
      <c r="D1030" s="9">
        <v>1.0</v>
      </c>
    </row>
    <row r="1031">
      <c r="A1031" s="9" t="s">
        <v>2838</v>
      </c>
      <c r="B1031" s="10" t="s">
        <v>15</v>
      </c>
      <c r="C1031" s="9">
        <v>7.8</v>
      </c>
      <c r="D1031" s="9">
        <v>1.0</v>
      </c>
    </row>
    <row r="1032">
      <c r="A1032" s="9" t="s">
        <v>4306</v>
      </c>
      <c r="B1032" s="10"/>
      <c r="C1032" s="9">
        <v>7.8</v>
      </c>
      <c r="D1032" s="9">
        <v>1.0</v>
      </c>
    </row>
    <row r="1033">
      <c r="A1033" s="9" t="s">
        <v>3006</v>
      </c>
      <c r="B1033" s="10" t="s">
        <v>74</v>
      </c>
      <c r="C1033" s="9">
        <v>7.8</v>
      </c>
      <c r="D1033" s="9">
        <v>1.0</v>
      </c>
    </row>
    <row r="1034">
      <c r="A1034" s="9" t="s">
        <v>4307</v>
      </c>
      <c r="B1034" s="10"/>
      <c r="C1034" s="9">
        <v>7.8</v>
      </c>
      <c r="D1034" s="9">
        <v>1.0</v>
      </c>
    </row>
    <row r="1035">
      <c r="A1035" s="9" t="s">
        <v>2661</v>
      </c>
      <c r="B1035" s="10" t="s">
        <v>2660</v>
      </c>
      <c r="C1035" s="9">
        <v>7.8</v>
      </c>
      <c r="D1035" s="9">
        <v>1.0</v>
      </c>
    </row>
    <row r="1036">
      <c r="A1036" s="9" t="s">
        <v>4308</v>
      </c>
      <c r="B1036" s="10"/>
      <c r="C1036" s="9">
        <v>7.8</v>
      </c>
      <c r="D1036" s="9">
        <v>1.0</v>
      </c>
    </row>
    <row r="1037">
      <c r="A1037" s="9" t="s">
        <v>2585</v>
      </c>
      <c r="B1037" s="10" t="s">
        <v>1298</v>
      </c>
      <c r="C1037" s="9">
        <v>7.8</v>
      </c>
      <c r="D1037" s="9">
        <v>1.0</v>
      </c>
    </row>
    <row r="1038">
      <c r="A1038" s="9" t="s">
        <v>4309</v>
      </c>
      <c r="B1038" s="10"/>
      <c r="C1038" s="9">
        <v>7.8</v>
      </c>
      <c r="D1038" s="9">
        <v>1.0</v>
      </c>
    </row>
    <row r="1039">
      <c r="A1039" s="9" t="s">
        <v>2649</v>
      </c>
      <c r="B1039" s="10" t="s">
        <v>572</v>
      </c>
      <c r="C1039" s="9">
        <v>7.8</v>
      </c>
      <c r="D1039" s="9">
        <v>1.0</v>
      </c>
    </row>
    <row r="1040">
      <c r="A1040" s="9" t="s">
        <v>4310</v>
      </c>
      <c r="B1040" s="10"/>
      <c r="C1040" s="9">
        <v>7.8</v>
      </c>
      <c r="D1040" s="9">
        <v>1.0</v>
      </c>
    </row>
    <row r="1041">
      <c r="A1041" s="9" t="s">
        <v>2889</v>
      </c>
      <c r="B1041" s="10" t="s">
        <v>577</v>
      </c>
      <c r="C1041" s="9">
        <v>7.8</v>
      </c>
      <c r="D1041" s="9">
        <v>1.0</v>
      </c>
    </row>
    <row r="1042">
      <c r="A1042" s="9" t="s">
        <v>4311</v>
      </c>
      <c r="B1042" s="10"/>
      <c r="C1042" s="9">
        <v>7.8</v>
      </c>
      <c r="D1042" s="9">
        <v>1.0</v>
      </c>
    </row>
    <row r="1043">
      <c r="A1043" s="9" t="s">
        <v>2752</v>
      </c>
      <c r="B1043" s="10" t="s">
        <v>137</v>
      </c>
      <c r="C1043" s="9">
        <v>7.8</v>
      </c>
      <c r="D1043" s="9">
        <v>1.0</v>
      </c>
    </row>
    <row r="1044">
      <c r="A1044" s="9" t="s">
        <v>4312</v>
      </c>
      <c r="B1044" s="10"/>
      <c r="C1044" s="9">
        <v>7.8</v>
      </c>
      <c r="D1044" s="9">
        <v>1.0</v>
      </c>
    </row>
    <row r="1045">
      <c r="A1045" s="9" t="s">
        <v>2822</v>
      </c>
      <c r="B1045" s="10" t="s">
        <v>1528</v>
      </c>
      <c r="C1045" s="9">
        <v>7.8</v>
      </c>
      <c r="D1045" s="9">
        <v>1.0</v>
      </c>
    </row>
    <row r="1046">
      <c r="A1046" s="9" t="s">
        <v>4313</v>
      </c>
      <c r="B1046" s="10"/>
      <c r="C1046" s="9">
        <v>7.8</v>
      </c>
      <c r="D1046" s="9">
        <v>1.0</v>
      </c>
    </row>
    <row r="1047">
      <c r="A1047" s="9" t="s">
        <v>2790</v>
      </c>
      <c r="B1047" s="10" t="s">
        <v>90</v>
      </c>
      <c r="C1047" s="9">
        <v>7.8</v>
      </c>
      <c r="D1047" s="9">
        <v>1.0</v>
      </c>
    </row>
    <row r="1048">
      <c r="A1048" s="9" t="s">
        <v>4314</v>
      </c>
      <c r="B1048" s="10"/>
      <c r="C1048" s="9">
        <v>7.8</v>
      </c>
      <c r="D1048" s="9">
        <v>1.0</v>
      </c>
    </row>
    <row r="1049">
      <c r="A1049" s="9" t="s">
        <v>2518</v>
      </c>
      <c r="B1049" s="10" t="s">
        <v>143</v>
      </c>
      <c r="C1049" s="9">
        <v>7.8</v>
      </c>
      <c r="D1049" s="9">
        <v>1.0</v>
      </c>
    </row>
    <row r="1050">
      <c r="A1050" s="9" t="s">
        <v>4315</v>
      </c>
      <c r="B1050" s="10"/>
      <c r="C1050" s="9">
        <v>7.8</v>
      </c>
      <c r="D1050" s="9">
        <v>1.0</v>
      </c>
    </row>
    <row r="1051">
      <c r="A1051" s="9" t="s">
        <v>2510</v>
      </c>
      <c r="B1051" s="10" t="s">
        <v>74</v>
      </c>
      <c r="C1051" s="9">
        <v>7.8</v>
      </c>
      <c r="D1051" s="9">
        <v>1.0</v>
      </c>
    </row>
    <row r="1052">
      <c r="A1052" s="9" t="s">
        <v>4316</v>
      </c>
      <c r="B1052" s="10"/>
      <c r="C1052" s="9">
        <v>7.8</v>
      </c>
      <c r="D1052" s="9">
        <v>1.0</v>
      </c>
    </row>
    <row r="1053">
      <c r="A1053" s="9" t="s">
        <v>2913</v>
      </c>
      <c r="B1053" s="10" t="s">
        <v>28</v>
      </c>
      <c r="C1053" s="9">
        <v>7.8</v>
      </c>
      <c r="D1053" s="9">
        <v>1.0</v>
      </c>
    </row>
    <row r="1054">
      <c r="A1054" s="9" t="s">
        <v>4317</v>
      </c>
      <c r="B1054" s="10"/>
      <c r="C1054" s="9">
        <v>7.8</v>
      </c>
      <c r="D1054" s="9">
        <v>1.0</v>
      </c>
    </row>
    <row r="1055">
      <c r="A1055" s="9" t="s">
        <v>3019</v>
      </c>
      <c r="B1055" s="10" t="s">
        <v>297</v>
      </c>
      <c r="C1055" s="9">
        <v>7.8</v>
      </c>
      <c r="D1055" s="9">
        <v>1.0</v>
      </c>
    </row>
    <row r="1056">
      <c r="A1056" s="9" t="s">
        <v>4318</v>
      </c>
      <c r="B1056" s="10"/>
      <c r="C1056" s="9">
        <v>7.8</v>
      </c>
      <c r="D1056" s="9">
        <v>1.0</v>
      </c>
    </row>
    <row r="1057">
      <c r="A1057" s="9" t="s">
        <v>2536</v>
      </c>
      <c r="B1057" s="10" t="s">
        <v>2535</v>
      </c>
      <c r="C1057" s="9">
        <v>7.8</v>
      </c>
      <c r="D1057" s="9">
        <v>1.0</v>
      </c>
    </row>
    <row r="1058">
      <c r="A1058" s="9" t="s">
        <v>4319</v>
      </c>
      <c r="B1058" s="10"/>
      <c r="C1058" s="9">
        <v>7.8</v>
      </c>
      <c r="D1058" s="9">
        <v>1.0</v>
      </c>
    </row>
    <row r="1059">
      <c r="A1059" s="9" t="s">
        <v>2946</v>
      </c>
      <c r="B1059" s="10" t="s">
        <v>297</v>
      </c>
      <c r="C1059" s="9">
        <v>7.8</v>
      </c>
      <c r="D1059" s="9">
        <v>1.0</v>
      </c>
    </row>
    <row r="1060">
      <c r="A1060" s="9" t="s">
        <v>4320</v>
      </c>
      <c r="B1060" s="10"/>
      <c r="C1060" s="9">
        <v>7.8</v>
      </c>
      <c r="D1060" s="9">
        <v>1.0</v>
      </c>
    </row>
    <row r="1061">
      <c r="A1061" s="9" t="s">
        <v>2700</v>
      </c>
      <c r="B1061" s="10" t="s">
        <v>406</v>
      </c>
      <c r="C1061" s="9">
        <v>7.8</v>
      </c>
      <c r="D1061" s="9">
        <v>1.0</v>
      </c>
    </row>
    <row r="1062">
      <c r="A1062" s="9" t="s">
        <v>4321</v>
      </c>
      <c r="B1062" s="10"/>
      <c r="C1062" s="9">
        <v>7.8</v>
      </c>
      <c r="D1062" s="9">
        <v>1.0</v>
      </c>
    </row>
    <row r="1063">
      <c r="A1063" s="9" t="s">
        <v>2477</v>
      </c>
      <c r="B1063" s="10" t="s">
        <v>28</v>
      </c>
      <c r="C1063" s="9">
        <v>7.8</v>
      </c>
      <c r="D1063" s="9">
        <v>1.0</v>
      </c>
    </row>
    <row r="1064">
      <c r="A1064" s="9" t="s">
        <v>4322</v>
      </c>
      <c r="B1064" s="10"/>
      <c r="C1064" s="9">
        <v>7.8</v>
      </c>
      <c r="D1064" s="9">
        <v>1.0</v>
      </c>
    </row>
    <row r="1065">
      <c r="A1065" s="9" t="s">
        <v>2967</v>
      </c>
      <c r="B1065" s="10" t="s">
        <v>1910</v>
      </c>
      <c r="C1065" s="9">
        <v>7.8</v>
      </c>
      <c r="D1065" s="9">
        <v>1.0</v>
      </c>
    </row>
    <row r="1066">
      <c r="A1066" s="9" t="s">
        <v>4323</v>
      </c>
      <c r="B1066" s="10"/>
      <c r="C1066" s="9">
        <v>7.8</v>
      </c>
      <c r="D1066" s="9">
        <v>1.0</v>
      </c>
    </row>
    <row r="1067">
      <c r="A1067" s="9" t="s">
        <v>2849</v>
      </c>
      <c r="B1067" s="10" t="s">
        <v>21</v>
      </c>
      <c r="C1067" s="9">
        <v>7.8</v>
      </c>
      <c r="D1067" s="9">
        <v>1.0</v>
      </c>
    </row>
    <row r="1068">
      <c r="A1068" s="9" t="s">
        <v>4324</v>
      </c>
      <c r="B1068" s="10"/>
      <c r="C1068" s="9">
        <v>7.8</v>
      </c>
      <c r="D1068" s="9">
        <v>1.0</v>
      </c>
    </row>
    <row r="1069">
      <c r="A1069" s="9" t="s">
        <v>2714</v>
      </c>
      <c r="B1069" s="10" t="s">
        <v>15</v>
      </c>
      <c r="C1069" s="9">
        <v>7.8</v>
      </c>
      <c r="D1069" s="9">
        <v>1.0</v>
      </c>
    </row>
    <row r="1070">
      <c r="A1070" s="9" t="s">
        <v>4325</v>
      </c>
      <c r="B1070" s="10"/>
      <c r="C1070" s="9">
        <v>7.8</v>
      </c>
      <c r="D1070" s="9">
        <v>1.0</v>
      </c>
    </row>
    <row r="1071">
      <c r="A1071" s="9" t="s">
        <v>2608</v>
      </c>
      <c r="B1071" s="10" t="s">
        <v>74</v>
      </c>
      <c r="C1071" s="9">
        <v>7.8</v>
      </c>
      <c r="D1071" s="9">
        <v>1.0</v>
      </c>
    </row>
    <row r="1072">
      <c r="A1072" s="9" t="s">
        <v>4326</v>
      </c>
      <c r="B1072" s="10"/>
      <c r="C1072" s="9">
        <v>7.8</v>
      </c>
      <c r="D1072" s="9">
        <v>1.0</v>
      </c>
    </row>
    <row r="1073">
      <c r="A1073" s="9" t="s">
        <v>2998</v>
      </c>
      <c r="B1073" s="10" t="s">
        <v>2997</v>
      </c>
      <c r="C1073" s="9">
        <v>7.8</v>
      </c>
      <c r="D1073" s="9">
        <v>1.0</v>
      </c>
    </row>
    <row r="1074">
      <c r="A1074" s="9" t="s">
        <v>4327</v>
      </c>
      <c r="B1074" s="10"/>
      <c r="C1074" s="9">
        <v>7.8</v>
      </c>
      <c r="D1074" s="9">
        <v>1.0</v>
      </c>
    </row>
    <row r="1075">
      <c r="A1075" s="9" t="s">
        <v>2984</v>
      </c>
      <c r="B1075" s="10" t="s">
        <v>102</v>
      </c>
      <c r="C1075" s="9">
        <v>7.8</v>
      </c>
      <c r="D1075" s="9">
        <v>1.0</v>
      </c>
    </row>
    <row r="1076">
      <c r="A1076" s="9" t="s">
        <v>4328</v>
      </c>
      <c r="B1076" s="10"/>
      <c r="C1076" s="9">
        <v>7.8</v>
      </c>
      <c r="D1076" s="9">
        <v>1.0</v>
      </c>
    </row>
    <row r="1077">
      <c r="A1077" s="9" t="s">
        <v>2619</v>
      </c>
      <c r="B1077" s="10" t="s">
        <v>15</v>
      </c>
      <c r="C1077" s="9">
        <v>7.8</v>
      </c>
      <c r="D1077" s="9">
        <v>1.0</v>
      </c>
    </row>
    <row r="1078">
      <c r="A1078" s="9" t="s">
        <v>4329</v>
      </c>
      <c r="B1078" s="10"/>
      <c r="C1078" s="9">
        <v>7.8</v>
      </c>
      <c r="D1078" s="9">
        <v>1.0</v>
      </c>
    </row>
    <row r="1079">
      <c r="A1079" s="9" t="s">
        <v>2934</v>
      </c>
      <c r="B1079" s="10" t="s">
        <v>15</v>
      </c>
      <c r="C1079" s="9">
        <v>7.8</v>
      </c>
      <c r="D1079" s="9">
        <v>1.0</v>
      </c>
    </row>
    <row r="1080">
      <c r="A1080" s="9" t="s">
        <v>4330</v>
      </c>
      <c r="B1080" s="10"/>
      <c r="C1080" s="9">
        <v>7.8</v>
      </c>
      <c r="D1080" s="9">
        <v>1.0</v>
      </c>
    </row>
    <row r="1081">
      <c r="A1081" s="9" t="s">
        <v>2485</v>
      </c>
      <c r="B1081" s="10" t="s">
        <v>258</v>
      </c>
      <c r="C1081" s="9">
        <v>7.8</v>
      </c>
      <c r="D1081" s="9">
        <v>1.0</v>
      </c>
    </row>
    <row r="1082">
      <c r="A1082" s="9" t="s">
        <v>4331</v>
      </c>
      <c r="B1082" s="10"/>
      <c r="C1082" s="9">
        <v>7.8</v>
      </c>
      <c r="D1082" s="9">
        <v>1.0</v>
      </c>
    </row>
    <row r="1083">
      <c r="A1083" s="9" t="s">
        <v>2656</v>
      </c>
      <c r="B1083" s="10" t="s">
        <v>406</v>
      </c>
      <c r="C1083" s="9">
        <v>7.8</v>
      </c>
      <c r="D1083" s="9">
        <v>1.0</v>
      </c>
    </row>
    <row r="1084">
      <c r="A1084" s="9" t="s">
        <v>4332</v>
      </c>
      <c r="B1084" s="10"/>
      <c r="C1084" s="9">
        <v>7.8</v>
      </c>
      <c r="D1084" s="9">
        <v>1.0</v>
      </c>
    </row>
    <row r="1085">
      <c r="A1085" s="9" t="s">
        <v>2671</v>
      </c>
      <c r="B1085" s="10" t="s">
        <v>21</v>
      </c>
      <c r="C1085" s="9">
        <v>7.8</v>
      </c>
      <c r="D1085" s="9">
        <v>1.0</v>
      </c>
    </row>
    <row r="1086">
      <c r="A1086" s="9" t="s">
        <v>4333</v>
      </c>
      <c r="B1086" s="10"/>
      <c r="C1086" s="9">
        <v>7.8</v>
      </c>
      <c r="D1086" s="9">
        <v>1.0</v>
      </c>
    </row>
    <row r="1087">
      <c r="A1087" s="9" t="s">
        <v>2800</v>
      </c>
      <c r="B1087" s="10" t="s">
        <v>15</v>
      </c>
      <c r="C1087" s="9">
        <v>7.8</v>
      </c>
      <c r="D1087" s="9">
        <v>1.0</v>
      </c>
    </row>
    <row r="1088">
      <c r="A1088" s="9" t="s">
        <v>4334</v>
      </c>
      <c r="B1088" s="10"/>
      <c r="C1088" s="9">
        <v>7.8</v>
      </c>
      <c r="D1088" s="9">
        <v>1.0</v>
      </c>
    </row>
    <row r="1089">
      <c r="A1089" s="9" t="s">
        <v>2514</v>
      </c>
      <c r="B1089" s="10" t="s">
        <v>1562</v>
      </c>
      <c r="C1089" s="9">
        <v>7.8</v>
      </c>
      <c r="D1089" s="9">
        <v>1.0</v>
      </c>
    </row>
    <row r="1090">
      <c r="B1090" s="10" t="s">
        <v>406</v>
      </c>
      <c r="C1090" s="9">
        <v>7.8</v>
      </c>
      <c r="D1090" s="9">
        <v>1.0</v>
      </c>
    </row>
    <row r="1091">
      <c r="A1091" s="9" t="s">
        <v>4335</v>
      </c>
      <c r="B1091" s="10"/>
      <c r="C1091" s="9">
        <v>7.8</v>
      </c>
      <c r="D1091" s="9">
        <v>2.0</v>
      </c>
      <c r="G1091" s="10"/>
      <c r="H1091" s="10"/>
    </row>
    <row r="1092">
      <c r="A1092" s="9" t="s">
        <v>2548</v>
      </c>
      <c r="B1092" s="10" t="s">
        <v>524</v>
      </c>
      <c r="C1092" s="9">
        <v>7.8</v>
      </c>
      <c r="D1092" s="9">
        <v>1.0</v>
      </c>
    </row>
    <row r="1093">
      <c r="A1093" s="9" t="s">
        <v>4336</v>
      </c>
      <c r="B1093" s="10"/>
      <c r="C1093" s="9">
        <v>7.8</v>
      </c>
      <c r="D1093" s="9">
        <v>1.0</v>
      </c>
    </row>
    <row r="1094">
      <c r="A1094" s="9" t="s">
        <v>2493</v>
      </c>
      <c r="B1094" s="10" t="s">
        <v>813</v>
      </c>
      <c r="C1094" s="9">
        <v>7.8</v>
      </c>
      <c r="D1094" s="9">
        <v>1.0</v>
      </c>
    </row>
    <row r="1095">
      <c r="B1095" s="10" t="s">
        <v>74</v>
      </c>
      <c r="C1095" s="9">
        <v>7.8</v>
      </c>
      <c r="D1095" s="9">
        <v>1.0</v>
      </c>
    </row>
    <row r="1096">
      <c r="A1096" s="9" t="s">
        <v>4337</v>
      </c>
      <c r="B1096" s="10"/>
      <c r="C1096" s="9">
        <v>7.8</v>
      </c>
      <c r="D1096" s="9">
        <v>2.0</v>
      </c>
      <c r="G1096" s="10"/>
      <c r="H1096" s="10"/>
    </row>
    <row r="1097">
      <c r="A1097" s="9" t="s">
        <v>2783</v>
      </c>
      <c r="B1097" s="10" t="s">
        <v>1098</v>
      </c>
      <c r="C1097" s="9">
        <v>7.8</v>
      </c>
      <c r="D1097" s="9">
        <v>1.0</v>
      </c>
    </row>
    <row r="1098">
      <c r="A1098" s="9" t="s">
        <v>4338</v>
      </c>
      <c r="B1098" s="10"/>
      <c r="C1098" s="9">
        <v>7.8</v>
      </c>
      <c r="D1098" s="9">
        <v>1.0</v>
      </c>
    </row>
    <row r="1099">
      <c r="A1099" s="9" t="s">
        <v>2615</v>
      </c>
      <c r="B1099" s="10" t="s">
        <v>189</v>
      </c>
      <c r="C1099" s="9">
        <v>7.8</v>
      </c>
      <c r="D1099" s="9">
        <v>1.0</v>
      </c>
    </row>
    <row r="1100">
      <c r="A1100" s="9" t="s">
        <v>4339</v>
      </c>
      <c r="B1100" s="10"/>
      <c r="C1100" s="9">
        <v>7.8</v>
      </c>
      <c r="D1100" s="9">
        <v>1.0</v>
      </c>
    </row>
    <row r="1101">
      <c r="A1101" s="9" t="s">
        <v>2704</v>
      </c>
      <c r="B1101" s="10" t="s">
        <v>572</v>
      </c>
      <c r="C1101" s="9">
        <v>7.8</v>
      </c>
      <c r="D1101" s="9">
        <v>1.0</v>
      </c>
    </row>
    <row r="1102">
      <c r="A1102" s="9" t="s">
        <v>4340</v>
      </c>
      <c r="B1102" s="10"/>
      <c r="C1102" s="9">
        <v>7.8</v>
      </c>
      <c r="D1102" s="9">
        <v>1.0</v>
      </c>
    </row>
    <row r="1103">
      <c r="A1103" s="9" t="s">
        <v>2736</v>
      </c>
      <c r="B1103" s="10" t="s">
        <v>74</v>
      </c>
      <c r="C1103" s="9">
        <v>7.8</v>
      </c>
      <c r="D1103" s="9">
        <v>1.0</v>
      </c>
    </row>
    <row r="1104">
      <c r="A1104" s="9" t="s">
        <v>4341</v>
      </c>
      <c r="B1104" s="10"/>
      <c r="C1104" s="9">
        <v>7.8</v>
      </c>
      <c r="D1104" s="9">
        <v>1.0</v>
      </c>
    </row>
    <row r="1105">
      <c r="A1105" s="9" t="s">
        <v>2868</v>
      </c>
      <c r="B1105" s="10" t="s">
        <v>2867</v>
      </c>
      <c r="C1105" s="9">
        <v>7.8</v>
      </c>
      <c r="D1105" s="9">
        <v>1.0</v>
      </c>
    </row>
    <row r="1106">
      <c r="A1106" s="9" t="s">
        <v>4342</v>
      </c>
      <c r="B1106" s="10"/>
      <c r="C1106" s="9">
        <v>7.8</v>
      </c>
      <c r="D1106" s="9">
        <v>1.0</v>
      </c>
    </row>
    <row r="1107">
      <c r="A1107" s="9" t="s">
        <v>2977</v>
      </c>
      <c r="B1107" s="10" t="s">
        <v>21</v>
      </c>
      <c r="C1107" s="9">
        <v>7.8</v>
      </c>
      <c r="D1107" s="9">
        <v>1.0</v>
      </c>
    </row>
    <row r="1108">
      <c r="A1108" s="9" t="s">
        <v>4343</v>
      </c>
      <c r="B1108" s="10"/>
      <c r="C1108" s="9">
        <v>7.8</v>
      </c>
      <c r="D1108" s="9">
        <v>1.0</v>
      </c>
    </row>
    <row r="1109">
      <c r="A1109" s="9" t="s">
        <v>2903</v>
      </c>
      <c r="B1109" s="10" t="s">
        <v>967</v>
      </c>
      <c r="C1109" s="9">
        <v>7.8</v>
      </c>
      <c r="D1109" s="9">
        <v>1.0</v>
      </c>
    </row>
    <row r="1110">
      <c r="A1110" s="9" t="s">
        <v>4344</v>
      </c>
      <c r="B1110" s="10"/>
      <c r="C1110" s="9">
        <v>7.8</v>
      </c>
      <c r="D1110" s="9">
        <v>1.0</v>
      </c>
    </row>
    <row r="1111">
      <c r="A1111" s="9" t="s">
        <v>2090</v>
      </c>
      <c r="B1111" s="10" t="s">
        <v>70</v>
      </c>
      <c r="C1111" s="9">
        <v>7.8</v>
      </c>
      <c r="D1111" s="9">
        <v>3.0</v>
      </c>
      <c r="G1111" s="10"/>
      <c r="H1111" s="10"/>
    </row>
    <row r="1112">
      <c r="A1112" s="9" t="s">
        <v>4345</v>
      </c>
      <c r="B1112" s="10"/>
      <c r="C1112" s="10">
        <v>7.8</v>
      </c>
      <c r="D1112" s="9">
        <v>3.0</v>
      </c>
      <c r="G1112" s="10"/>
      <c r="H1112" s="10"/>
    </row>
    <row r="1113">
      <c r="A1113" s="9" t="s">
        <v>2506</v>
      </c>
      <c r="B1113" s="10" t="s">
        <v>2505</v>
      </c>
      <c r="C1113" s="9">
        <v>7.8</v>
      </c>
      <c r="D1113" s="9">
        <v>1.0</v>
      </c>
    </row>
    <row r="1114">
      <c r="A1114" s="9" t="s">
        <v>4346</v>
      </c>
      <c r="B1114" s="10"/>
      <c r="C1114" s="9">
        <v>7.8</v>
      </c>
      <c r="D1114" s="9">
        <v>1.0</v>
      </c>
    </row>
    <row r="1115">
      <c r="A1115" s="9" t="s">
        <v>2004</v>
      </c>
      <c r="B1115" s="10" t="s">
        <v>1366</v>
      </c>
      <c r="C1115" s="9">
        <v>7.7</v>
      </c>
      <c r="D1115" s="9">
        <v>1.0</v>
      </c>
    </row>
    <row r="1116">
      <c r="B1116" s="10" t="s">
        <v>1644</v>
      </c>
      <c r="C1116" s="9">
        <v>7.9</v>
      </c>
      <c r="D1116" s="9">
        <v>1.0</v>
      </c>
    </row>
    <row r="1117">
      <c r="A1117" s="9" t="s">
        <v>4347</v>
      </c>
      <c r="B1117" s="10"/>
      <c r="C1117" s="9">
        <v>7.800000000000001</v>
      </c>
      <c r="D1117" s="9">
        <v>2.0</v>
      </c>
      <c r="G1117" s="10"/>
      <c r="H1117" s="10"/>
    </row>
    <row r="1118">
      <c r="A1118" s="9" t="s">
        <v>2531</v>
      </c>
      <c r="B1118" s="10" t="s">
        <v>74</v>
      </c>
      <c r="C1118" s="9">
        <v>7.8</v>
      </c>
      <c r="D1118" s="9">
        <v>1.0</v>
      </c>
    </row>
    <row r="1119">
      <c r="A1119" s="9" t="s">
        <v>4348</v>
      </c>
      <c r="B1119" s="10"/>
      <c r="C1119" s="9">
        <v>7.8</v>
      </c>
      <c r="D1119" s="9">
        <v>1.0</v>
      </c>
    </row>
    <row r="1120">
      <c r="A1120" s="9" t="s">
        <v>2522</v>
      </c>
      <c r="B1120" s="10" t="s">
        <v>34</v>
      </c>
      <c r="C1120" s="9">
        <v>7.8</v>
      </c>
      <c r="D1120" s="9">
        <v>1.0</v>
      </c>
    </row>
    <row r="1121">
      <c r="A1121" s="9" t="s">
        <v>4349</v>
      </c>
      <c r="B1121" s="10"/>
      <c r="C1121" s="9">
        <v>7.8</v>
      </c>
      <c r="D1121" s="9">
        <v>1.0</v>
      </c>
    </row>
    <row r="1122">
      <c r="A1122" s="9" t="s">
        <v>2624</v>
      </c>
      <c r="B1122" s="10" t="s">
        <v>2623</v>
      </c>
      <c r="C1122" s="9">
        <v>7.8</v>
      </c>
      <c r="D1122" s="9">
        <v>2.0</v>
      </c>
      <c r="G1122" s="10"/>
      <c r="H1122" s="10"/>
    </row>
    <row r="1123">
      <c r="A1123" s="9" t="s">
        <v>4350</v>
      </c>
      <c r="B1123" s="10"/>
      <c r="C1123" s="9">
        <v>7.8</v>
      </c>
      <c r="D1123" s="9">
        <v>2.0</v>
      </c>
      <c r="G1123" s="10"/>
      <c r="H1123" s="10"/>
    </row>
    <row r="1124">
      <c r="A1124" s="9" t="s">
        <v>3056</v>
      </c>
      <c r="B1124" s="10" t="s">
        <v>900</v>
      </c>
      <c r="C1124" s="9">
        <v>7.8</v>
      </c>
      <c r="D1124" s="9">
        <v>1.0</v>
      </c>
    </row>
    <row r="1125">
      <c r="A1125" s="9" t="s">
        <v>4351</v>
      </c>
      <c r="B1125" s="10"/>
      <c r="C1125" s="9">
        <v>7.8</v>
      </c>
      <c r="D1125" s="9">
        <v>1.0</v>
      </c>
    </row>
    <row r="1126">
      <c r="A1126" s="9" t="s">
        <v>2501</v>
      </c>
      <c r="B1126" s="10" t="s">
        <v>70</v>
      </c>
      <c r="C1126" s="9">
        <v>7.8</v>
      </c>
      <c r="D1126" s="9">
        <v>1.0</v>
      </c>
    </row>
    <row r="1127">
      <c r="A1127" s="9" t="s">
        <v>4352</v>
      </c>
      <c r="B1127" s="10"/>
      <c r="C1127" s="9">
        <v>7.8</v>
      </c>
      <c r="D1127" s="9">
        <v>1.0</v>
      </c>
    </row>
    <row r="1128">
      <c r="A1128" s="9" t="s">
        <v>2319</v>
      </c>
      <c r="B1128" s="10" t="s">
        <v>15</v>
      </c>
      <c r="C1128" s="9">
        <v>7.7</v>
      </c>
      <c r="D1128" s="9">
        <v>1.0</v>
      </c>
    </row>
    <row r="1129">
      <c r="B1129" s="10" t="s">
        <v>74</v>
      </c>
      <c r="C1129" s="9">
        <v>7.9</v>
      </c>
      <c r="D1129" s="9">
        <v>1.0</v>
      </c>
    </row>
    <row r="1130">
      <c r="A1130" s="9" t="s">
        <v>4353</v>
      </c>
      <c r="B1130" s="10"/>
      <c r="C1130" s="9">
        <v>7.800000000000001</v>
      </c>
      <c r="D1130" s="9">
        <v>2.0</v>
      </c>
      <c r="G1130" s="10"/>
      <c r="H1130" s="10"/>
    </row>
    <row r="1131">
      <c r="A1131" s="9" t="s">
        <v>2775</v>
      </c>
      <c r="B1131" s="10" t="s">
        <v>34</v>
      </c>
      <c r="C1131" s="9">
        <v>7.8</v>
      </c>
      <c r="D1131" s="9">
        <v>1.0</v>
      </c>
    </row>
    <row r="1132">
      <c r="A1132" s="9" t="s">
        <v>4354</v>
      </c>
      <c r="B1132" s="10"/>
      <c r="C1132" s="9">
        <v>7.8</v>
      </c>
      <c r="D1132" s="9">
        <v>1.0</v>
      </c>
    </row>
    <row r="1133">
      <c r="A1133" s="9" t="s">
        <v>2554</v>
      </c>
      <c r="B1133" s="10" t="s">
        <v>746</v>
      </c>
      <c r="C1133" s="9">
        <v>7.8</v>
      </c>
      <c r="D1133" s="9">
        <v>1.0</v>
      </c>
    </row>
    <row r="1134">
      <c r="A1134" s="9" t="s">
        <v>4355</v>
      </c>
      <c r="B1134" s="10"/>
      <c r="C1134" s="9">
        <v>7.8</v>
      </c>
      <c r="D1134" s="9">
        <v>1.0</v>
      </c>
    </row>
    <row r="1135">
      <c r="A1135" s="9" t="s">
        <v>2725</v>
      </c>
      <c r="B1135" s="10" t="s">
        <v>243</v>
      </c>
      <c r="C1135" s="9">
        <v>7.8</v>
      </c>
      <c r="D1135" s="9">
        <v>1.0</v>
      </c>
    </row>
    <row r="1136">
      <c r="A1136" s="9" t="s">
        <v>4356</v>
      </c>
      <c r="B1136" s="10"/>
      <c r="C1136" s="9">
        <v>7.8</v>
      </c>
      <c r="D1136" s="9">
        <v>1.0</v>
      </c>
    </row>
    <row r="1137">
      <c r="A1137" s="9" t="s">
        <v>2765</v>
      </c>
      <c r="B1137" s="10" t="s">
        <v>102</v>
      </c>
      <c r="C1137" s="9">
        <v>7.8</v>
      </c>
      <c r="D1137" s="9">
        <v>1.0</v>
      </c>
    </row>
    <row r="1138">
      <c r="A1138" s="9" t="s">
        <v>4357</v>
      </c>
      <c r="B1138" s="10"/>
      <c r="C1138" s="9">
        <v>7.8</v>
      </c>
      <c r="D1138" s="9">
        <v>1.0</v>
      </c>
    </row>
    <row r="1139">
      <c r="A1139" s="9" t="s">
        <v>2921</v>
      </c>
      <c r="B1139" s="10" t="s">
        <v>2920</v>
      </c>
      <c r="C1139" s="9">
        <v>7.8</v>
      </c>
      <c r="D1139" s="9">
        <v>1.0</v>
      </c>
    </row>
    <row r="1140">
      <c r="A1140" s="9" t="s">
        <v>4358</v>
      </c>
      <c r="B1140" s="10"/>
      <c r="C1140" s="9">
        <v>7.8</v>
      </c>
      <c r="D1140" s="9">
        <v>1.0</v>
      </c>
    </row>
    <row r="1141">
      <c r="A1141" s="9" t="s">
        <v>2678</v>
      </c>
      <c r="B1141" s="10" t="s">
        <v>900</v>
      </c>
      <c r="C1141" s="9">
        <v>7.8</v>
      </c>
      <c r="D1141" s="9">
        <v>1.0</v>
      </c>
    </row>
    <row r="1142">
      <c r="A1142" s="9" t="s">
        <v>4359</v>
      </c>
      <c r="B1142" s="10"/>
      <c r="C1142" s="9">
        <v>7.8</v>
      </c>
      <c r="D1142" s="9">
        <v>1.0</v>
      </c>
    </row>
    <row r="1143">
      <c r="A1143" s="9" t="s">
        <v>2481</v>
      </c>
      <c r="B1143" s="10" t="s">
        <v>1307</v>
      </c>
      <c r="C1143" s="9">
        <v>7.8</v>
      </c>
      <c r="D1143" s="9">
        <v>1.0</v>
      </c>
    </row>
    <row r="1144">
      <c r="A1144" s="9" t="s">
        <v>4360</v>
      </c>
      <c r="B1144" s="10"/>
      <c r="C1144" s="9">
        <v>7.8</v>
      </c>
      <c r="D1144" s="9">
        <v>1.0</v>
      </c>
    </row>
    <row r="1145">
      <c r="A1145" s="9" t="s">
        <v>2628</v>
      </c>
      <c r="B1145" s="10" t="s">
        <v>149</v>
      </c>
      <c r="C1145" s="9">
        <v>7.8</v>
      </c>
      <c r="D1145" s="9">
        <v>1.0</v>
      </c>
    </row>
    <row r="1146">
      <c r="A1146" s="9" t="s">
        <v>4361</v>
      </c>
      <c r="B1146" s="10"/>
      <c r="C1146" s="9">
        <v>7.8</v>
      </c>
      <c r="D1146" s="9">
        <v>1.0</v>
      </c>
    </row>
    <row r="1147">
      <c r="A1147" s="9" t="s">
        <v>3047</v>
      </c>
      <c r="B1147" s="10" t="s">
        <v>1281</v>
      </c>
      <c r="C1147" s="9">
        <v>7.8</v>
      </c>
      <c r="D1147" s="9">
        <v>1.0</v>
      </c>
    </row>
    <row r="1148">
      <c r="A1148" s="9" t="s">
        <v>4362</v>
      </c>
      <c r="B1148" s="10"/>
      <c r="C1148" s="9">
        <v>7.8</v>
      </c>
      <c r="D1148" s="9">
        <v>1.0</v>
      </c>
    </row>
    <row r="1149">
      <c r="A1149" s="9" t="s">
        <v>1996</v>
      </c>
      <c r="B1149" s="10" t="s">
        <v>1553</v>
      </c>
      <c r="C1149" s="9">
        <v>7.800000000000001</v>
      </c>
      <c r="D1149" s="9">
        <v>2.0</v>
      </c>
      <c r="G1149" s="10"/>
      <c r="H1149" s="10"/>
    </row>
    <row r="1150">
      <c r="A1150" s="9" t="s">
        <v>4363</v>
      </c>
      <c r="B1150" s="10"/>
      <c r="C1150" s="9">
        <v>7.800000000000001</v>
      </c>
      <c r="D1150" s="9">
        <v>2.0</v>
      </c>
      <c r="G1150" s="10"/>
      <c r="H1150" s="10"/>
    </row>
    <row r="1151">
      <c r="A1151" s="9" t="s">
        <v>3002</v>
      </c>
      <c r="B1151" s="10" t="s">
        <v>252</v>
      </c>
      <c r="C1151" s="9">
        <v>7.8</v>
      </c>
      <c r="D1151" s="9">
        <v>1.0</v>
      </c>
    </row>
    <row r="1152">
      <c r="A1152" s="9" t="s">
        <v>4364</v>
      </c>
      <c r="B1152" s="10"/>
      <c r="C1152" s="9">
        <v>7.8</v>
      </c>
      <c r="D1152" s="9">
        <v>1.0</v>
      </c>
    </row>
    <row r="1153">
      <c r="A1153" s="9" t="s">
        <v>2472</v>
      </c>
      <c r="B1153" s="10" t="s">
        <v>572</v>
      </c>
      <c r="C1153" s="9">
        <v>7.8</v>
      </c>
      <c r="D1153" s="9">
        <v>1.0</v>
      </c>
    </row>
    <row r="1154">
      <c r="A1154" s="9" t="s">
        <v>4365</v>
      </c>
      <c r="B1154" s="10"/>
      <c r="C1154" s="9">
        <v>7.8</v>
      </c>
      <c r="D1154" s="9">
        <v>1.0</v>
      </c>
    </row>
    <row r="1155">
      <c r="A1155" s="9" t="s">
        <v>2834</v>
      </c>
      <c r="B1155" s="10" t="s">
        <v>2833</v>
      </c>
      <c r="C1155" s="9">
        <v>7.8</v>
      </c>
      <c r="D1155" s="9">
        <v>2.0</v>
      </c>
      <c r="G1155" s="10"/>
      <c r="H1155" s="10"/>
    </row>
    <row r="1156">
      <c r="A1156" s="9" t="s">
        <v>4366</v>
      </c>
      <c r="B1156" s="10"/>
      <c r="C1156" s="9">
        <v>7.8</v>
      </c>
      <c r="D1156" s="9">
        <v>2.0</v>
      </c>
      <c r="G1156" s="10"/>
      <c r="H1156" s="10"/>
    </row>
    <row r="1157">
      <c r="A1157" s="9" t="s">
        <v>2604</v>
      </c>
      <c r="B1157" s="10" t="s">
        <v>953</v>
      </c>
      <c r="C1157" s="9">
        <v>7.8</v>
      </c>
      <c r="D1157" s="9">
        <v>1.0</v>
      </c>
    </row>
    <row r="1158">
      <c r="A1158" s="9" t="s">
        <v>4367</v>
      </c>
      <c r="B1158" s="10"/>
      <c r="C1158" s="9">
        <v>7.8</v>
      </c>
      <c r="D1158" s="9">
        <v>1.0</v>
      </c>
    </row>
    <row r="1159">
      <c r="A1159" s="9" t="s">
        <v>2315</v>
      </c>
      <c r="B1159" s="10" t="s">
        <v>34</v>
      </c>
      <c r="C1159" s="9">
        <v>7.7</v>
      </c>
      <c r="D1159" s="9">
        <v>1.0</v>
      </c>
    </row>
    <row r="1160">
      <c r="B1160" s="10" t="s">
        <v>15</v>
      </c>
      <c r="C1160" s="9">
        <v>7.9</v>
      </c>
      <c r="D1160" s="9">
        <v>1.0</v>
      </c>
    </row>
    <row r="1161">
      <c r="A1161" s="9" t="s">
        <v>4368</v>
      </c>
      <c r="B1161" s="10"/>
      <c r="C1161" s="9">
        <v>7.800000000000001</v>
      </c>
      <c r="D1161" s="9">
        <v>2.0</v>
      </c>
      <c r="G1161" s="10"/>
      <c r="H1161" s="10"/>
    </row>
    <row r="1162">
      <c r="A1162" s="9" t="s">
        <v>2144</v>
      </c>
      <c r="B1162" s="10" t="s">
        <v>40</v>
      </c>
      <c r="C1162" s="9">
        <v>7.9</v>
      </c>
      <c r="D1162" s="9">
        <v>1.0</v>
      </c>
    </row>
    <row r="1163">
      <c r="B1163" s="10" t="s">
        <v>1625</v>
      </c>
      <c r="C1163" s="9">
        <v>7.9</v>
      </c>
      <c r="D1163" s="9">
        <v>1.0</v>
      </c>
    </row>
    <row r="1164">
      <c r="B1164" s="10" t="s">
        <v>74</v>
      </c>
      <c r="C1164" s="9">
        <v>7.7</v>
      </c>
      <c r="D1164" s="9">
        <v>2.0</v>
      </c>
      <c r="G1164" s="10"/>
      <c r="H1164" s="10"/>
    </row>
    <row r="1165">
      <c r="A1165" s="9" t="s">
        <v>4369</v>
      </c>
      <c r="B1165" s="10"/>
      <c r="C1165" s="10">
        <v>7.8</v>
      </c>
      <c r="D1165" s="9">
        <v>4.0</v>
      </c>
      <c r="G1165" s="10"/>
      <c r="H1165" s="10"/>
    </row>
    <row r="1166">
      <c r="A1166" s="9" t="s">
        <v>2544</v>
      </c>
      <c r="B1166" s="10" t="s">
        <v>28</v>
      </c>
      <c r="C1166" s="9">
        <v>7.8</v>
      </c>
      <c r="D1166" s="9">
        <v>1.0</v>
      </c>
    </row>
    <row r="1167">
      <c r="A1167" s="9" t="s">
        <v>4370</v>
      </c>
      <c r="B1167" s="10"/>
      <c r="C1167" s="9">
        <v>7.8</v>
      </c>
      <c r="D1167" s="9">
        <v>1.0</v>
      </c>
    </row>
    <row r="1168">
      <c r="A1168" s="9" t="s">
        <v>2756</v>
      </c>
      <c r="B1168" s="10" t="s">
        <v>1625</v>
      </c>
      <c r="C1168" s="9">
        <v>7.8</v>
      </c>
      <c r="D1168" s="9">
        <v>1.0</v>
      </c>
    </row>
    <row r="1169">
      <c r="A1169" s="9" t="s">
        <v>4371</v>
      </c>
      <c r="B1169" s="10"/>
      <c r="C1169" s="9">
        <v>7.8</v>
      </c>
      <c r="D1169" s="9">
        <v>1.0</v>
      </c>
    </row>
    <row r="1170">
      <c r="A1170" s="9" t="s">
        <v>2497</v>
      </c>
      <c r="B1170" s="10" t="s">
        <v>297</v>
      </c>
      <c r="C1170" s="9">
        <v>7.8</v>
      </c>
      <c r="D1170" s="9">
        <v>1.0</v>
      </c>
    </row>
    <row r="1171">
      <c r="A1171" s="9" t="s">
        <v>4372</v>
      </c>
      <c r="B1171" s="10"/>
      <c r="C1171" s="9">
        <v>7.8</v>
      </c>
      <c r="D1171" s="9">
        <v>1.0</v>
      </c>
    </row>
    <row r="1172">
      <c r="A1172" s="9" t="s">
        <v>2012</v>
      </c>
      <c r="B1172" s="10" t="s">
        <v>739</v>
      </c>
      <c r="C1172" s="9">
        <v>7.9</v>
      </c>
      <c r="D1172" s="9">
        <v>1.0</v>
      </c>
    </row>
    <row r="1173">
      <c r="B1173" s="10" t="s">
        <v>978</v>
      </c>
      <c r="C1173" s="9">
        <v>7.9</v>
      </c>
      <c r="D1173" s="9">
        <v>1.0</v>
      </c>
    </row>
    <row r="1174">
      <c r="B1174" s="10" t="s">
        <v>15</v>
      </c>
      <c r="C1174" s="9">
        <v>7.7</v>
      </c>
      <c r="D1174" s="9">
        <v>2.0</v>
      </c>
      <c r="G1174" s="10"/>
      <c r="H1174" s="10"/>
    </row>
    <row r="1175">
      <c r="B1175" s="10" t="s">
        <v>2140</v>
      </c>
      <c r="C1175" s="9">
        <v>7.7</v>
      </c>
      <c r="D1175" s="9">
        <v>1.0</v>
      </c>
    </row>
    <row r="1176">
      <c r="A1176" s="9" t="s">
        <v>4373</v>
      </c>
      <c r="B1176" s="10"/>
      <c r="C1176" s="10">
        <v>7.779999999999999</v>
      </c>
      <c r="D1176" s="9">
        <v>5.0</v>
      </c>
      <c r="G1176" s="10"/>
      <c r="H1176" s="10"/>
    </row>
    <row r="1177">
      <c r="A1177" s="9" t="s">
        <v>1682</v>
      </c>
      <c r="B1177" s="10" t="s">
        <v>962</v>
      </c>
      <c r="C1177" s="9">
        <v>7.8</v>
      </c>
      <c r="D1177" s="9">
        <v>1.0</v>
      </c>
    </row>
    <row r="1178">
      <c r="B1178" s="10" t="s">
        <v>941</v>
      </c>
      <c r="C1178" s="9">
        <v>7.6</v>
      </c>
      <c r="D1178" s="9">
        <v>1.0</v>
      </c>
    </row>
    <row r="1179">
      <c r="B1179" s="10" t="s">
        <v>1681</v>
      </c>
      <c r="C1179" s="9">
        <v>7.85</v>
      </c>
      <c r="D1179" s="9">
        <v>2.0</v>
      </c>
      <c r="G1179" s="10"/>
      <c r="H1179" s="10"/>
    </row>
    <row r="1180">
      <c r="A1180" s="9" t="s">
        <v>4374</v>
      </c>
      <c r="B1180" s="10"/>
      <c r="C1180" s="10">
        <v>7.775</v>
      </c>
      <c r="D1180" s="9">
        <v>4.0</v>
      </c>
      <c r="G1180" s="10"/>
      <c r="H1180" s="10"/>
    </row>
    <row r="1181">
      <c r="A1181" s="9" t="s">
        <v>1816</v>
      </c>
      <c r="B1181" s="10" t="s">
        <v>34</v>
      </c>
      <c r="C1181" s="9">
        <v>7.7</v>
      </c>
      <c r="D1181" s="9">
        <v>1.0</v>
      </c>
    </row>
    <row r="1182">
      <c r="B1182" s="10" t="s">
        <v>149</v>
      </c>
      <c r="C1182" s="9">
        <v>7.8</v>
      </c>
      <c r="D1182" s="9">
        <v>1.0</v>
      </c>
    </row>
    <row r="1183">
      <c r="B1183" s="10" t="s">
        <v>291</v>
      </c>
      <c r="C1183" s="9">
        <v>7.6</v>
      </c>
      <c r="D1183" s="9">
        <v>1.0</v>
      </c>
    </row>
    <row r="1184">
      <c r="B1184" s="10" t="s">
        <v>1815</v>
      </c>
      <c r="C1184" s="9">
        <v>8.0</v>
      </c>
      <c r="D1184" s="9">
        <v>1.0</v>
      </c>
    </row>
    <row r="1185">
      <c r="A1185" s="9" t="s">
        <v>4375</v>
      </c>
      <c r="B1185" s="10"/>
      <c r="C1185" s="10">
        <v>7.775</v>
      </c>
      <c r="D1185" s="9">
        <v>4.0</v>
      </c>
      <c r="G1185" s="10"/>
      <c r="H1185" s="10"/>
    </row>
    <row r="1186">
      <c r="A1186" s="9" t="s">
        <v>1705</v>
      </c>
      <c r="B1186" s="10" t="s">
        <v>34</v>
      </c>
      <c r="C1186" s="9">
        <v>7.7</v>
      </c>
      <c r="D1186" s="9">
        <v>1.0</v>
      </c>
    </row>
    <row r="1187">
      <c r="B1187" s="10" t="s">
        <v>406</v>
      </c>
      <c r="C1187" s="9">
        <v>8.0</v>
      </c>
      <c r="D1187" s="9">
        <v>1.0</v>
      </c>
    </row>
    <row r="1188">
      <c r="B1188" s="10" t="s">
        <v>15</v>
      </c>
      <c r="C1188" s="9">
        <v>7.6</v>
      </c>
      <c r="D1188" s="9">
        <v>1.0</v>
      </c>
    </row>
    <row r="1189">
      <c r="A1189" s="9" t="s">
        <v>4376</v>
      </c>
      <c r="B1189" s="10"/>
      <c r="C1189" s="10">
        <v>7.766666666666666</v>
      </c>
      <c r="D1189" s="9">
        <v>3.0</v>
      </c>
      <c r="G1189" s="10"/>
      <c r="H1189" s="10"/>
    </row>
    <row r="1190">
      <c r="A1190" s="9" t="s">
        <v>1849</v>
      </c>
      <c r="B1190" s="10" t="s">
        <v>137</v>
      </c>
      <c r="C1190" s="9">
        <v>8.0</v>
      </c>
      <c r="D1190" s="9">
        <v>1.0</v>
      </c>
    </row>
    <row r="1191">
      <c r="B1191" s="10" t="s">
        <v>243</v>
      </c>
      <c r="C1191" s="9">
        <v>7.7</v>
      </c>
      <c r="D1191" s="9">
        <v>1.0</v>
      </c>
    </row>
    <row r="1192">
      <c r="B1192" s="10" t="s">
        <v>258</v>
      </c>
      <c r="C1192" s="9">
        <v>7.6</v>
      </c>
      <c r="D1192" s="9">
        <v>1.0</v>
      </c>
    </row>
    <row r="1193">
      <c r="A1193" s="9" t="s">
        <v>4377</v>
      </c>
      <c r="B1193" s="10"/>
      <c r="C1193" s="10">
        <v>7.766666666666666</v>
      </c>
      <c r="D1193" s="9">
        <v>3.0</v>
      </c>
      <c r="G1193" s="10"/>
      <c r="H1193" s="10"/>
    </row>
    <row r="1194">
      <c r="A1194" s="9" t="s">
        <v>2323</v>
      </c>
      <c r="B1194" s="10" t="s">
        <v>15</v>
      </c>
      <c r="C1194" s="9">
        <v>7.6</v>
      </c>
      <c r="D1194" s="9">
        <v>1.0</v>
      </c>
    </row>
    <row r="1195">
      <c r="B1195" s="10" t="s">
        <v>1221</v>
      </c>
      <c r="C1195" s="9">
        <v>7.9</v>
      </c>
      <c r="D1195" s="9">
        <v>1.0</v>
      </c>
    </row>
    <row r="1196">
      <c r="A1196" s="9" t="s">
        <v>4378</v>
      </c>
      <c r="B1196" s="10"/>
      <c r="C1196" s="9">
        <v>7.75</v>
      </c>
      <c r="D1196" s="9">
        <v>2.0</v>
      </c>
      <c r="G1196" s="10"/>
      <c r="H1196" s="10"/>
    </row>
    <row r="1197">
      <c r="A1197" s="9" t="s">
        <v>2938</v>
      </c>
      <c r="B1197" s="10" t="s">
        <v>28</v>
      </c>
      <c r="C1197" s="9">
        <v>7.8</v>
      </c>
      <c r="D1197" s="9">
        <v>1.0</v>
      </c>
    </row>
    <row r="1198">
      <c r="B1198" s="10" t="s">
        <v>572</v>
      </c>
      <c r="C1198" s="9">
        <v>7.7</v>
      </c>
      <c r="D1198" s="9">
        <v>1.0</v>
      </c>
    </row>
    <row r="1199">
      <c r="A1199" s="9" t="s">
        <v>4379</v>
      </c>
      <c r="B1199" s="10"/>
      <c r="C1199" s="9">
        <v>7.75</v>
      </c>
      <c r="D1199" s="9">
        <v>2.0</v>
      </c>
      <c r="G1199" s="10"/>
      <c r="H1199" s="10"/>
    </row>
    <row r="1200">
      <c r="A1200" s="9" t="s">
        <v>3032</v>
      </c>
      <c r="B1200" s="10" t="s">
        <v>21</v>
      </c>
      <c r="C1200" s="9">
        <v>7.7</v>
      </c>
      <c r="D1200" s="9">
        <v>1.0</v>
      </c>
    </row>
    <row r="1201">
      <c r="B1201" s="10" t="s">
        <v>15</v>
      </c>
      <c r="C1201" s="9">
        <v>7.8</v>
      </c>
      <c r="D1201" s="9">
        <v>1.0</v>
      </c>
    </row>
    <row r="1202">
      <c r="A1202" s="9" t="s">
        <v>4380</v>
      </c>
      <c r="B1202" s="10"/>
      <c r="C1202" s="9">
        <v>7.75</v>
      </c>
      <c r="D1202" s="9">
        <v>2.0</v>
      </c>
      <c r="G1202" s="10"/>
      <c r="H1202" s="10"/>
    </row>
    <row r="1203">
      <c r="A1203" s="9" t="s">
        <v>2235</v>
      </c>
      <c r="B1203" s="10" t="s">
        <v>572</v>
      </c>
      <c r="C1203" s="9">
        <v>7.75</v>
      </c>
      <c r="D1203" s="9">
        <v>2.0</v>
      </c>
      <c r="G1203" s="10"/>
      <c r="H1203" s="10"/>
    </row>
    <row r="1204">
      <c r="A1204" s="9" t="s">
        <v>4381</v>
      </c>
      <c r="B1204" s="10"/>
      <c r="C1204" s="9">
        <v>7.75</v>
      </c>
      <c r="D1204" s="9">
        <v>2.0</v>
      </c>
      <c r="G1204" s="10"/>
      <c r="H1204" s="10"/>
    </row>
    <row r="1205">
      <c r="A1205" s="9" t="s">
        <v>2787</v>
      </c>
      <c r="B1205" s="10" t="s">
        <v>623</v>
      </c>
      <c r="C1205" s="9">
        <v>7.8</v>
      </c>
      <c r="D1205" s="9">
        <v>1.0</v>
      </c>
    </row>
    <row r="1206">
      <c r="B1206" s="10" t="s">
        <v>189</v>
      </c>
      <c r="C1206" s="9">
        <v>7.7</v>
      </c>
      <c r="D1206" s="9">
        <v>1.0</v>
      </c>
    </row>
    <row r="1207">
      <c r="A1207" s="9" t="s">
        <v>4382</v>
      </c>
      <c r="B1207" s="10"/>
      <c r="C1207" s="9">
        <v>7.75</v>
      </c>
      <c r="D1207" s="9">
        <v>2.0</v>
      </c>
      <c r="G1207" s="10"/>
      <c r="H1207" s="10"/>
    </row>
    <row r="1208">
      <c r="A1208" s="9" t="s">
        <v>1727</v>
      </c>
      <c r="B1208" s="10" t="s">
        <v>1562</v>
      </c>
      <c r="C1208" s="9">
        <v>7.7</v>
      </c>
      <c r="D1208" s="9">
        <v>1.0</v>
      </c>
    </row>
    <row r="1209">
      <c r="B1209" s="10" t="s">
        <v>406</v>
      </c>
      <c r="C1209" s="9">
        <v>7.8</v>
      </c>
      <c r="D1209" s="9">
        <v>2.0</v>
      </c>
      <c r="G1209" s="10"/>
      <c r="H1209" s="10"/>
    </row>
    <row r="1210">
      <c r="B1210" s="10" t="s">
        <v>189</v>
      </c>
      <c r="C1210" s="9">
        <v>7.8</v>
      </c>
      <c r="D1210" s="9">
        <v>1.0</v>
      </c>
    </row>
    <row r="1211">
      <c r="B1211" s="10" t="s">
        <v>3646</v>
      </c>
      <c r="C1211" s="9">
        <v>7.65</v>
      </c>
      <c r="D1211" s="9">
        <v>2.0</v>
      </c>
      <c r="G1211" s="10"/>
      <c r="H1211" s="10"/>
    </row>
    <row r="1212">
      <c r="B1212" s="10" t="s">
        <v>550</v>
      </c>
      <c r="C1212" s="9">
        <v>8.0</v>
      </c>
      <c r="D1212" s="9">
        <v>1.0</v>
      </c>
    </row>
    <row r="1213">
      <c r="B1213" s="10" t="s">
        <v>417</v>
      </c>
      <c r="C1213" s="9">
        <v>7.7</v>
      </c>
      <c r="D1213" s="9">
        <v>1.0</v>
      </c>
    </row>
    <row r="1214">
      <c r="B1214" s="10" t="s">
        <v>1051</v>
      </c>
      <c r="C1214" s="9">
        <v>7.6</v>
      </c>
      <c r="D1214" s="9">
        <v>1.0</v>
      </c>
    </row>
    <row r="1215">
      <c r="A1215" s="9" t="s">
        <v>4383</v>
      </c>
      <c r="B1215" s="10"/>
      <c r="C1215" s="10">
        <v>7.7444444444444445</v>
      </c>
      <c r="D1215" s="9">
        <v>9.0</v>
      </c>
      <c r="G1215" s="10"/>
      <c r="H1215" s="10"/>
    </row>
    <row r="1216">
      <c r="A1216" s="9" t="s">
        <v>2690</v>
      </c>
      <c r="B1216" s="10" t="s">
        <v>2689</v>
      </c>
      <c r="C1216" s="9">
        <v>7.8</v>
      </c>
      <c r="D1216" s="9">
        <v>2.0</v>
      </c>
      <c r="G1216" s="10"/>
      <c r="H1216" s="10"/>
    </row>
    <row r="1217">
      <c r="B1217" s="10" t="s">
        <v>219</v>
      </c>
      <c r="C1217" s="9">
        <v>7.6</v>
      </c>
      <c r="D1217" s="9">
        <v>1.0</v>
      </c>
    </row>
    <row r="1218">
      <c r="A1218" s="9" t="s">
        <v>4384</v>
      </c>
      <c r="B1218" s="10"/>
      <c r="C1218" s="10">
        <v>7.733333333333333</v>
      </c>
      <c r="D1218" s="9">
        <v>3.0</v>
      </c>
      <c r="G1218" s="10"/>
      <c r="H1218" s="10"/>
    </row>
    <row r="1219">
      <c r="A1219" s="9" t="s">
        <v>2070</v>
      </c>
      <c r="B1219" s="10" t="s">
        <v>130</v>
      </c>
      <c r="C1219" s="9">
        <v>7.9</v>
      </c>
      <c r="D1219" s="9">
        <v>1.0</v>
      </c>
    </row>
    <row r="1220">
      <c r="B1220" s="10" t="s">
        <v>143</v>
      </c>
      <c r="C1220" s="9">
        <v>7.6</v>
      </c>
      <c r="D1220" s="9">
        <v>1.0</v>
      </c>
    </row>
    <row r="1221">
      <c r="B1221" s="10" t="s">
        <v>204</v>
      </c>
      <c r="C1221" s="9">
        <v>7.6</v>
      </c>
      <c r="D1221" s="9">
        <v>1.0</v>
      </c>
    </row>
    <row r="1222">
      <c r="A1222" s="9" t="s">
        <v>4385</v>
      </c>
      <c r="B1222" s="10"/>
      <c r="C1222" s="10">
        <v>7.7</v>
      </c>
      <c r="D1222" s="9">
        <v>3.0</v>
      </c>
      <c r="G1222" s="10"/>
      <c r="H1222" s="10"/>
    </row>
    <row r="1223">
      <c r="A1223" s="9" t="s">
        <v>3527</v>
      </c>
      <c r="B1223" s="10" t="s">
        <v>189</v>
      </c>
      <c r="C1223" s="9">
        <v>7.7</v>
      </c>
      <c r="D1223" s="9">
        <v>1.0</v>
      </c>
    </row>
    <row r="1224">
      <c r="A1224" s="9" t="s">
        <v>4386</v>
      </c>
      <c r="B1224" s="10"/>
      <c r="C1224" s="9">
        <v>7.7</v>
      </c>
      <c r="D1224" s="9">
        <v>1.0</v>
      </c>
    </row>
    <row r="1225">
      <c r="A1225" s="9" t="s">
        <v>3194</v>
      </c>
      <c r="B1225" s="10" t="s">
        <v>572</v>
      </c>
      <c r="C1225" s="9">
        <v>7.7</v>
      </c>
      <c r="D1225" s="9">
        <v>1.0</v>
      </c>
    </row>
    <row r="1226">
      <c r="A1226" s="9" t="s">
        <v>4387</v>
      </c>
      <c r="B1226" s="10"/>
      <c r="C1226" s="9">
        <v>7.7</v>
      </c>
      <c r="D1226" s="9">
        <v>1.0</v>
      </c>
    </row>
    <row r="1227">
      <c r="A1227" s="9" t="s">
        <v>3508</v>
      </c>
      <c r="B1227" s="10" t="s">
        <v>3507</v>
      </c>
      <c r="C1227" s="9">
        <v>7.7</v>
      </c>
      <c r="D1227" s="9">
        <v>1.0</v>
      </c>
    </row>
    <row r="1228">
      <c r="A1228" s="9" t="s">
        <v>4388</v>
      </c>
      <c r="B1228" s="10"/>
      <c r="C1228" s="9">
        <v>7.7</v>
      </c>
      <c r="D1228" s="9">
        <v>1.0</v>
      </c>
    </row>
    <row r="1229">
      <c r="A1229" s="9" t="s">
        <v>3496</v>
      </c>
      <c r="B1229" s="10" t="s">
        <v>102</v>
      </c>
      <c r="C1229" s="9">
        <v>7.7</v>
      </c>
      <c r="D1229" s="9">
        <v>1.0</v>
      </c>
    </row>
    <row r="1230">
      <c r="A1230" s="9" t="s">
        <v>4389</v>
      </c>
      <c r="B1230" s="10"/>
      <c r="C1230" s="9">
        <v>7.7</v>
      </c>
      <c r="D1230" s="9">
        <v>1.0</v>
      </c>
    </row>
    <row r="1231">
      <c r="A1231" s="9" t="s">
        <v>3381</v>
      </c>
      <c r="B1231" s="10" t="s">
        <v>572</v>
      </c>
      <c r="C1231" s="9">
        <v>7.7</v>
      </c>
      <c r="D1231" s="9">
        <v>1.0</v>
      </c>
    </row>
    <row r="1232">
      <c r="A1232" s="9" t="s">
        <v>4390</v>
      </c>
      <c r="B1232" s="10"/>
      <c r="C1232" s="9">
        <v>7.7</v>
      </c>
      <c r="D1232" s="9">
        <v>1.0</v>
      </c>
    </row>
    <row r="1233">
      <c r="A1233" s="9" t="s">
        <v>3295</v>
      </c>
      <c r="B1233" s="10" t="s">
        <v>406</v>
      </c>
      <c r="C1233" s="9">
        <v>7.7</v>
      </c>
      <c r="D1233" s="9">
        <v>1.0</v>
      </c>
    </row>
    <row r="1234">
      <c r="A1234" s="9" t="s">
        <v>4391</v>
      </c>
      <c r="B1234" s="10"/>
      <c r="C1234" s="9">
        <v>7.7</v>
      </c>
      <c r="D1234" s="9">
        <v>1.0</v>
      </c>
    </row>
    <row r="1235">
      <c r="A1235" s="9" t="s">
        <v>3607</v>
      </c>
      <c r="B1235" s="10" t="s">
        <v>234</v>
      </c>
      <c r="C1235" s="9">
        <v>7.7</v>
      </c>
      <c r="D1235" s="9">
        <v>1.0</v>
      </c>
    </row>
    <row r="1236">
      <c r="A1236" s="9" t="s">
        <v>4392</v>
      </c>
      <c r="B1236" s="10"/>
      <c r="C1236" s="9">
        <v>7.7</v>
      </c>
      <c r="D1236" s="9">
        <v>1.0</v>
      </c>
    </row>
    <row r="1237">
      <c r="A1237" s="9" t="s">
        <v>2878</v>
      </c>
      <c r="B1237" s="10" t="s">
        <v>28</v>
      </c>
      <c r="C1237" s="9">
        <v>7.7</v>
      </c>
      <c r="D1237" s="9">
        <v>1.0</v>
      </c>
    </row>
    <row r="1238">
      <c r="B1238" s="10" t="s">
        <v>1910</v>
      </c>
      <c r="C1238" s="9">
        <v>7.6</v>
      </c>
      <c r="D1238" s="9">
        <v>1.0</v>
      </c>
    </row>
    <row r="1239">
      <c r="B1239" s="10" t="s">
        <v>74</v>
      </c>
      <c r="C1239" s="9">
        <v>7.8</v>
      </c>
      <c r="D1239" s="9">
        <v>1.0</v>
      </c>
    </row>
    <row r="1240">
      <c r="A1240" s="9" t="s">
        <v>4393</v>
      </c>
      <c r="B1240" s="10"/>
      <c r="C1240" s="10">
        <v>7.7</v>
      </c>
      <c r="D1240" s="9">
        <v>3.0</v>
      </c>
      <c r="G1240" s="10"/>
      <c r="H1240" s="10"/>
    </row>
    <row r="1241">
      <c r="A1241" s="9" t="s">
        <v>3540</v>
      </c>
      <c r="B1241" s="10" t="s">
        <v>3539</v>
      </c>
      <c r="C1241" s="9">
        <v>7.7</v>
      </c>
      <c r="D1241" s="9">
        <v>1.0</v>
      </c>
    </row>
    <row r="1242">
      <c r="A1242" s="9" t="s">
        <v>4394</v>
      </c>
      <c r="B1242" s="10"/>
      <c r="C1242" s="9">
        <v>7.7</v>
      </c>
      <c r="D1242" s="9">
        <v>1.0</v>
      </c>
    </row>
    <row r="1243">
      <c r="A1243" s="9" t="s">
        <v>3221</v>
      </c>
      <c r="B1243" s="10" t="s">
        <v>1553</v>
      </c>
      <c r="C1243" s="9">
        <v>7.7</v>
      </c>
      <c r="D1243" s="9">
        <v>1.0</v>
      </c>
    </row>
    <row r="1244">
      <c r="A1244" s="9" t="s">
        <v>4395</v>
      </c>
      <c r="B1244" s="10"/>
      <c r="C1244" s="9">
        <v>7.7</v>
      </c>
      <c r="D1244" s="9">
        <v>1.0</v>
      </c>
    </row>
    <row r="1245">
      <c r="A1245" s="9" t="s">
        <v>3097</v>
      </c>
      <c r="B1245" s="10" t="s">
        <v>90</v>
      </c>
      <c r="C1245" s="9">
        <v>7.7</v>
      </c>
      <c r="D1245" s="9">
        <v>1.0</v>
      </c>
    </row>
    <row r="1246">
      <c r="A1246" s="9" t="s">
        <v>4396</v>
      </c>
      <c r="B1246" s="10"/>
      <c r="C1246" s="9">
        <v>7.7</v>
      </c>
      <c r="D1246" s="9">
        <v>1.0</v>
      </c>
    </row>
    <row r="1247">
      <c r="A1247" s="9" t="s">
        <v>3659</v>
      </c>
      <c r="B1247" s="10" t="s">
        <v>1665</v>
      </c>
      <c r="C1247" s="9">
        <v>7.7</v>
      </c>
      <c r="D1247" s="9">
        <v>1.0</v>
      </c>
    </row>
    <row r="1248">
      <c r="A1248" s="9" t="s">
        <v>4397</v>
      </c>
      <c r="B1248" s="10"/>
      <c r="C1248" s="9">
        <v>7.7</v>
      </c>
      <c r="D1248" s="9">
        <v>1.0</v>
      </c>
    </row>
    <row r="1249">
      <c r="A1249" s="9" t="s">
        <v>3642</v>
      </c>
      <c r="B1249" s="10" t="s">
        <v>524</v>
      </c>
      <c r="C1249" s="9">
        <v>7.7</v>
      </c>
      <c r="D1249" s="9">
        <v>1.0</v>
      </c>
    </row>
    <row r="1250">
      <c r="A1250" s="9" t="s">
        <v>4398</v>
      </c>
      <c r="B1250" s="10"/>
      <c r="C1250" s="9">
        <v>7.7</v>
      </c>
      <c r="D1250" s="9">
        <v>1.0</v>
      </c>
    </row>
    <row r="1251">
      <c r="A1251" s="9" t="s">
        <v>3631</v>
      </c>
      <c r="B1251" s="10" t="s">
        <v>15</v>
      </c>
      <c r="C1251" s="9">
        <v>7.7</v>
      </c>
      <c r="D1251" s="9">
        <v>1.0</v>
      </c>
    </row>
    <row r="1252">
      <c r="A1252" s="9" t="s">
        <v>4399</v>
      </c>
      <c r="B1252" s="10"/>
      <c r="C1252" s="9">
        <v>7.7</v>
      </c>
      <c r="D1252" s="9">
        <v>1.0</v>
      </c>
    </row>
    <row r="1253">
      <c r="A1253" s="9" t="s">
        <v>3135</v>
      </c>
      <c r="B1253" s="10" t="s">
        <v>534</v>
      </c>
      <c r="C1253" s="9">
        <v>7.7</v>
      </c>
      <c r="D1253" s="9">
        <v>1.0</v>
      </c>
    </row>
    <row r="1254">
      <c r="A1254" s="9" t="s">
        <v>4400</v>
      </c>
      <c r="B1254" s="10"/>
      <c r="C1254" s="9">
        <v>7.7</v>
      </c>
      <c r="D1254" s="9">
        <v>1.0</v>
      </c>
    </row>
    <row r="1255">
      <c r="A1255" s="9" t="s">
        <v>3403</v>
      </c>
      <c r="B1255" s="10" t="s">
        <v>252</v>
      </c>
      <c r="C1255" s="9">
        <v>7.7</v>
      </c>
      <c r="D1255" s="9">
        <v>1.0</v>
      </c>
    </row>
    <row r="1256">
      <c r="A1256" s="9" t="s">
        <v>4401</v>
      </c>
      <c r="B1256" s="10"/>
      <c r="C1256" s="9">
        <v>7.7</v>
      </c>
      <c r="D1256" s="9">
        <v>1.0</v>
      </c>
    </row>
    <row r="1257">
      <c r="A1257" s="9" t="s">
        <v>3333</v>
      </c>
      <c r="B1257" s="10" t="s">
        <v>2505</v>
      </c>
      <c r="C1257" s="9">
        <v>7.7</v>
      </c>
      <c r="D1257" s="9">
        <v>1.0</v>
      </c>
    </row>
    <row r="1258">
      <c r="A1258" s="9" t="s">
        <v>4402</v>
      </c>
      <c r="B1258" s="10"/>
      <c r="C1258" s="9">
        <v>7.7</v>
      </c>
      <c r="D1258" s="9">
        <v>1.0</v>
      </c>
    </row>
    <row r="1259">
      <c r="A1259" s="9" t="s">
        <v>3127</v>
      </c>
      <c r="B1259" s="10" t="s">
        <v>406</v>
      </c>
      <c r="C1259" s="9">
        <v>7.7</v>
      </c>
      <c r="D1259" s="9">
        <v>1.0</v>
      </c>
    </row>
    <row r="1260">
      <c r="A1260" s="9" t="s">
        <v>4403</v>
      </c>
      <c r="B1260" s="10"/>
      <c r="C1260" s="9">
        <v>7.7</v>
      </c>
      <c r="D1260" s="9">
        <v>1.0</v>
      </c>
    </row>
    <row r="1261">
      <c r="A1261" s="9" t="s">
        <v>3322</v>
      </c>
      <c r="B1261" s="10" t="s">
        <v>21</v>
      </c>
      <c r="C1261" s="9">
        <v>7.7</v>
      </c>
      <c r="D1261" s="9">
        <v>1.0</v>
      </c>
    </row>
    <row r="1262">
      <c r="A1262" s="9" t="s">
        <v>4404</v>
      </c>
      <c r="B1262" s="10"/>
      <c r="C1262" s="9">
        <v>7.7</v>
      </c>
      <c r="D1262" s="9">
        <v>1.0</v>
      </c>
    </row>
    <row r="1263">
      <c r="A1263" s="9" t="s">
        <v>3204</v>
      </c>
      <c r="B1263" s="10" t="s">
        <v>2074</v>
      </c>
      <c r="C1263" s="9">
        <v>7.7</v>
      </c>
      <c r="D1263" s="9">
        <v>1.0</v>
      </c>
    </row>
    <row r="1264">
      <c r="A1264" s="9" t="s">
        <v>4405</v>
      </c>
      <c r="B1264" s="10"/>
      <c r="C1264" s="9">
        <v>7.7</v>
      </c>
      <c r="D1264" s="9">
        <v>1.0</v>
      </c>
    </row>
    <row r="1265">
      <c r="A1265" s="9" t="s">
        <v>3460</v>
      </c>
      <c r="B1265" s="10" t="s">
        <v>15</v>
      </c>
      <c r="C1265" s="9">
        <v>7.7</v>
      </c>
      <c r="D1265" s="9">
        <v>1.0</v>
      </c>
    </row>
    <row r="1266">
      <c r="A1266" s="9" t="s">
        <v>4406</v>
      </c>
      <c r="B1266" s="10"/>
      <c r="C1266" s="9">
        <v>7.7</v>
      </c>
      <c r="D1266" s="9">
        <v>1.0</v>
      </c>
    </row>
    <row r="1267">
      <c r="A1267" s="9" t="s">
        <v>3439</v>
      </c>
      <c r="B1267" s="10" t="s">
        <v>406</v>
      </c>
      <c r="C1267" s="9">
        <v>7.7</v>
      </c>
      <c r="D1267" s="9">
        <v>1.0</v>
      </c>
    </row>
    <row r="1268">
      <c r="A1268" s="9" t="s">
        <v>4407</v>
      </c>
      <c r="B1268" s="10"/>
      <c r="C1268" s="9">
        <v>7.7</v>
      </c>
      <c r="D1268" s="9">
        <v>1.0</v>
      </c>
    </row>
    <row r="1269">
      <c r="A1269" s="9" t="s">
        <v>3299</v>
      </c>
      <c r="B1269" s="10" t="s">
        <v>524</v>
      </c>
      <c r="C1269" s="9">
        <v>7.7</v>
      </c>
      <c r="D1269" s="9">
        <v>1.0</v>
      </c>
    </row>
    <row r="1270">
      <c r="A1270" s="9" t="s">
        <v>4408</v>
      </c>
      <c r="B1270" s="10"/>
      <c r="C1270" s="9">
        <v>7.7</v>
      </c>
      <c r="D1270" s="9">
        <v>1.0</v>
      </c>
    </row>
    <row r="1271">
      <c r="A1271" s="9" t="s">
        <v>3520</v>
      </c>
      <c r="B1271" s="10" t="s">
        <v>3519</v>
      </c>
      <c r="C1271" s="9">
        <v>7.7</v>
      </c>
      <c r="D1271" s="9">
        <v>1.0</v>
      </c>
    </row>
    <row r="1272">
      <c r="A1272" s="9" t="s">
        <v>4409</v>
      </c>
      <c r="B1272" s="10"/>
      <c r="C1272" s="9">
        <v>7.7</v>
      </c>
      <c r="D1272" s="9">
        <v>1.0</v>
      </c>
    </row>
    <row r="1273">
      <c r="A1273" s="9" t="s">
        <v>3246</v>
      </c>
      <c r="B1273" s="10" t="s">
        <v>102</v>
      </c>
      <c r="C1273" s="9">
        <v>7.7</v>
      </c>
      <c r="D1273" s="9">
        <v>1.0</v>
      </c>
    </row>
    <row r="1274">
      <c r="A1274" s="9" t="s">
        <v>4410</v>
      </c>
      <c r="B1274" s="10"/>
      <c r="C1274" s="9">
        <v>7.7</v>
      </c>
      <c r="D1274" s="9">
        <v>1.0</v>
      </c>
    </row>
    <row r="1275">
      <c r="A1275" s="9" t="s">
        <v>3592</v>
      </c>
      <c r="B1275" s="10" t="s">
        <v>15</v>
      </c>
      <c r="C1275" s="9">
        <v>7.7</v>
      </c>
      <c r="D1275" s="9">
        <v>1.0</v>
      </c>
    </row>
    <row r="1276">
      <c r="A1276" s="9" t="s">
        <v>4411</v>
      </c>
      <c r="B1276" s="10"/>
      <c r="C1276" s="9">
        <v>7.7</v>
      </c>
      <c r="D1276" s="9">
        <v>1.0</v>
      </c>
    </row>
    <row r="1277">
      <c r="A1277" s="9" t="s">
        <v>3421</v>
      </c>
      <c r="B1277" s="10" t="s">
        <v>149</v>
      </c>
      <c r="C1277" s="9">
        <v>7.7</v>
      </c>
      <c r="D1277" s="9">
        <v>1.0</v>
      </c>
    </row>
    <row r="1278">
      <c r="A1278" s="9" t="s">
        <v>4412</v>
      </c>
      <c r="B1278" s="10"/>
      <c r="C1278" s="9">
        <v>7.7</v>
      </c>
      <c r="D1278" s="9">
        <v>1.0</v>
      </c>
    </row>
    <row r="1279">
      <c r="A1279" s="9" t="s">
        <v>3211</v>
      </c>
      <c r="B1279" s="10" t="s">
        <v>149</v>
      </c>
      <c r="C1279" s="9">
        <v>7.7</v>
      </c>
      <c r="D1279" s="9">
        <v>1.0</v>
      </c>
    </row>
    <row r="1280">
      <c r="A1280" s="9" t="s">
        <v>4413</v>
      </c>
      <c r="B1280" s="10"/>
      <c r="C1280" s="9">
        <v>7.7</v>
      </c>
      <c r="D1280" s="9">
        <v>1.0</v>
      </c>
    </row>
    <row r="1281">
      <c r="A1281" s="9" t="s">
        <v>3474</v>
      </c>
      <c r="B1281" s="10" t="s">
        <v>15</v>
      </c>
      <c r="C1281" s="9">
        <v>7.7</v>
      </c>
      <c r="D1281" s="9">
        <v>1.0</v>
      </c>
    </row>
    <row r="1282">
      <c r="A1282" s="9" t="s">
        <v>4414</v>
      </c>
      <c r="B1282" s="10"/>
      <c r="C1282" s="9">
        <v>7.7</v>
      </c>
      <c r="D1282" s="9">
        <v>1.0</v>
      </c>
    </row>
    <row r="1283">
      <c r="A1283" s="9" t="s">
        <v>3531</v>
      </c>
      <c r="B1283" s="10" t="s">
        <v>406</v>
      </c>
      <c r="C1283" s="9">
        <v>7.7</v>
      </c>
      <c r="D1283" s="9">
        <v>1.0</v>
      </c>
    </row>
    <row r="1284">
      <c r="A1284" s="9" t="s">
        <v>4415</v>
      </c>
      <c r="B1284" s="10"/>
      <c r="C1284" s="9">
        <v>7.7</v>
      </c>
      <c r="D1284" s="9">
        <v>1.0</v>
      </c>
    </row>
    <row r="1285">
      <c r="A1285" s="9" t="s">
        <v>3669</v>
      </c>
      <c r="B1285" s="10" t="s">
        <v>1366</v>
      </c>
      <c r="C1285" s="9">
        <v>7.7</v>
      </c>
      <c r="D1285" s="9">
        <v>1.0</v>
      </c>
    </row>
    <row r="1286">
      <c r="A1286" s="9" t="s">
        <v>4416</v>
      </c>
      <c r="B1286" s="10"/>
      <c r="C1286" s="9">
        <v>7.7</v>
      </c>
      <c r="D1286" s="9">
        <v>1.0</v>
      </c>
    </row>
    <row r="1287">
      <c r="A1287" s="9" t="s">
        <v>3385</v>
      </c>
      <c r="B1287" s="10" t="s">
        <v>70</v>
      </c>
      <c r="C1287" s="9">
        <v>7.7</v>
      </c>
      <c r="D1287" s="9">
        <v>1.0</v>
      </c>
    </row>
    <row r="1288">
      <c r="A1288" s="9" t="s">
        <v>4417</v>
      </c>
      <c r="B1288" s="10"/>
      <c r="C1288" s="9">
        <v>7.7</v>
      </c>
      <c r="D1288" s="9">
        <v>1.0</v>
      </c>
    </row>
    <row r="1289">
      <c r="A1289" s="9" t="s">
        <v>3183</v>
      </c>
      <c r="B1289" s="10" t="s">
        <v>524</v>
      </c>
      <c r="C1289" s="9">
        <v>7.7</v>
      </c>
      <c r="D1289" s="9">
        <v>1.0</v>
      </c>
    </row>
    <row r="1290">
      <c r="A1290" s="9" t="s">
        <v>4418</v>
      </c>
      <c r="B1290" s="10"/>
      <c r="C1290" s="9">
        <v>7.7</v>
      </c>
      <c r="D1290" s="9">
        <v>1.0</v>
      </c>
    </row>
    <row r="1291">
      <c r="A1291" s="9" t="s">
        <v>3070</v>
      </c>
      <c r="B1291" s="10" t="s">
        <v>978</v>
      </c>
      <c r="C1291" s="9">
        <v>7.7</v>
      </c>
      <c r="D1291" s="9">
        <v>1.0</v>
      </c>
    </row>
    <row r="1292">
      <c r="B1292" s="10" t="s">
        <v>113</v>
      </c>
      <c r="C1292" s="9">
        <v>7.7</v>
      </c>
      <c r="D1292" s="9">
        <v>1.0</v>
      </c>
    </row>
    <row r="1293">
      <c r="A1293" s="9" t="s">
        <v>4419</v>
      </c>
      <c r="B1293" s="10"/>
      <c r="C1293" s="9">
        <v>7.7</v>
      </c>
      <c r="D1293" s="9">
        <v>2.0</v>
      </c>
      <c r="G1293" s="10"/>
      <c r="H1293" s="10"/>
    </row>
    <row r="1294">
      <c r="A1294" s="9" t="s">
        <v>3603</v>
      </c>
      <c r="B1294" s="10" t="s">
        <v>15</v>
      </c>
      <c r="C1294" s="9">
        <v>7.7</v>
      </c>
      <c r="D1294" s="9">
        <v>1.0</v>
      </c>
    </row>
    <row r="1295">
      <c r="A1295" s="9" t="s">
        <v>4420</v>
      </c>
      <c r="B1295" s="10"/>
      <c r="C1295" s="9">
        <v>7.7</v>
      </c>
      <c r="D1295" s="9">
        <v>1.0</v>
      </c>
    </row>
    <row r="1296">
      <c r="A1296" s="9" t="s">
        <v>3623</v>
      </c>
      <c r="B1296" s="10" t="s">
        <v>813</v>
      </c>
      <c r="C1296" s="9">
        <v>7.7</v>
      </c>
      <c r="D1296" s="9">
        <v>1.0</v>
      </c>
    </row>
    <row r="1297">
      <c r="A1297" s="9" t="s">
        <v>4421</v>
      </c>
      <c r="B1297" s="10"/>
      <c r="C1297" s="9">
        <v>7.7</v>
      </c>
      <c r="D1297" s="9">
        <v>1.0</v>
      </c>
    </row>
    <row r="1298">
      <c r="A1298" s="9" t="s">
        <v>3161</v>
      </c>
      <c r="B1298" s="10" t="s">
        <v>158</v>
      </c>
      <c r="C1298" s="9">
        <v>7.7</v>
      </c>
      <c r="D1298" s="9">
        <v>1.0</v>
      </c>
    </row>
    <row r="1299">
      <c r="A1299" s="9" t="s">
        <v>4422</v>
      </c>
      <c r="B1299" s="10"/>
      <c r="C1299" s="9">
        <v>7.7</v>
      </c>
      <c r="D1299" s="9">
        <v>1.0</v>
      </c>
    </row>
    <row r="1300">
      <c r="A1300" s="9" t="s">
        <v>3142</v>
      </c>
      <c r="B1300" s="10" t="s">
        <v>189</v>
      </c>
      <c r="C1300" s="9">
        <v>7.7</v>
      </c>
      <c r="D1300" s="9">
        <v>1.0</v>
      </c>
    </row>
    <row r="1301">
      <c r="A1301" s="9" t="s">
        <v>4423</v>
      </c>
      <c r="B1301" s="10"/>
      <c r="C1301" s="9">
        <v>7.7</v>
      </c>
      <c r="D1301" s="9">
        <v>1.0</v>
      </c>
    </row>
    <row r="1302">
      <c r="A1302" s="9" t="s">
        <v>3470</v>
      </c>
      <c r="B1302" s="10" t="s">
        <v>1098</v>
      </c>
      <c r="C1302" s="9">
        <v>7.7</v>
      </c>
      <c r="D1302" s="9">
        <v>1.0</v>
      </c>
    </row>
    <row r="1303">
      <c r="A1303" s="9" t="s">
        <v>4424</v>
      </c>
      <c r="B1303" s="10"/>
      <c r="C1303" s="9">
        <v>7.7</v>
      </c>
      <c r="D1303" s="9">
        <v>1.0</v>
      </c>
    </row>
    <row r="1304">
      <c r="A1304" s="9" t="s">
        <v>3393</v>
      </c>
      <c r="B1304" s="10" t="s">
        <v>1562</v>
      </c>
      <c r="C1304" s="9">
        <v>7.7</v>
      </c>
      <c r="D1304" s="9">
        <v>1.0</v>
      </c>
    </row>
    <row r="1305">
      <c r="A1305" s="9" t="s">
        <v>4425</v>
      </c>
      <c r="B1305" s="10"/>
      <c r="C1305" s="9">
        <v>7.7</v>
      </c>
      <c r="D1305" s="9">
        <v>1.0</v>
      </c>
    </row>
    <row r="1306">
      <c r="A1306" s="9" t="s">
        <v>3179</v>
      </c>
      <c r="B1306" s="10" t="s">
        <v>40</v>
      </c>
      <c r="C1306" s="9">
        <v>7.7</v>
      </c>
      <c r="D1306" s="9">
        <v>1.0</v>
      </c>
    </row>
    <row r="1307">
      <c r="A1307" s="9" t="s">
        <v>4426</v>
      </c>
      <c r="B1307" s="10"/>
      <c r="C1307" s="9">
        <v>7.7</v>
      </c>
      <c r="D1307" s="9">
        <v>1.0</v>
      </c>
    </row>
    <row r="1308">
      <c r="A1308" s="9" t="s">
        <v>3435</v>
      </c>
      <c r="B1308" s="10" t="s">
        <v>15</v>
      </c>
      <c r="C1308" s="9">
        <v>7.7</v>
      </c>
      <c r="D1308" s="9">
        <v>1.0</v>
      </c>
    </row>
    <row r="1309">
      <c r="A1309" s="9" t="s">
        <v>4427</v>
      </c>
      <c r="B1309" s="10"/>
      <c r="C1309" s="9">
        <v>7.7</v>
      </c>
      <c r="D1309" s="9">
        <v>1.0</v>
      </c>
    </row>
    <row r="1310">
      <c r="A1310" s="9" t="s">
        <v>3449</v>
      </c>
      <c r="B1310" s="10" t="s">
        <v>941</v>
      </c>
      <c r="C1310" s="9">
        <v>7.7</v>
      </c>
      <c r="D1310" s="9">
        <v>1.0</v>
      </c>
    </row>
    <row r="1311">
      <c r="A1311" s="9" t="s">
        <v>4428</v>
      </c>
      <c r="B1311" s="10"/>
      <c r="C1311" s="9">
        <v>7.7</v>
      </c>
      <c r="D1311" s="9">
        <v>1.0</v>
      </c>
    </row>
    <row r="1312">
      <c r="A1312" s="9" t="s">
        <v>3233</v>
      </c>
      <c r="B1312" s="10" t="s">
        <v>524</v>
      </c>
      <c r="C1312" s="9">
        <v>7.7</v>
      </c>
      <c r="D1312" s="9">
        <v>1.0</v>
      </c>
    </row>
    <row r="1313">
      <c r="A1313" s="9" t="s">
        <v>4429</v>
      </c>
      <c r="B1313" s="10"/>
      <c r="C1313" s="9">
        <v>7.7</v>
      </c>
      <c r="D1313" s="9">
        <v>1.0</v>
      </c>
    </row>
    <row r="1314">
      <c r="A1314" s="9" t="s">
        <v>3288</v>
      </c>
      <c r="B1314" s="10" t="s">
        <v>74</v>
      </c>
      <c r="C1314" s="9">
        <v>7.7</v>
      </c>
      <c r="D1314" s="9">
        <v>1.0</v>
      </c>
    </row>
    <row r="1315">
      <c r="A1315" s="9" t="s">
        <v>4430</v>
      </c>
      <c r="B1315" s="10"/>
      <c r="C1315" s="9">
        <v>7.7</v>
      </c>
      <c r="D1315" s="9">
        <v>1.0</v>
      </c>
    </row>
    <row r="1316">
      <c r="A1316" s="9" t="s">
        <v>3270</v>
      </c>
      <c r="B1316" s="10" t="s">
        <v>15</v>
      </c>
      <c r="C1316" s="9">
        <v>7.7</v>
      </c>
      <c r="D1316" s="9">
        <v>1.0</v>
      </c>
    </row>
    <row r="1317">
      <c r="A1317" s="9" t="s">
        <v>4431</v>
      </c>
      <c r="B1317" s="10"/>
      <c r="C1317" s="9">
        <v>7.7</v>
      </c>
      <c r="D1317" s="9">
        <v>1.0</v>
      </c>
    </row>
    <row r="1318">
      <c r="A1318" s="9" t="s">
        <v>3484</v>
      </c>
      <c r="B1318" s="10" t="s">
        <v>1540</v>
      </c>
      <c r="C1318" s="9">
        <v>7.7</v>
      </c>
      <c r="D1318" s="9">
        <v>1.0</v>
      </c>
    </row>
    <row r="1319">
      <c r="A1319" s="9" t="s">
        <v>4432</v>
      </c>
      <c r="B1319" s="10"/>
      <c r="C1319" s="9">
        <v>7.7</v>
      </c>
      <c r="D1319" s="9">
        <v>1.0</v>
      </c>
    </row>
    <row r="1320">
      <c r="A1320" s="9" t="s">
        <v>3225</v>
      </c>
      <c r="B1320" s="10" t="s">
        <v>890</v>
      </c>
      <c r="C1320" s="9">
        <v>7.7</v>
      </c>
      <c r="D1320" s="9">
        <v>1.0</v>
      </c>
    </row>
    <row r="1321">
      <c r="A1321" s="9" t="s">
        <v>4433</v>
      </c>
      <c r="B1321" s="10"/>
      <c r="C1321" s="9">
        <v>7.7</v>
      </c>
      <c r="D1321" s="9">
        <v>1.0</v>
      </c>
    </row>
    <row r="1322">
      <c r="A1322" s="9" t="s">
        <v>3551</v>
      </c>
      <c r="B1322" s="10" t="s">
        <v>610</v>
      </c>
      <c r="C1322" s="9">
        <v>7.7</v>
      </c>
      <c r="D1322" s="9">
        <v>1.0</v>
      </c>
    </row>
    <row r="1323">
      <c r="B1323" s="10" t="s">
        <v>406</v>
      </c>
      <c r="C1323" s="9">
        <v>7.7</v>
      </c>
      <c r="D1323" s="9">
        <v>1.0</v>
      </c>
    </row>
    <row r="1324">
      <c r="A1324" s="9" t="s">
        <v>4434</v>
      </c>
      <c r="B1324" s="10"/>
      <c r="C1324" s="9">
        <v>7.7</v>
      </c>
      <c r="D1324" s="9">
        <v>2.0</v>
      </c>
      <c r="G1324" s="10"/>
      <c r="H1324" s="10"/>
    </row>
    <row r="1325">
      <c r="A1325" s="9" t="s">
        <v>3108</v>
      </c>
      <c r="B1325" s="10" t="s">
        <v>1562</v>
      </c>
      <c r="C1325" s="9">
        <v>7.7</v>
      </c>
      <c r="D1325" s="9">
        <v>1.0</v>
      </c>
    </row>
    <row r="1326">
      <c r="A1326" s="9" t="s">
        <v>4435</v>
      </c>
      <c r="B1326" s="10"/>
      <c r="C1326" s="9">
        <v>7.7</v>
      </c>
      <c r="D1326" s="9">
        <v>1.0</v>
      </c>
    </row>
    <row r="1327">
      <c r="A1327" s="9" t="s">
        <v>3488</v>
      </c>
      <c r="B1327" s="10" t="s">
        <v>28</v>
      </c>
      <c r="C1327" s="9">
        <v>7.7</v>
      </c>
      <c r="D1327" s="9">
        <v>1.0</v>
      </c>
    </row>
    <row r="1328">
      <c r="A1328" s="9" t="s">
        <v>4436</v>
      </c>
      <c r="B1328" s="10"/>
      <c r="C1328" s="9">
        <v>7.7</v>
      </c>
      <c r="D1328" s="9">
        <v>1.0</v>
      </c>
    </row>
    <row r="1329">
      <c r="A1329" s="9" t="s">
        <v>3187</v>
      </c>
      <c r="B1329" s="10" t="s">
        <v>421</v>
      </c>
      <c r="C1329" s="9">
        <v>7.7</v>
      </c>
      <c r="D1329" s="9">
        <v>1.0</v>
      </c>
    </row>
    <row r="1330">
      <c r="A1330" s="9" t="s">
        <v>4437</v>
      </c>
      <c r="B1330" s="10"/>
      <c r="C1330" s="9">
        <v>7.7</v>
      </c>
      <c r="D1330" s="9">
        <v>1.0</v>
      </c>
    </row>
    <row r="1331">
      <c r="A1331" s="9" t="s">
        <v>3351</v>
      </c>
      <c r="B1331" s="10" t="s">
        <v>1766</v>
      </c>
      <c r="C1331" s="9">
        <v>7.7</v>
      </c>
      <c r="D1331" s="9">
        <v>1.0</v>
      </c>
    </row>
    <row r="1332">
      <c r="A1332" s="9" t="s">
        <v>4438</v>
      </c>
      <c r="B1332" s="10"/>
      <c r="C1332" s="9">
        <v>7.7</v>
      </c>
      <c r="D1332" s="9">
        <v>1.0</v>
      </c>
    </row>
    <row r="1333">
      <c r="A1333" s="9" t="s">
        <v>3278</v>
      </c>
      <c r="B1333" s="10" t="s">
        <v>189</v>
      </c>
      <c r="C1333" s="9">
        <v>7.7</v>
      </c>
      <c r="D1333" s="9">
        <v>1.0</v>
      </c>
    </row>
    <row r="1334">
      <c r="A1334" s="9" t="s">
        <v>4439</v>
      </c>
      <c r="B1334" s="10"/>
      <c r="C1334" s="9">
        <v>7.7</v>
      </c>
      <c r="D1334" s="9">
        <v>1.0</v>
      </c>
    </row>
    <row r="1335">
      <c r="A1335" s="9" t="s">
        <v>3362</v>
      </c>
      <c r="B1335" s="10" t="s">
        <v>90</v>
      </c>
      <c r="C1335" s="9">
        <v>7.7</v>
      </c>
      <c r="D1335" s="9">
        <v>1.0</v>
      </c>
    </row>
    <row r="1336">
      <c r="A1336" s="9" t="s">
        <v>4440</v>
      </c>
      <c r="B1336" s="10"/>
      <c r="C1336" s="9">
        <v>7.7</v>
      </c>
      <c r="D1336" s="9">
        <v>1.0</v>
      </c>
    </row>
    <row r="1337">
      <c r="A1337" s="9" t="s">
        <v>3492</v>
      </c>
      <c r="B1337" s="10" t="s">
        <v>1644</v>
      </c>
      <c r="C1337" s="9">
        <v>7.7</v>
      </c>
      <c r="D1337" s="9">
        <v>1.0</v>
      </c>
    </row>
    <row r="1338">
      <c r="A1338" s="9" t="s">
        <v>4441</v>
      </c>
      <c r="B1338" s="10"/>
      <c r="C1338" s="9">
        <v>7.7</v>
      </c>
      <c r="D1338" s="9">
        <v>1.0</v>
      </c>
    </row>
    <row r="1339">
      <c r="A1339" s="9" t="s">
        <v>3260</v>
      </c>
      <c r="B1339" s="10" t="s">
        <v>2036</v>
      </c>
      <c r="C1339" s="9">
        <v>7.7</v>
      </c>
      <c r="D1339" s="9">
        <v>1.0</v>
      </c>
    </row>
    <row r="1340">
      <c r="A1340" s="9" t="s">
        <v>4442</v>
      </c>
      <c r="B1340" s="10"/>
      <c r="C1340" s="9">
        <v>7.7</v>
      </c>
      <c r="D1340" s="9">
        <v>1.0</v>
      </c>
    </row>
    <row r="1341">
      <c r="A1341" s="9" t="s">
        <v>3570</v>
      </c>
      <c r="B1341" s="10" t="s">
        <v>234</v>
      </c>
      <c r="C1341" s="9">
        <v>7.7</v>
      </c>
      <c r="D1341" s="9">
        <v>1.0</v>
      </c>
    </row>
    <row r="1342">
      <c r="A1342" s="9" t="s">
        <v>4443</v>
      </c>
      <c r="B1342" s="10"/>
      <c r="C1342" s="9">
        <v>7.7</v>
      </c>
      <c r="D1342" s="9">
        <v>1.0</v>
      </c>
    </row>
    <row r="1343">
      <c r="A1343" s="9" t="s">
        <v>3574</v>
      </c>
      <c r="B1343" s="10" t="s">
        <v>1366</v>
      </c>
      <c r="C1343" s="9">
        <v>7.7</v>
      </c>
      <c r="D1343" s="9">
        <v>1.0</v>
      </c>
    </row>
    <row r="1344">
      <c r="A1344" s="9" t="s">
        <v>4444</v>
      </c>
      <c r="B1344" s="10"/>
      <c r="C1344" s="9">
        <v>7.7</v>
      </c>
      <c r="D1344" s="9">
        <v>1.0</v>
      </c>
    </row>
    <row r="1345">
      <c r="A1345" s="9" t="s">
        <v>3347</v>
      </c>
      <c r="B1345" s="10" t="s">
        <v>189</v>
      </c>
      <c r="C1345" s="9">
        <v>7.7</v>
      </c>
      <c r="D1345" s="9">
        <v>1.0</v>
      </c>
    </row>
    <row r="1346">
      <c r="A1346" s="9" t="s">
        <v>4445</v>
      </c>
      <c r="B1346" s="10"/>
      <c r="C1346" s="9">
        <v>7.7</v>
      </c>
      <c r="D1346" s="9">
        <v>1.0</v>
      </c>
    </row>
    <row r="1347">
      <c r="A1347" s="9" t="s">
        <v>3329</v>
      </c>
      <c r="B1347" s="10" t="s">
        <v>1553</v>
      </c>
      <c r="C1347" s="9">
        <v>7.7</v>
      </c>
      <c r="D1347" s="9">
        <v>1.0</v>
      </c>
    </row>
    <row r="1348">
      <c r="A1348" s="9" t="s">
        <v>4446</v>
      </c>
      <c r="B1348" s="10"/>
      <c r="C1348" s="9">
        <v>7.7</v>
      </c>
      <c r="D1348" s="9">
        <v>1.0</v>
      </c>
    </row>
    <row r="1349">
      <c r="A1349" s="9" t="s">
        <v>3229</v>
      </c>
      <c r="B1349" s="10" t="s">
        <v>90</v>
      </c>
      <c r="C1349" s="9">
        <v>7.7</v>
      </c>
      <c r="D1349" s="9">
        <v>1.0</v>
      </c>
    </row>
    <row r="1350">
      <c r="A1350" s="9" t="s">
        <v>4447</v>
      </c>
      <c r="B1350" s="10"/>
      <c r="C1350" s="9">
        <v>7.7</v>
      </c>
      <c r="D1350" s="9">
        <v>1.0</v>
      </c>
    </row>
    <row r="1351">
      <c r="A1351" s="9" t="s">
        <v>3417</v>
      </c>
      <c r="B1351" s="10" t="s">
        <v>312</v>
      </c>
      <c r="C1351" s="9">
        <v>7.7</v>
      </c>
      <c r="D1351" s="9">
        <v>1.0</v>
      </c>
    </row>
    <row r="1352">
      <c r="A1352" s="9" t="s">
        <v>4448</v>
      </c>
      <c r="B1352" s="10"/>
      <c r="C1352" s="9">
        <v>7.7</v>
      </c>
      <c r="D1352" s="9">
        <v>1.0</v>
      </c>
    </row>
    <row r="1353">
      <c r="A1353" s="9" t="s">
        <v>3596</v>
      </c>
      <c r="B1353" s="10" t="s">
        <v>1226</v>
      </c>
      <c r="C1353" s="9">
        <v>7.7</v>
      </c>
      <c r="D1353" s="9">
        <v>1.0</v>
      </c>
    </row>
    <row r="1354">
      <c r="A1354" s="9" t="s">
        <v>4449</v>
      </c>
      <c r="B1354" s="10"/>
      <c r="C1354" s="9">
        <v>7.7</v>
      </c>
      <c r="D1354" s="9">
        <v>1.0</v>
      </c>
    </row>
    <row r="1355">
      <c r="A1355" s="9" t="s">
        <v>3503</v>
      </c>
      <c r="B1355" s="10" t="s">
        <v>158</v>
      </c>
      <c r="C1355" s="9">
        <v>7.7</v>
      </c>
      <c r="D1355" s="9">
        <v>1.0</v>
      </c>
    </row>
    <row r="1356">
      <c r="A1356" s="9" t="s">
        <v>4450</v>
      </c>
      <c r="B1356" s="10"/>
      <c r="C1356" s="9">
        <v>7.7</v>
      </c>
      <c r="D1356" s="9">
        <v>1.0</v>
      </c>
    </row>
    <row r="1357">
      <c r="A1357" s="9" t="s">
        <v>3337</v>
      </c>
      <c r="B1357" s="10" t="s">
        <v>572</v>
      </c>
      <c r="C1357" s="9">
        <v>7.7</v>
      </c>
      <c r="D1357" s="9">
        <v>1.0</v>
      </c>
    </row>
    <row r="1358">
      <c r="B1358" s="10" t="s">
        <v>2689</v>
      </c>
      <c r="C1358" s="9">
        <v>7.7</v>
      </c>
      <c r="D1358" s="9">
        <v>1.0</v>
      </c>
    </row>
    <row r="1359">
      <c r="A1359" s="9" t="s">
        <v>4451</v>
      </c>
      <c r="B1359" s="10"/>
      <c r="C1359" s="9">
        <v>7.7</v>
      </c>
      <c r="D1359" s="9">
        <v>2.0</v>
      </c>
      <c r="G1359" s="10"/>
      <c r="H1359" s="10"/>
    </row>
    <row r="1360">
      <c r="A1360" s="9" t="s">
        <v>3582</v>
      </c>
      <c r="B1360" s="10" t="s">
        <v>74</v>
      </c>
      <c r="C1360" s="9">
        <v>7.7</v>
      </c>
      <c r="D1360" s="9">
        <v>1.0</v>
      </c>
    </row>
    <row r="1361">
      <c r="A1361" s="9" t="s">
        <v>4452</v>
      </c>
      <c r="B1361" s="10"/>
      <c r="C1361" s="9">
        <v>7.7</v>
      </c>
      <c r="D1361" s="9">
        <v>1.0</v>
      </c>
    </row>
    <row r="1362">
      <c r="A1362" s="9" t="s">
        <v>3309</v>
      </c>
      <c r="B1362" s="10" t="s">
        <v>252</v>
      </c>
      <c r="C1362" s="9">
        <v>7.7</v>
      </c>
      <c r="D1362" s="9">
        <v>1.0</v>
      </c>
    </row>
    <row r="1363">
      <c r="A1363" s="9" t="s">
        <v>4453</v>
      </c>
      <c r="B1363" s="10"/>
      <c r="C1363" s="9">
        <v>7.7</v>
      </c>
      <c r="D1363" s="9">
        <v>1.0</v>
      </c>
    </row>
    <row r="1364">
      <c r="A1364" s="9" t="s">
        <v>3544</v>
      </c>
      <c r="B1364" s="10" t="s">
        <v>1910</v>
      </c>
      <c r="C1364" s="9">
        <v>7.7</v>
      </c>
      <c r="D1364" s="9">
        <v>1.0</v>
      </c>
    </row>
    <row r="1365">
      <c r="A1365" s="9" t="s">
        <v>4454</v>
      </c>
      <c r="B1365" s="10"/>
      <c r="C1365" s="9">
        <v>7.7</v>
      </c>
      <c r="D1365" s="9">
        <v>1.0</v>
      </c>
    </row>
    <row r="1366">
      <c r="A1366" s="9" t="s">
        <v>3104</v>
      </c>
      <c r="B1366" s="10" t="s">
        <v>15</v>
      </c>
      <c r="C1366" s="9">
        <v>7.7</v>
      </c>
      <c r="D1366" s="9">
        <v>1.0</v>
      </c>
    </row>
    <row r="1367">
      <c r="A1367" s="9" t="s">
        <v>4455</v>
      </c>
      <c r="B1367" s="10"/>
      <c r="C1367" s="9">
        <v>7.7</v>
      </c>
      <c r="D1367" s="9">
        <v>1.0</v>
      </c>
    </row>
    <row r="1368">
      <c r="A1368" s="9" t="s">
        <v>3515</v>
      </c>
      <c r="B1368" s="10" t="s">
        <v>158</v>
      </c>
      <c r="C1368" s="9">
        <v>7.7</v>
      </c>
      <c r="D1368" s="9">
        <v>1.0</v>
      </c>
    </row>
    <row r="1369">
      <c r="A1369" s="9" t="s">
        <v>4456</v>
      </c>
      <c r="B1369" s="10"/>
      <c r="C1369" s="9">
        <v>7.7</v>
      </c>
      <c r="D1369" s="9">
        <v>1.0</v>
      </c>
    </row>
    <row r="1370">
      <c r="A1370" s="9" t="s">
        <v>3635</v>
      </c>
      <c r="B1370" s="10" t="s">
        <v>900</v>
      </c>
      <c r="C1370" s="9">
        <v>7.7</v>
      </c>
      <c r="D1370" s="9">
        <v>1.0</v>
      </c>
    </row>
    <row r="1371">
      <c r="A1371" s="9" t="s">
        <v>4457</v>
      </c>
      <c r="B1371" s="10"/>
      <c r="C1371" s="9">
        <v>7.7</v>
      </c>
      <c r="D1371" s="9">
        <v>1.0</v>
      </c>
    </row>
    <row r="1372">
      <c r="A1372" s="9" t="s">
        <v>3453</v>
      </c>
      <c r="B1372" s="10" t="s">
        <v>962</v>
      </c>
      <c r="C1372" s="9">
        <v>7.7</v>
      </c>
      <c r="D1372" s="9">
        <v>1.0</v>
      </c>
    </row>
    <row r="1373">
      <c r="A1373" s="9" t="s">
        <v>4458</v>
      </c>
      <c r="B1373" s="10"/>
      <c r="C1373" s="9">
        <v>7.7</v>
      </c>
      <c r="D1373" s="9">
        <v>1.0</v>
      </c>
    </row>
    <row r="1374">
      <c r="A1374" s="9" t="s">
        <v>3157</v>
      </c>
      <c r="B1374" s="10" t="s">
        <v>28</v>
      </c>
      <c r="C1374" s="9">
        <v>7.7</v>
      </c>
      <c r="D1374" s="9">
        <v>1.0</v>
      </c>
    </row>
    <row r="1375">
      <c r="A1375" s="9" t="s">
        <v>4459</v>
      </c>
      <c r="B1375" s="10"/>
      <c r="C1375" s="9">
        <v>7.7</v>
      </c>
      <c r="D1375" s="9">
        <v>1.0</v>
      </c>
    </row>
    <row r="1376">
      <c r="A1376" s="9" t="s">
        <v>3274</v>
      </c>
      <c r="B1376" s="10" t="s">
        <v>2140</v>
      </c>
      <c r="C1376" s="9">
        <v>7.7</v>
      </c>
      <c r="D1376" s="9">
        <v>1.0</v>
      </c>
    </row>
    <row r="1377">
      <c r="A1377" s="9" t="s">
        <v>4460</v>
      </c>
      <c r="B1377" s="10"/>
      <c r="C1377" s="9">
        <v>7.7</v>
      </c>
      <c r="D1377" s="9">
        <v>1.0</v>
      </c>
    </row>
    <row r="1378">
      <c r="A1378" s="9" t="s">
        <v>3627</v>
      </c>
      <c r="B1378" s="10" t="s">
        <v>610</v>
      </c>
      <c r="C1378" s="9">
        <v>7.7</v>
      </c>
      <c r="D1378" s="9">
        <v>1.0</v>
      </c>
    </row>
    <row r="1379">
      <c r="A1379" s="9" t="s">
        <v>4461</v>
      </c>
      <c r="B1379" s="10"/>
      <c r="C1379" s="9">
        <v>7.7</v>
      </c>
      <c r="D1379" s="9">
        <v>1.0</v>
      </c>
    </row>
    <row r="1380">
      <c r="A1380" s="9" t="s">
        <v>3413</v>
      </c>
      <c r="B1380" s="10" t="s">
        <v>189</v>
      </c>
      <c r="C1380" s="9">
        <v>7.7</v>
      </c>
      <c r="D1380" s="9">
        <v>1.0</v>
      </c>
    </row>
    <row r="1381">
      <c r="A1381" s="9" t="s">
        <v>4462</v>
      </c>
      <c r="B1381" s="10"/>
      <c r="C1381" s="9">
        <v>7.7</v>
      </c>
      <c r="D1381" s="9">
        <v>1.0</v>
      </c>
    </row>
    <row r="1382">
      <c r="A1382" s="9" t="s">
        <v>3535</v>
      </c>
      <c r="B1382" s="10" t="s">
        <v>15</v>
      </c>
      <c r="C1382" s="9">
        <v>7.7</v>
      </c>
      <c r="D1382" s="9">
        <v>1.0</v>
      </c>
    </row>
    <row r="1383">
      <c r="A1383" s="9" t="s">
        <v>4463</v>
      </c>
      <c r="B1383" s="10"/>
      <c r="C1383" s="9">
        <v>7.7</v>
      </c>
      <c r="D1383" s="9">
        <v>1.0</v>
      </c>
    </row>
    <row r="1384">
      <c r="A1384" s="9" t="s">
        <v>3165</v>
      </c>
      <c r="B1384" s="10" t="s">
        <v>2140</v>
      </c>
      <c r="C1384" s="9">
        <v>7.7</v>
      </c>
      <c r="D1384" s="9">
        <v>1.0</v>
      </c>
    </row>
    <row r="1385">
      <c r="A1385" s="9" t="s">
        <v>4464</v>
      </c>
      <c r="B1385" s="10"/>
      <c r="C1385" s="9">
        <v>7.7</v>
      </c>
      <c r="D1385" s="9">
        <v>1.0</v>
      </c>
    </row>
    <row r="1386">
      <c r="A1386" s="9" t="s">
        <v>3150</v>
      </c>
      <c r="B1386" s="10" t="s">
        <v>74</v>
      </c>
      <c r="C1386" s="9">
        <v>7.7</v>
      </c>
      <c r="D1386" s="9">
        <v>1.0</v>
      </c>
    </row>
    <row r="1387">
      <c r="A1387" s="9" t="s">
        <v>4465</v>
      </c>
      <c r="B1387" s="10"/>
      <c r="C1387" s="9">
        <v>7.7</v>
      </c>
      <c r="D1387" s="9">
        <v>1.0</v>
      </c>
    </row>
    <row r="1388">
      <c r="A1388" s="9" t="s">
        <v>3555</v>
      </c>
      <c r="B1388" s="10" t="s">
        <v>15</v>
      </c>
      <c r="C1388" s="9">
        <v>7.7</v>
      </c>
      <c r="D1388" s="9">
        <v>1.0</v>
      </c>
    </row>
    <row r="1389">
      <c r="A1389" s="9" t="s">
        <v>4466</v>
      </c>
      <c r="B1389" s="10"/>
      <c r="C1389" s="9">
        <v>7.7</v>
      </c>
      <c r="D1389" s="9">
        <v>1.0</v>
      </c>
    </row>
    <row r="1390">
      <c r="A1390" s="9" t="s">
        <v>3358</v>
      </c>
      <c r="B1390" s="10" t="s">
        <v>1677</v>
      </c>
      <c r="C1390" s="9">
        <v>7.7</v>
      </c>
      <c r="D1390" s="9">
        <v>1.0</v>
      </c>
    </row>
    <row r="1391">
      <c r="A1391" s="9" t="s">
        <v>4467</v>
      </c>
      <c r="B1391" s="10"/>
      <c r="C1391" s="9">
        <v>7.7</v>
      </c>
      <c r="D1391" s="9">
        <v>1.0</v>
      </c>
    </row>
    <row r="1392">
      <c r="A1392" s="9" t="s">
        <v>3083</v>
      </c>
      <c r="B1392" s="10" t="s">
        <v>572</v>
      </c>
      <c r="C1392" s="9">
        <v>7.6</v>
      </c>
      <c r="D1392" s="9">
        <v>1.0</v>
      </c>
    </row>
    <row r="1393">
      <c r="B1393" s="10" t="s">
        <v>1528</v>
      </c>
      <c r="C1393" s="9">
        <v>7.7</v>
      </c>
      <c r="D1393" s="9">
        <v>1.0</v>
      </c>
    </row>
    <row r="1394">
      <c r="A1394" s="9" t="s">
        <v>4468</v>
      </c>
      <c r="B1394" s="10"/>
      <c r="C1394" s="9">
        <v>7.65</v>
      </c>
      <c r="D1394" s="9">
        <v>2.0</v>
      </c>
      <c r="G1394" s="10"/>
      <c r="H1394" s="10"/>
    </row>
    <row r="1395">
      <c r="A1395" s="9" t="s">
        <v>3389</v>
      </c>
      <c r="B1395" s="10" t="s">
        <v>3745</v>
      </c>
      <c r="C1395" s="9">
        <v>7.6</v>
      </c>
      <c r="D1395" s="9">
        <v>1.0</v>
      </c>
    </row>
    <row r="1396">
      <c r="B1396" s="10" t="s">
        <v>356</v>
      </c>
      <c r="C1396" s="9">
        <v>7.7</v>
      </c>
      <c r="D1396" s="9">
        <v>1.0</v>
      </c>
    </row>
    <row r="1397">
      <c r="A1397" s="9" t="s">
        <v>4469</v>
      </c>
      <c r="B1397" s="10"/>
      <c r="C1397" s="9">
        <v>7.65</v>
      </c>
      <c r="D1397" s="9">
        <v>2.0</v>
      </c>
      <c r="G1397" s="10"/>
      <c r="H1397" s="10"/>
    </row>
    <row r="1398">
      <c r="A1398" s="9" t="s">
        <v>3087</v>
      </c>
      <c r="B1398" s="10" t="s">
        <v>1307</v>
      </c>
      <c r="C1398" s="9">
        <v>7.7</v>
      </c>
      <c r="D1398" s="9">
        <v>1.0</v>
      </c>
    </row>
    <row r="1399">
      <c r="B1399" s="10" t="s">
        <v>841</v>
      </c>
      <c r="C1399" s="9">
        <v>7.6</v>
      </c>
      <c r="D1399" s="9">
        <v>1.0</v>
      </c>
    </row>
    <row r="1400">
      <c r="B1400" s="10" t="s">
        <v>119</v>
      </c>
      <c r="C1400" s="9">
        <v>7.7</v>
      </c>
      <c r="D1400" s="9">
        <v>1.0</v>
      </c>
    </row>
    <row r="1401">
      <c r="B1401" s="10" t="s">
        <v>978</v>
      </c>
      <c r="C1401" s="9">
        <v>7.6</v>
      </c>
      <c r="D1401" s="9">
        <v>1.0</v>
      </c>
    </row>
    <row r="1402">
      <c r="A1402" s="9" t="s">
        <v>4470</v>
      </c>
      <c r="B1402" s="10"/>
      <c r="C1402" s="10">
        <v>7.65</v>
      </c>
      <c r="D1402" s="9">
        <v>4.0</v>
      </c>
      <c r="G1402" s="10"/>
      <c r="H1402" s="10"/>
    </row>
    <row r="1403">
      <c r="A1403" s="9" t="s">
        <v>3578</v>
      </c>
      <c r="B1403" s="10" t="s">
        <v>102</v>
      </c>
      <c r="C1403" s="9">
        <v>7.6</v>
      </c>
      <c r="D1403" s="9">
        <v>1.0</v>
      </c>
    </row>
    <row r="1404">
      <c r="B1404" s="10" t="s">
        <v>274</v>
      </c>
      <c r="C1404" s="9">
        <v>7.7</v>
      </c>
      <c r="D1404" s="9">
        <v>1.0</v>
      </c>
    </row>
    <row r="1405">
      <c r="A1405" s="9" t="s">
        <v>4471</v>
      </c>
      <c r="B1405" s="10"/>
      <c r="C1405" s="9">
        <v>7.65</v>
      </c>
      <c r="D1405" s="9">
        <v>2.0</v>
      </c>
      <c r="G1405" s="10"/>
      <c r="H1405" s="10"/>
    </row>
    <row r="1406">
      <c r="A1406" s="9" t="s">
        <v>3131</v>
      </c>
      <c r="B1406" s="10" t="s">
        <v>978</v>
      </c>
      <c r="C1406" s="9">
        <v>7.6</v>
      </c>
      <c r="D1406" s="9">
        <v>1.0</v>
      </c>
    </row>
    <row r="1407">
      <c r="B1407" s="10" t="s">
        <v>2192</v>
      </c>
      <c r="C1407" s="9">
        <v>7.7</v>
      </c>
      <c r="D1407" s="9">
        <v>1.0</v>
      </c>
    </row>
    <row r="1408">
      <c r="A1408" s="9" t="s">
        <v>4472</v>
      </c>
      <c r="B1408" s="10"/>
      <c r="C1408" s="9">
        <v>7.65</v>
      </c>
      <c r="D1408" s="9">
        <v>2.0</v>
      </c>
      <c r="G1408" s="10"/>
      <c r="H1408" s="10"/>
    </row>
    <row r="1409">
      <c r="A1409" s="9" t="s">
        <v>3253</v>
      </c>
      <c r="B1409" s="10" t="s">
        <v>1586</v>
      </c>
      <c r="C1409" s="9">
        <v>7.7</v>
      </c>
      <c r="D1409" s="9">
        <v>1.0</v>
      </c>
    </row>
    <row r="1410">
      <c r="B1410" s="10" t="s">
        <v>90</v>
      </c>
      <c r="C1410" s="9">
        <v>7.6</v>
      </c>
      <c r="D1410" s="9">
        <v>1.0</v>
      </c>
    </row>
    <row r="1411">
      <c r="A1411" s="9" t="s">
        <v>4473</v>
      </c>
      <c r="B1411" s="10"/>
      <c r="C1411" s="9">
        <v>7.65</v>
      </c>
      <c r="D1411" s="9">
        <v>2.0</v>
      </c>
      <c r="G1411" s="10"/>
      <c r="H1411" s="10"/>
    </row>
    <row r="1412">
      <c r="A1412" s="9" t="s">
        <v>3835</v>
      </c>
      <c r="B1412" s="10" t="s">
        <v>524</v>
      </c>
      <c r="C1412" s="9">
        <v>7.6</v>
      </c>
      <c r="D1412" s="9">
        <v>1.0</v>
      </c>
    </row>
    <row r="1413">
      <c r="A1413" s="9" t="s">
        <v>4474</v>
      </c>
      <c r="B1413" s="10"/>
      <c r="C1413" s="9">
        <v>7.6</v>
      </c>
      <c r="D1413" s="9">
        <v>1.0</v>
      </c>
    </row>
    <row r="1414">
      <c r="A1414" s="9" t="s">
        <v>3801</v>
      </c>
      <c r="B1414" s="10" t="s">
        <v>524</v>
      </c>
      <c r="C1414" s="9">
        <v>7.6</v>
      </c>
      <c r="D1414" s="9">
        <v>1.0</v>
      </c>
    </row>
    <row r="1415">
      <c r="A1415" s="9" t="s">
        <v>4475</v>
      </c>
      <c r="B1415" s="10"/>
      <c r="C1415" s="9">
        <v>7.6</v>
      </c>
      <c r="D1415" s="9">
        <v>1.0</v>
      </c>
    </row>
    <row r="1416">
      <c r="A1416" s="9" t="s">
        <v>3831</v>
      </c>
      <c r="B1416" s="10" t="s">
        <v>34</v>
      </c>
      <c r="C1416" s="9">
        <v>7.6</v>
      </c>
      <c r="D1416" s="9">
        <v>1.0</v>
      </c>
    </row>
    <row r="1417">
      <c r="A1417" s="9" t="s">
        <v>4476</v>
      </c>
      <c r="B1417" s="10"/>
      <c r="C1417" s="9">
        <v>7.6</v>
      </c>
      <c r="D1417" s="9">
        <v>1.0</v>
      </c>
    </row>
    <row r="1418">
      <c r="A1418" s="9" t="s">
        <v>3897</v>
      </c>
      <c r="B1418" s="10" t="s">
        <v>297</v>
      </c>
      <c r="C1418" s="9">
        <v>7.6</v>
      </c>
      <c r="D1418" s="9">
        <v>1.0</v>
      </c>
    </row>
    <row r="1419">
      <c r="A1419" s="9" t="s">
        <v>4477</v>
      </c>
      <c r="B1419" s="10"/>
      <c r="C1419" s="9">
        <v>7.6</v>
      </c>
      <c r="D1419" s="9">
        <v>1.0</v>
      </c>
    </row>
    <row r="1420">
      <c r="A1420" s="9" t="s">
        <v>3908</v>
      </c>
      <c r="B1420" s="10" t="s">
        <v>285</v>
      </c>
      <c r="C1420" s="9">
        <v>7.6</v>
      </c>
      <c r="D1420" s="9">
        <v>1.0</v>
      </c>
    </row>
    <row r="1421">
      <c r="A1421" s="9" t="s">
        <v>4478</v>
      </c>
      <c r="B1421" s="10"/>
      <c r="C1421" s="9">
        <v>7.6</v>
      </c>
      <c r="D1421" s="9">
        <v>1.0</v>
      </c>
    </row>
    <row r="1422">
      <c r="A1422" s="9" t="s">
        <v>3815</v>
      </c>
      <c r="B1422" s="10" t="s">
        <v>524</v>
      </c>
      <c r="C1422" s="9">
        <v>7.6</v>
      </c>
      <c r="D1422" s="9">
        <v>1.0</v>
      </c>
    </row>
    <row r="1423">
      <c r="A1423" s="9" t="s">
        <v>4479</v>
      </c>
      <c r="B1423" s="10"/>
      <c r="C1423" s="9">
        <v>7.6</v>
      </c>
      <c r="D1423" s="9">
        <v>1.0</v>
      </c>
    </row>
    <row r="1424">
      <c r="A1424" s="9" t="s">
        <v>3729</v>
      </c>
      <c r="B1424" s="10" t="s">
        <v>1562</v>
      </c>
      <c r="C1424" s="9">
        <v>7.6</v>
      </c>
      <c r="D1424" s="9">
        <v>1.0</v>
      </c>
    </row>
    <row r="1425">
      <c r="A1425" s="9" t="s">
        <v>4480</v>
      </c>
      <c r="B1425" s="10"/>
      <c r="C1425" s="9">
        <v>7.6</v>
      </c>
      <c r="D1425" s="9">
        <v>1.0</v>
      </c>
    </row>
    <row r="1426">
      <c r="A1426" s="9" t="s">
        <v>3839</v>
      </c>
      <c r="B1426" s="10" t="s">
        <v>102</v>
      </c>
      <c r="C1426" s="9">
        <v>7.6</v>
      </c>
      <c r="D1426" s="9">
        <v>1.0</v>
      </c>
    </row>
    <row r="1427">
      <c r="A1427" s="9" t="s">
        <v>4481</v>
      </c>
      <c r="B1427" s="10"/>
      <c r="C1427" s="9">
        <v>7.6</v>
      </c>
      <c r="D1427" s="9">
        <v>1.0</v>
      </c>
    </row>
    <row r="1428">
      <c r="A1428" s="9" t="s">
        <v>3696</v>
      </c>
      <c r="B1428" s="10" t="s">
        <v>1312</v>
      </c>
      <c r="C1428" s="9">
        <v>7.6</v>
      </c>
      <c r="D1428" s="9">
        <v>1.0</v>
      </c>
    </row>
    <row r="1429">
      <c r="A1429" s="9" t="s">
        <v>4482</v>
      </c>
      <c r="B1429" s="10"/>
      <c r="C1429" s="9">
        <v>7.6</v>
      </c>
      <c r="D1429" s="9">
        <v>1.0</v>
      </c>
    </row>
    <row r="1430">
      <c r="A1430" s="9" t="s">
        <v>3846</v>
      </c>
      <c r="B1430" s="10" t="s">
        <v>34</v>
      </c>
      <c r="C1430" s="9">
        <v>7.6</v>
      </c>
      <c r="D1430" s="9">
        <v>1.0</v>
      </c>
    </row>
    <row r="1431">
      <c r="A1431" s="9" t="s">
        <v>4483</v>
      </c>
      <c r="B1431" s="10"/>
      <c r="C1431" s="9">
        <v>7.6</v>
      </c>
      <c r="D1431" s="9">
        <v>1.0</v>
      </c>
    </row>
    <row r="1432">
      <c r="A1432" s="9" t="s">
        <v>3887</v>
      </c>
      <c r="B1432" s="10" t="s">
        <v>572</v>
      </c>
      <c r="C1432" s="9">
        <v>7.6</v>
      </c>
      <c r="D1432" s="9">
        <v>1.0</v>
      </c>
    </row>
    <row r="1433">
      <c r="A1433" s="9" t="s">
        <v>4484</v>
      </c>
      <c r="B1433" s="10"/>
      <c r="C1433" s="9">
        <v>7.6</v>
      </c>
      <c r="D1433" s="9">
        <v>1.0</v>
      </c>
    </row>
    <row r="1434">
      <c r="A1434" s="9" t="s">
        <v>3737</v>
      </c>
      <c r="B1434" s="10" t="s">
        <v>715</v>
      </c>
      <c r="C1434" s="9">
        <v>7.6</v>
      </c>
      <c r="D1434" s="9">
        <v>1.0</v>
      </c>
    </row>
    <row r="1435">
      <c r="A1435" s="9" t="s">
        <v>4485</v>
      </c>
      <c r="B1435" s="10"/>
      <c r="C1435" s="9">
        <v>7.6</v>
      </c>
      <c r="D1435" s="9">
        <v>1.0</v>
      </c>
    </row>
    <row r="1436">
      <c r="A1436" s="9" t="s">
        <v>3856</v>
      </c>
      <c r="B1436" s="10" t="s">
        <v>189</v>
      </c>
      <c r="C1436" s="9">
        <v>7.6</v>
      </c>
      <c r="D1436" s="9">
        <v>1.0</v>
      </c>
    </row>
    <row r="1437">
      <c r="A1437" s="9" t="s">
        <v>4486</v>
      </c>
      <c r="B1437" s="10"/>
      <c r="C1437" s="9">
        <v>7.6</v>
      </c>
      <c r="D1437" s="9">
        <v>1.0</v>
      </c>
    </row>
    <row r="1438">
      <c r="A1438" s="9" t="s">
        <v>3794</v>
      </c>
      <c r="B1438" s="10" t="s">
        <v>953</v>
      </c>
      <c r="C1438" s="9">
        <v>7.6</v>
      </c>
      <c r="D1438" s="9">
        <v>1.0</v>
      </c>
    </row>
    <row r="1439">
      <c r="A1439" s="9" t="s">
        <v>4487</v>
      </c>
      <c r="B1439" s="10"/>
      <c r="C1439" s="9">
        <v>7.6</v>
      </c>
      <c r="D1439" s="9">
        <v>1.0</v>
      </c>
    </row>
    <row r="1440">
      <c r="A1440" s="9" t="s">
        <v>3883</v>
      </c>
      <c r="B1440" s="10" t="s">
        <v>15</v>
      </c>
      <c r="C1440" s="9">
        <v>7.6</v>
      </c>
      <c r="D1440" s="9">
        <v>1.0</v>
      </c>
    </row>
    <row r="1441">
      <c r="A1441" s="9" t="s">
        <v>4488</v>
      </c>
      <c r="B1441" s="10"/>
      <c r="C1441" s="9">
        <v>7.6</v>
      </c>
      <c r="D1441" s="9">
        <v>1.0</v>
      </c>
    </row>
    <row r="1442">
      <c r="A1442" s="9" t="s">
        <v>3718</v>
      </c>
      <c r="B1442" s="10" t="s">
        <v>2074</v>
      </c>
      <c r="C1442" s="9">
        <v>7.6</v>
      </c>
      <c r="D1442" s="9">
        <v>1.0</v>
      </c>
    </row>
    <row r="1443">
      <c r="A1443" s="9" t="s">
        <v>4489</v>
      </c>
      <c r="B1443" s="10"/>
      <c r="C1443" s="9">
        <v>7.6</v>
      </c>
      <c r="D1443" s="9">
        <v>1.0</v>
      </c>
    </row>
    <row r="1444">
      <c r="A1444" s="9" t="s">
        <v>3686</v>
      </c>
      <c r="B1444" s="10" t="s">
        <v>258</v>
      </c>
      <c r="C1444" s="9">
        <v>7.6</v>
      </c>
      <c r="D1444" s="9">
        <v>1.0</v>
      </c>
    </row>
    <row r="1445">
      <c r="A1445" s="9" t="s">
        <v>4490</v>
      </c>
      <c r="B1445" s="10"/>
      <c r="C1445" s="9">
        <v>7.6</v>
      </c>
      <c r="D1445" s="9">
        <v>1.0</v>
      </c>
    </row>
    <row r="1446">
      <c r="A1446" s="9" t="s">
        <v>3700</v>
      </c>
      <c r="B1446" s="10" t="s">
        <v>1562</v>
      </c>
      <c r="C1446" s="9">
        <v>7.6</v>
      </c>
      <c r="D1446" s="9">
        <v>1.0</v>
      </c>
    </row>
    <row r="1447">
      <c r="A1447" s="9" t="s">
        <v>4491</v>
      </c>
      <c r="B1447" s="10"/>
      <c r="C1447" s="9">
        <v>7.6</v>
      </c>
      <c r="D1447" s="9">
        <v>1.0</v>
      </c>
    </row>
    <row r="1448">
      <c r="A1448" s="9" t="s">
        <v>3766</v>
      </c>
      <c r="B1448" s="10" t="s">
        <v>2140</v>
      </c>
      <c r="C1448" s="9">
        <v>7.6</v>
      </c>
      <c r="D1448" s="9">
        <v>1.0</v>
      </c>
    </row>
    <row r="1449">
      <c r="A1449" s="9" t="s">
        <v>4492</v>
      </c>
      <c r="B1449" s="10"/>
      <c r="C1449" s="9">
        <v>7.6</v>
      </c>
      <c r="D1449" s="9">
        <v>1.0</v>
      </c>
    </row>
    <row r="1450">
      <c r="A1450" s="9" t="s">
        <v>3733</v>
      </c>
      <c r="B1450" s="10" t="s">
        <v>149</v>
      </c>
      <c r="C1450" s="9">
        <v>7.6</v>
      </c>
      <c r="D1450" s="9">
        <v>1.0</v>
      </c>
    </row>
    <row r="1451">
      <c r="A1451" s="9" t="s">
        <v>4493</v>
      </c>
      <c r="B1451" s="10"/>
      <c r="C1451" s="9">
        <v>7.6</v>
      </c>
      <c r="D1451" s="9">
        <v>1.0</v>
      </c>
    </row>
    <row r="1452">
      <c r="A1452" s="9" t="s">
        <v>3725</v>
      </c>
      <c r="B1452" s="10" t="s">
        <v>1307</v>
      </c>
      <c r="C1452" s="9">
        <v>7.6</v>
      </c>
      <c r="D1452" s="9">
        <v>1.0</v>
      </c>
    </row>
    <row r="1453">
      <c r="A1453" s="9" t="s">
        <v>4494</v>
      </c>
      <c r="B1453" s="10"/>
      <c r="C1453" s="9">
        <v>7.6</v>
      </c>
      <c r="D1453" s="9">
        <v>1.0</v>
      </c>
    </row>
    <row r="1454">
      <c r="A1454" s="9" t="s">
        <v>3741</v>
      </c>
      <c r="B1454" s="10" t="s">
        <v>149</v>
      </c>
      <c r="C1454" s="9">
        <v>7.6</v>
      </c>
      <c r="D1454" s="9">
        <v>1.0</v>
      </c>
    </row>
    <row r="1455">
      <c r="B1455" s="10" t="s">
        <v>2689</v>
      </c>
      <c r="C1455" s="9">
        <v>7.6</v>
      </c>
      <c r="D1455" s="9">
        <v>1.0</v>
      </c>
    </row>
    <row r="1456">
      <c r="A1456" s="9" t="s">
        <v>4495</v>
      </c>
      <c r="B1456" s="10"/>
      <c r="C1456" s="9">
        <v>7.6</v>
      </c>
      <c r="D1456" s="9">
        <v>2.0</v>
      </c>
      <c r="G1456" s="10"/>
      <c r="H1456" s="10"/>
    </row>
    <row r="1457">
      <c r="A1457" s="9" t="s">
        <v>3774</v>
      </c>
      <c r="B1457" s="10" t="s">
        <v>28</v>
      </c>
      <c r="C1457" s="9">
        <v>7.6</v>
      </c>
      <c r="D1457" s="9">
        <v>1.0</v>
      </c>
    </row>
    <row r="1458">
      <c r="A1458" s="9" t="s">
        <v>4496</v>
      </c>
      <c r="B1458" s="10"/>
      <c r="C1458" s="9">
        <v>7.6</v>
      </c>
      <c r="D1458" s="9">
        <v>1.0</v>
      </c>
    </row>
    <row r="1459">
      <c r="A1459" s="9" t="s">
        <v>3912</v>
      </c>
      <c r="B1459" s="10" t="s">
        <v>28</v>
      </c>
      <c r="C1459" s="9">
        <v>7.6</v>
      </c>
      <c r="D1459" s="9">
        <v>1.0</v>
      </c>
    </row>
    <row r="1460">
      <c r="A1460" s="9" t="s">
        <v>4497</v>
      </c>
      <c r="B1460" s="10"/>
      <c r="C1460" s="9">
        <v>7.6</v>
      </c>
      <c r="D1460" s="9">
        <v>1.0</v>
      </c>
    </row>
    <row r="1461">
      <c r="A1461" s="9" t="s">
        <v>3778</v>
      </c>
      <c r="B1461" s="10" t="s">
        <v>1226</v>
      </c>
      <c r="C1461" s="9">
        <v>7.6</v>
      </c>
      <c r="D1461" s="9">
        <v>1.0</v>
      </c>
    </row>
    <row r="1462">
      <c r="A1462" s="9" t="s">
        <v>4498</v>
      </c>
      <c r="B1462" s="10"/>
      <c r="C1462" s="9">
        <v>7.6</v>
      </c>
      <c r="D1462" s="9">
        <v>1.0</v>
      </c>
    </row>
    <row r="1463">
      <c r="A1463" s="9" t="s">
        <v>3805</v>
      </c>
      <c r="B1463" s="10" t="s">
        <v>234</v>
      </c>
      <c r="C1463" s="9">
        <v>7.6</v>
      </c>
      <c r="D1463" s="9">
        <v>1.0</v>
      </c>
    </row>
    <row r="1464">
      <c r="A1464" s="9" t="s">
        <v>4499</v>
      </c>
      <c r="B1464" s="10"/>
      <c r="C1464" s="9">
        <v>7.6</v>
      </c>
      <c r="D1464" s="9">
        <v>1.0</v>
      </c>
    </row>
    <row r="1465">
      <c r="A1465" s="9" t="s">
        <v>3759</v>
      </c>
      <c r="B1465" s="10" t="s">
        <v>953</v>
      </c>
      <c r="C1465" s="9">
        <v>7.6</v>
      </c>
      <c r="D1465" s="9">
        <v>1.0</v>
      </c>
    </row>
    <row r="1466">
      <c r="A1466" s="9" t="s">
        <v>4500</v>
      </c>
      <c r="B1466" s="10"/>
      <c r="C1466" s="9">
        <v>7.6</v>
      </c>
      <c r="D1466" s="9">
        <v>1.0</v>
      </c>
    </row>
    <row r="1467">
      <c r="A1467" s="9" t="s">
        <v>3901</v>
      </c>
      <c r="B1467" s="10" t="s">
        <v>285</v>
      </c>
      <c r="C1467" s="9">
        <v>7.6</v>
      </c>
      <c r="D1467" s="9">
        <v>1.0</v>
      </c>
    </row>
    <row r="1468">
      <c r="A1468" s="9" t="s">
        <v>4501</v>
      </c>
      <c r="B1468" s="10"/>
      <c r="C1468" s="9">
        <v>7.6</v>
      </c>
      <c r="D1468" s="9">
        <v>1.0</v>
      </c>
    </row>
    <row r="1469">
      <c r="A1469" s="9" t="s">
        <v>3876</v>
      </c>
      <c r="B1469" s="10" t="s">
        <v>421</v>
      </c>
      <c r="C1469" s="9">
        <v>7.6</v>
      </c>
      <c r="D1469" s="9">
        <v>1.0</v>
      </c>
    </row>
    <row r="1470">
      <c r="A1470" s="9" t="s">
        <v>4502</v>
      </c>
      <c r="B1470" s="10"/>
      <c r="C1470" s="9">
        <v>7.6</v>
      </c>
      <c r="D1470" s="9">
        <v>1.0</v>
      </c>
    </row>
    <row r="1471">
      <c r="B1471" s="10"/>
      <c r="G1471" s="10"/>
      <c r="H1471" s="10"/>
    </row>
    <row r="1472">
      <c r="B1472" s="10"/>
      <c r="G1472" s="10"/>
      <c r="H1472" s="10"/>
    </row>
    <row r="1473">
      <c r="B1473" s="10"/>
      <c r="G1473" s="10"/>
      <c r="H1473" s="10"/>
    </row>
    <row r="1474">
      <c r="B1474" s="10"/>
      <c r="G1474" s="10"/>
      <c r="H1474" s="10"/>
    </row>
    <row r="1475">
      <c r="B1475" s="10"/>
      <c r="G1475" s="10"/>
      <c r="H1475" s="10"/>
    </row>
    <row r="1476">
      <c r="B1476" s="10"/>
      <c r="G1476" s="10"/>
      <c r="H1476" s="10"/>
    </row>
    <row r="1477">
      <c r="B1477" s="10"/>
      <c r="G1477" s="10"/>
      <c r="H1477" s="10"/>
    </row>
    <row r="1478">
      <c r="B1478" s="10"/>
      <c r="G1478" s="10"/>
      <c r="H1478" s="10"/>
    </row>
    <row r="1479">
      <c r="B1479" s="10"/>
      <c r="G1479" s="10"/>
      <c r="H1479" s="10"/>
    </row>
    <row r="1480">
      <c r="B1480" s="10"/>
      <c r="G1480" s="10"/>
      <c r="H1480" s="10"/>
    </row>
    <row r="1481">
      <c r="B1481" s="10"/>
      <c r="G1481" s="10"/>
      <c r="H1481" s="10"/>
    </row>
    <row r="1482">
      <c r="B1482" s="10"/>
      <c r="G1482" s="10"/>
      <c r="H1482" s="10"/>
    </row>
    <row r="1483">
      <c r="B1483" s="10"/>
      <c r="G1483" s="10"/>
      <c r="H1483" s="10"/>
    </row>
    <row r="1484">
      <c r="B1484" s="10"/>
      <c r="G1484" s="10"/>
      <c r="H1484" s="10"/>
    </row>
    <row r="1485">
      <c r="B1485" s="10"/>
      <c r="G1485" s="10"/>
      <c r="H1485" s="10"/>
    </row>
    <row r="1486">
      <c r="B1486" s="10"/>
      <c r="G1486" s="10"/>
      <c r="H1486" s="10"/>
    </row>
    <row r="1487">
      <c r="B1487" s="10"/>
      <c r="G1487" s="10"/>
      <c r="H1487" s="10"/>
    </row>
    <row r="1488">
      <c r="B1488" s="10"/>
      <c r="G1488" s="10"/>
      <c r="H1488" s="10"/>
    </row>
    <row r="1489">
      <c r="B1489" s="10"/>
      <c r="G1489" s="10"/>
      <c r="H1489" s="10"/>
    </row>
    <row r="1490">
      <c r="B1490" s="10"/>
      <c r="G1490" s="10"/>
      <c r="H1490" s="10"/>
    </row>
    <row r="1491">
      <c r="B1491" s="10"/>
      <c r="G1491" s="10"/>
      <c r="H1491" s="10"/>
    </row>
    <row r="1492">
      <c r="B1492" s="10"/>
      <c r="G1492" s="10"/>
      <c r="H1492" s="10"/>
    </row>
    <row r="1493">
      <c r="B1493" s="10"/>
      <c r="G1493" s="10"/>
      <c r="H1493" s="10"/>
    </row>
    <row r="1494">
      <c r="B1494" s="10"/>
      <c r="G1494" s="10"/>
      <c r="H1494" s="10"/>
    </row>
    <row r="1495">
      <c r="B1495" s="10"/>
      <c r="G1495" s="10"/>
      <c r="H1495" s="10"/>
    </row>
    <row r="1496">
      <c r="B1496" s="10"/>
      <c r="G1496" s="10"/>
      <c r="H1496" s="10"/>
    </row>
    <row r="1497">
      <c r="B1497" s="10"/>
      <c r="G1497" s="10"/>
      <c r="H1497" s="10"/>
    </row>
    <row r="1498">
      <c r="B1498" s="10"/>
      <c r="G1498" s="10"/>
      <c r="H1498" s="10"/>
    </row>
    <row r="1499">
      <c r="B1499" s="10"/>
      <c r="G1499" s="10"/>
      <c r="H1499" s="10"/>
    </row>
    <row r="1500">
      <c r="B1500" s="10"/>
      <c r="G1500" s="10"/>
      <c r="H1500" s="10"/>
    </row>
    <row r="1501">
      <c r="B1501" s="10"/>
      <c r="G1501" s="10"/>
      <c r="H1501" s="10"/>
    </row>
    <row r="1502">
      <c r="B1502" s="10"/>
      <c r="G1502" s="10"/>
      <c r="H1502" s="10"/>
    </row>
    <row r="1503">
      <c r="B1503" s="10"/>
      <c r="G1503" s="10"/>
      <c r="H1503" s="10"/>
    </row>
    <row r="1504">
      <c r="B1504" s="10"/>
      <c r="G1504" s="10"/>
      <c r="H1504" s="10"/>
    </row>
    <row r="1505">
      <c r="B1505" s="10"/>
      <c r="G1505" s="10"/>
      <c r="H1505" s="10"/>
    </row>
    <row r="1506">
      <c r="B1506" s="10"/>
      <c r="G1506" s="10"/>
      <c r="H1506" s="10"/>
    </row>
    <row r="1507">
      <c r="B1507" s="10"/>
      <c r="G1507" s="10"/>
      <c r="H1507" s="10"/>
    </row>
    <row r="1508">
      <c r="B1508" s="10"/>
      <c r="G1508" s="10"/>
      <c r="H1508" s="10"/>
    </row>
    <row r="1509">
      <c r="B1509" s="10"/>
      <c r="G1509" s="10"/>
      <c r="H1509" s="10"/>
    </row>
    <row r="1510">
      <c r="B1510" s="10"/>
      <c r="G1510" s="10"/>
      <c r="H1510" s="10"/>
    </row>
    <row r="1511">
      <c r="B1511" s="10"/>
      <c r="G1511" s="10"/>
      <c r="H1511" s="10"/>
    </row>
    <row r="1512">
      <c r="B1512" s="10"/>
      <c r="G1512" s="10"/>
      <c r="H1512" s="10"/>
    </row>
    <row r="1513">
      <c r="B1513" s="10"/>
      <c r="G1513" s="10"/>
      <c r="H1513" s="10"/>
    </row>
    <row r="1514">
      <c r="B1514" s="10"/>
      <c r="G1514" s="10"/>
      <c r="H1514" s="10"/>
    </row>
    <row r="1515">
      <c r="B1515" s="10"/>
      <c r="G1515" s="10"/>
      <c r="H1515" s="10"/>
    </row>
    <row r="1516">
      <c r="B1516" s="10"/>
      <c r="G1516" s="10"/>
      <c r="H1516" s="10"/>
    </row>
    <row r="1517">
      <c r="B1517" s="10"/>
      <c r="G1517" s="10"/>
      <c r="H1517" s="10"/>
    </row>
    <row r="1518">
      <c r="B1518" s="10"/>
      <c r="G1518" s="10"/>
      <c r="H1518" s="10"/>
    </row>
    <row r="1519">
      <c r="B1519" s="10"/>
      <c r="G1519" s="10"/>
      <c r="H1519" s="10"/>
    </row>
    <row r="1520">
      <c r="B1520" s="10"/>
      <c r="G1520" s="10"/>
      <c r="H1520" s="10"/>
    </row>
    <row r="1521">
      <c r="B1521" s="10"/>
      <c r="G1521" s="10"/>
      <c r="H1521" s="10"/>
    </row>
    <row r="1522">
      <c r="B1522" s="10"/>
      <c r="G1522" s="10"/>
      <c r="H1522" s="10"/>
    </row>
    <row r="1523">
      <c r="B1523" s="10"/>
      <c r="G1523" s="10"/>
      <c r="H1523" s="10"/>
    </row>
    <row r="1524">
      <c r="B1524" s="10"/>
      <c r="G1524" s="10"/>
      <c r="H1524" s="10"/>
    </row>
    <row r="1525">
      <c r="B1525" s="10"/>
      <c r="G1525" s="10"/>
      <c r="H1525" s="10"/>
    </row>
    <row r="1526">
      <c r="B1526" s="10"/>
      <c r="G1526" s="10"/>
      <c r="H1526" s="10"/>
    </row>
    <row r="1527">
      <c r="B1527" s="10"/>
      <c r="G1527" s="10"/>
      <c r="H1527" s="10"/>
    </row>
    <row r="1528">
      <c r="B1528" s="10"/>
      <c r="G1528" s="10"/>
      <c r="H1528" s="10"/>
    </row>
    <row r="1529">
      <c r="B1529" s="10"/>
      <c r="G1529" s="10"/>
      <c r="H1529" s="10"/>
    </row>
    <row r="1530">
      <c r="B1530" s="10"/>
      <c r="G1530" s="10"/>
      <c r="H1530" s="10"/>
    </row>
    <row r="1531">
      <c r="B1531" s="10"/>
      <c r="G1531" s="10"/>
      <c r="H1531" s="10"/>
    </row>
    <row r="1532">
      <c r="B1532" s="10"/>
      <c r="G1532" s="10"/>
      <c r="H1532" s="10"/>
    </row>
    <row r="1533">
      <c r="B1533" s="10"/>
      <c r="G1533" s="10"/>
      <c r="H1533" s="10"/>
    </row>
    <row r="1534">
      <c r="B1534" s="10"/>
      <c r="G1534" s="10"/>
      <c r="H1534" s="10"/>
    </row>
    <row r="1535">
      <c r="B1535" s="10"/>
      <c r="G1535" s="10"/>
      <c r="H1535" s="10"/>
    </row>
    <row r="1536">
      <c r="B1536" s="10"/>
      <c r="G1536" s="10"/>
      <c r="H1536" s="10"/>
    </row>
    <row r="1537">
      <c r="B1537" s="10"/>
      <c r="G1537" s="10"/>
      <c r="H1537" s="10"/>
    </row>
    <row r="1538">
      <c r="B1538" s="10"/>
      <c r="G1538" s="10"/>
      <c r="H1538" s="10"/>
    </row>
    <row r="1539">
      <c r="B1539" s="10"/>
      <c r="G1539" s="10"/>
      <c r="H1539" s="10"/>
    </row>
    <row r="1540">
      <c r="B1540" s="10"/>
      <c r="G1540" s="10"/>
      <c r="H1540" s="10"/>
    </row>
    <row r="1541">
      <c r="B1541" s="10"/>
      <c r="G1541" s="10"/>
      <c r="H1541" s="10"/>
    </row>
    <row r="1542">
      <c r="B1542" s="10"/>
      <c r="G1542" s="10"/>
      <c r="H1542" s="10"/>
    </row>
    <row r="1543">
      <c r="B1543" s="10"/>
      <c r="G1543" s="10"/>
      <c r="H1543" s="10"/>
    </row>
    <row r="1544">
      <c r="B1544" s="10"/>
      <c r="G1544" s="10"/>
      <c r="H1544" s="10"/>
    </row>
    <row r="1545">
      <c r="B1545" s="10"/>
      <c r="G1545" s="10"/>
      <c r="H1545" s="10"/>
    </row>
    <row r="1546">
      <c r="B1546" s="10"/>
      <c r="G1546" s="10"/>
      <c r="H1546" s="10"/>
    </row>
    <row r="1547">
      <c r="B1547" s="10"/>
      <c r="G1547" s="10"/>
      <c r="H1547" s="10"/>
    </row>
    <row r="1548">
      <c r="B1548" s="10"/>
      <c r="G1548" s="10"/>
      <c r="H1548" s="10"/>
    </row>
    <row r="1549">
      <c r="B1549" s="10"/>
      <c r="G1549" s="10"/>
      <c r="H1549" s="10"/>
    </row>
    <row r="1550">
      <c r="B1550" s="10"/>
      <c r="G1550" s="10"/>
      <c r="H1550" s="10"/>
    </row>
    <row r="1551">
      <c r="B1551" s="10"/>
      <c r="G1551" s="10"/>
      <c r="H1551" s="10"/>
    </row>
    <row r="1552">
      <c r="B1552" s="10"/>
      <c r="G1552" s="10"/>
      <c r="H1552" s="10"/>
    </row>
    <row r="1553">
      <c r="B1553" s="10"/>
      <c r="G1553" s="10"/>
      <c r="H1553" s="10"/>
    </row>
    <row r="1554">
      <c r="B1554" s="10"/>
      <c r="G1554" s="10"/>
      <c r="H1554" s="10"/>
    </row>
    <row r="1555">
      <c r="B1555" s="10"/>
      <c r="G1555" s="10"/>
      <c r="H1555" s="10"/>
    </row>
    <row r="1556">
      <c r="B1556" s="10"/>
      <c r="G1556" s="10"/>
      <c r="H1556" s="10"/>
    </row>
    <row r="1557">
      <c r="B1557" s="10"/>
      <c r="G1557" s="10"/>
      <c r="H1557" s="10"/>
    </row>
    <row r="1558">
      <c r="B1558" s="10"/>
      <c r="G1558" s="10"/>
      <c r="H1558" s="10"/>
    </row>
    <row r="1559">
      <c r="B1559" s="10"/>
      <c r="G1559" s="10"/>
      <c r="H1559" s="10"/>
    </row>
    <row r="1560">
      <c r="B1560" s="10"/>
      <c r="G1560" s="10"/>
      <c r="H1560" s="10"/>
    </row>
    <row r="1561">
      <c r="B1561" s="10"/>
      <c r="G1561" s="10"/>
      <c r="H1561" s="10"/>
    </row>
    <row r="1562">
      <c r="B1562" s="10"/>
      <c r="G1562" s="10"/>
      <c r="H1562" s="10"/>
    </row>
    <row r="1563">
      <c r="B1563" s="10"/>
      <c r="G1563" s="10"/>
      <c r="H1563" s="10"/>
    </row>
    <row r="1564">
      <c r="B1564" s="10"/>
      <c r="G1564" s="10"/>
      <c r="H1564" s="10"/>
    </row>
    <row r="1565">
      <c r="B1565" s="10"/>
      <c r="G1565" s="10"/>
      <c r="H1565" s="10"/>
    </row>
    <row r="1566">
      <c r="B1566" s="10"/>
      <c r="G1566" s="10"/>
      <c r="H1566" s="10"/>
    </row>
    <row r="1567">
      <c r="B1567" s="10"/>
      <c r="G1567" s="10"/>
      <c r="H1567" s="10"/>
    </row>
    <row r="1568">
      <c r="B1568" s="10"/>
      <c r="G1568" s="10"/>
      <c r="H1568" s="10"/>
    </row>
    <row r="1569">
      <c r="B1569" s="10"/>
      <c r="G1569" s="10"/>
      <c r="H1569" s="10"/>
    </row>
    <row r="1570">
      <c r="B1570" s="10"/>
      <c r="G1570" s="10"/>
      <c r="H1570" s="10"/>
    </row>
    <row r="1571">
      <c r="B1571" s="10"/>
      <c r="G1571" s="10"/>
      <c r="H1571" s="10"/>
    </row>
    <row r="1572">
      <c r="B1572" s="10"/>
      <c r="G1572" s="10"/>
      <c r="H1572" s="10"/>
    </row>
    <row r="1573">
      <c r="B1573" s="10"/>
      <c r="G1573" s="10"/>
      <c r="H1573" s="10"/>
    </row>
    <row r="1574">
      <c r="B1574" s="10"/>
      <c r="G1574" s="10"/>
      <c r="H1574" s="10"/>
    </row>
    <row r="1575">
      <c r="B1575" s="10"/>
      <c r="G1575" s="10"/>
      <c r="H1575" s="10"/>
    </row>
    <row r="1576">
      <c r="B1576" s="10"/>
      <c r="G1576" s="10"/>
      <c r="H1576" s="10"/>
    </row>
    <row r="1577">
      <c r="B1577" s="10"/>
      <c r="G1577" s="10"/>
      <c r="H1577" s="10"/>
    </row>
    <row r="1578">
      <c r="B1578" s="10"/>
      <c r="G1578" s="10"/>
      <c r="H1578" s="10"/>
    </row>
    <row r="1579">
      <c r="B1579" s="10"/>
      <c r="G1579" s="10"/>
      <c r="H1579" s="10"/>
    </row>
    <row r="1580">
      <c r="B1580" s="10"/>
      <c r="G1580" s="10"/>
      <c r="H1580" s="10"/>
    </row>
    <row r="1581">
      <c r="B1581" s="10"/>
      <c r="G1581" s="10"/>
      <c r="H1581" s="10"/>
    </row>
    <row r="1582">
      <c r="B1582" s="10"/>
      <c r="G1582" s="10"/>
      <c r="H1582" s="10"/>
    </row>
    <row r="1583">
      <c r="B1583" s="10"/>
      <c r="G1583" s="10"/>
      <c r="H1583" s="10"/>
    </row>
    <row r="1584">
      <c r="B1584" s="10"/>
      <c r="G1584" s="10"/>
      <c r="H1584" s="10"/>
    </row>
    <row r="1585">
      <c r="B1585" s="10"/>
      <c r="G1585" s="10"/>
      <c r="H1585" s="10"/>
    </row>
    <row r="1586">
      <c r="B1586" s="10"/>
      <c r="G1586" s="10"/>
      <c r="H1586" s="10"/>
    </row>
    <row r="1587">
      <c r="B1587" s="10"/>
      <c r="G1587" s="10"/>
      <c r="H1587" s="10"/>
    </row>
    <row r="1588">
      <c r="B1588" s="10"/>
      <c r="G1588" s="10"/>
      <c r="H1588" s="10"/>
    </row>
    <row r="1589">
      <c r="B1589" s="10"/>
      <c r="G1589" s="10"/>
      <c r="H1589" s="10"/>
    </row>
    <row r="1590">
      <c r="B1590" s="10"/>
      <c r="G1590" s="10"/>
      <c r="H1590" s="10"/>
    </row>
    <row r="1591">
      <c r="B1591" s="10"/>
      <c r="G1591" s="10"/>
      <c r="H1591" s="10"/>
    </row>
    <row r="1592">
      <c r="B1592" s="10"/>
      <c r="G1592" s="10"/>
      <c r="H1592" s="10"/>
    </row>
    <row r="1593">
      <c r="B1593" s="10"/>
      <c r="G1593" s="10"/>
      <c r="H1593" s="10"/>
    </row>
    <row r="1594">
      <c r="B1594" s="10"/>
      <c r="G1594" s="10"/>
      <c r="H1594" s="10"/>
    </row>
    <row r="1595">
      <c r="B1595" s="10"/>
      <c r="G1595" s="10"/>
      <c r="H1595" s="10"/>
    </row>
    <row r="1596">
      <c r="B1596" s="10"/>
      <c r="G1596" s="10"/>
      <c r="H1596" s="10"/>
    </row>
    <row r="1597">
      <c r="B1597" s="10"/>
      <c r="G1597" s="10"/>
      <c r="H1597" s="10"/>
    </row>
    <row r="1598">
      <c r="B1598" s="10"/>
      <c r="G1598" s="10"/>
      <c r="H1598" s="10"/>
    </row>
    <row r="1599">
      <c r="B1599" s="10"/>
      <c r="G1599" s="10"/>
      <c r="H1599" s="10"/>
    </row>
    <row r="1600">
      <c r="B1600" s="10"/>
      <c r="G1600" s="10"/>
      <c r="H1600" s="10"/>
    </row>
    <row r="1601">
      <c r="B1601" s="10"/>
      <c r="G1601" s="10"/>
      <c r="H1601" s="10"/>
    </row>
    <row r="1602">
      <c r="B1602" s="10"/>
      <c r="G1602" s="10"/>
      <c r="H1602" s="10"/>
    </row>
    <row r="1603">
      <c r="B1603" s="10"/>
      <c r="G1603" s="10"/>
      <c r="H1603" s="10"/>
    </row>
    <row r="1604">
      <c r="B1604" s="10"/>
      <c r="G1604" s="10"/>
      <c r="H1604" s="10"/>
    </row>
    <row r="1605">
      <c r="B1605" s="10"/>
      <c r="G1605" s="10"/>
      <c r="H1605" s="10"/>
    </row>
    <row r="1606">
      <c r="B1606" s="10"/>
      <c r="G1606" s="10"/>
      <c r="H1606" s="10"/>
    </row>
    <row r="1607">
      <c r="B1607" s="10"/>
      <c r="G1607" s="10"/>
      <c r="H1607" s="10"/>
    </row>
    <row r="1608">
      <c r="B1608" s="10"/>
      <c r="G1608" s="10"/>
      <c r="H1608" s="10"/>
    </row>
    <row r="1609">
      <c r="B1609" s="10"/>
      <c r="G1609" s="10"/>
      <c r="H1609" s="10"/>
    </row>
    <row r="1610">
      <c r="B1610" s="10"/>
      <c r="G1610" s="10"/>
      <c r="H1610" s="10"/>
    </row>
    <row r="1611">
      <c r="B1611" s="10"/>
      <c r="G1611" s="10"/>
      <c r="H1611" s="10"/>
    </row>
    <row r="1612">
      <c r="B1612" s="10"/>
      <c r="G1612" s="10"/>
      <c r="H1612" s="10"/>
    </row>
    <row r="1613">
      <c r="B1613" s="10"/>
      <c r="G1613" s="10"/>
      <c r="H1613" s="10"/>
    </row>
    <row r="1614">
      <c r="B1614" s="10"/>
      <c r="G1614" s="10"/>
      <c r="H1614" s="10"/>
    </row>
    <row r="1615">
      <c r="B1615" s="10"/>
      <c r="G1615" s="10"/>
      <c r="H1615" s="10"/>
    </row>
    <row r="1616">
      <c r="B1616" s="10"/>
      <c r="G1616" s="10"/>
      <c r="H1616" s="10"/>
    </row>
    <row r="1617">
      <c r="B1617" s="10"/>
      <c r="G1617" s="10"/>
      <c r="H1617" s="10"/>
    </row>
    <row r="1618">
      <c r="B1618" s="10"/>
      <c r="G1618" s="10"/>
      <c r="H1618" s="10"/>
    </row>
    <row r="1619">
      <c r="B1619" s="10"/>
      <c r="G1619" s="10"/>
      <c r="H1619" s="10"/>
    </row>
    <row r="1620">
      <c r="B1620" s="10"/>
      <c r="G1620" s="10"/>
      <c r="H1620" s="10"/>
    </row>
    <row r="1621">
      <c r="B1621" s="10"/>
      <c r="G1621" s="10"/>
      <c r="H1621" s="10"/>
    </row>
    <row r="1622">
      <c r="B1622" s="10"/>
      <c r="G1622" s="10"/>
      <c r="H1622" s="10"/>
    </row>
    <row r="1623">
      <c r="B1623" s="10"/>
      <c r="G1623" s="10"/>
      <c r="H1623" s="10"/>
    </row>
    <row r="1624">
      <c r="B1624" s="10"/>
      <c r="G1624" s="10"/>
      <c r="H1624" s="10"/>
    </row>
    <row r="1625">
      <c r="B1625" s="10"/>
      <c r="G1625" s="10"/>
      <c r="H1625" s="10"/>
    </row>
    <row r="1626">
      <c r="B1626" s="10"/>
      <c r="G1626" s="10"/>
      <c r="H1626" s="10"/>
    </row>
    <row r="1627">
      <c r="B1627" s="10"/>
      <c r="G1627" s="10"/>
      <c r="H1627" s="10"/>
    </row>
    <row r="1628">
      <c r="B1628" s="10"/>
      <c r="G1628" s="10"/>
      <c r="H1628" s="10"/>
    </row>
    <row r="1629">
      <c r="B1629" s="10"/>
      <c r="G1629" s="10"/>
      <c r="H1629" s="10"/>
    </row>
    <row r="1630">
      <c r="B1630" s="10"/>
      <c r="G1630" s="10"/>
      <c r="H1630" s="10"/>
    </row>
    <row r="1631">
      <c r="B1631" s="10"/>
      <c r="G1631" s="10"/>
      <c r="H1631" s="10"/>
    </row>
    <row r="1632">
      <c r="B1632" s="10"/>
      <c r="G1632" s="10"/>
      <c r="H1632" s="10"/>
    </row>
    <row r="1633">
      <c r="B1633" s="10"/>
      <c r="G1633" s="10"/>
      <c r="H1633" s="10"/>
    </row>
    <row r="1634">
      <c r="B1634" s="10"/>
      <c r="G1634" s="10"/>
      <c r="H1634" s="10"/>
    </row>
    <row r="1635">
      <c r="B1635" s="10"/>
      <c r="G1635" s="10"/>
      <c r="H1635" s="10"/>
    </row>
    <row r="1636">
      <c r="B1636" s="10"/>
      <c r="G1636" s="10"/>
      <c r="H1636" s="10"/>
    </row>
    <row r="1637">
      <c r="B1637" s="10"/>
      <c r="G1637" s="10"/>
      <c r="H1637" s="10"/>
    </row>
    <row r="1638">
      <c r="B1638" s="10"/>
      <c r="G1638" s="10"/>
      <c r="H1638" s="10"/>
    </row>
    <row r="1639">
      <c r="B1639" s="10"/>
      <c r="G1639" s="10"/>
      <c r="H1639" s="10"/>
    </row>
    <row r="1640">
      <c r="B1640" s="10"/>
      <c r="G1640" s="10"/>
      <c r="H1640" s="10"/>
    </row>
    <row r="1641">
      <c r="B1641" s="10"/>
      <c r="G1641" s="10"/>
      <c r="H1641" s="10"/>
    </row>
    <row r="1642">
      <c r="B1642" s="10"/>
      <c r="G1642" s="10"/>
      <c r="H1642" s="10"/>
    </row>
    <row r="1643">
      <c r="B1643" s="10"/>
      <c r="G1643" s="10"/>
      <c r="H1643" s="10"/>
    </row>
    <row r="1644">
      <c r="B1644" s="10"/>
      <c r="G1644" s="10"/>
      <c r="H1644" s="10"/>
    </row>
    <row r="1645">
      <c r="B1645" s="10"/>
      <c r="G1645" s="10"/>
      <c r="H1645" s="10"/>
    </row>
    <row r="1646">
      <c r="B1646" s="10"/>
      <c r="G1646" s="10"/>
      <c r="H1646" s="10"/>
    </row>
    <row r="1647">
      <c r="B1647" s="10"/>
      <c r="G1647" s="10"/>
      <c r="H1647" s="10"/>
    </row>
    <row r="1648">
      <c r="B1648" s="10"/>
      <c r="G1648" s="10"/>
      <c r="H1648" s="10"/>
    </row>
    <row r="1649">
      <c r="B1649" s="10"/>
      <c r="G1649" s="10"/>
      <c r="H1649" s="10"/>
    </row>
    <row r="1650">
      <c r="B1650" s="10"/>
      <c r="G1650" s="10"/>
      <c r="H1650" s="10"/>
    </row>
    <row r="1651">
      <c r="B1651" s="10"/>
      <c r="G1651" s="10"/>
      <c r="H1651" s="10"/>
    </row>
    <row r="1652">
      <c r="B1652" s="10"/>
      <c r="G1652" s="10"/>
      <c r="H1652" s="10"/>
    </row>
    <row r="1653">
      <c r="B1653" s="10"/>
      <c r="G1653" s="10"/>
      <c r="H1653" s="10"/>
    </row>
    <row r="1654">
      <c r="B1654" s="10"/>
      <c r="G1654" s="10"/>
      <c r="H1654" s="10"/>
    </row>
    <row r="1655">
      <c r="B1655" s="10"/>
      <c r="G1655" s="10"/>
      <c r="H1655" s="10"/>
    </row>
    <row r="1656">
      <c r="B1656" s="10"/>
      <c r="G1656" s="10"/>
      <c r="H1656" s="10"/>
    </row>
    <row r="1657">
      <c r="B1657" s="10"/>
      <c r="G1657" s="10"/>
      <c r="H1657" s="10"/>
    </row>
    <row r="1658">
      <c r="B1658" s="10"/>
      <c r="G1658" s="10"/>
      <c r="H1658" s="10"/>
    </row>
    <row r="1659">
      <c r="B1659" s="10"/>
      <c r="G1659" s="10"/>
      <c r="H1659" s="10"/>
    </row>
    <row r="1660">
      <c r="B1660" s="10"/>
      <c r="G1660" s="10"/>
      <c r="H1660" s="10"/>
    </row>
    <row r="1661">
      <c r="B1661" s="10"/>
      <c r="G1661" s="10"/>
      <c r="H1661" s="10"/>
    </row>
    <row r="1662">
      <c r="B1662" s="10"/>
      <c r="G1662" s="10"/>
      <c r="H1662" s="10"/>
    </row>
    <row r="1663">
      <c r="B1663" s="10"/>
      <c r="G1663" s="10"/>
      <c r="H1663" s="10"/>
    </row>
    <row r="1664">
      <c r="B1664" s="10"/>
      <c r="G1664" s="10"/>
      <c r="H1664" s="10"/>
    </row>
    <row r="1665">
      <c r="B1665" s="10"/>
      <c r="G1665" s="10"/>
      <c r="H1665" s="10"/>
    </row>
    <row r="1666">
      <c r="B1666" s="10"/>
      <c r="G1666" s="10"/>
      <c r="H1666" s="10"/>
    </row>
    <row r="1667">
      <c r="B1667" s="10"/>
      <c r="G1667" s="10"/>
      <c r="H1667" s="10"/>
    </row>
    <row r="1668">
      <c r="B1668" s="10"/>
      <c r="G1668" s="10"/>
      <c r="H1668" s="10"/>
    </row>
    <row r="1669">
      <c r="B1669" s="10"/>
      <c r="G1669" s="10"/>
      <c r="H1669" s="10"/>
    </row>
    <row r="1670">
      <c r="B1670" s="10"/>
      <c r="G1670" s="10"/>
      <c r="H1670" s="10"/>
    </row>
    <row r="1671">
      <c r="B1671" s="10"/>
      <c r="G1671" s="10"/>
      <c r="H1671" s="10"/>
    </row>
    <row r="1672">
      <c r="B1672" s="10"/>
      <c r="G1672" s="10"/>
      <c r="H1672" s="10"/>
    </row>
    <row r="1673">
      <c r="B1673" s="10"/>
      <c r="G1673" s="10"/>
      <c r="H1673" s="10"/>
    </row>
    <row r="1674">
      <c r="B1674" s="10"/>
      <c r="G1674" s="10"/>
      <c r="H1674" s="10"/>
    </row>
    <row r="1675">
      <c r="B1675" s="10"/>
      <c r="G1675" s="10"/>
      <c r="H1675" s="10"/>
    </row>
    <row r="1676">
      <c r="B1676" s="10"/>
      <c r="G1676" s="10"/>
      <c r="H1676" s="10"/>
    </row>
    <row r="1677">
      <c r="B1677" s="10"/>
      <c r="G1677" s="10"/>
      <c r="H1677" s="10"/>
    </row>
    <row r="1678">
      <c r="B1678" s="10"/>
      <c r="G1678" s="10"/>
      <c r="H1678" s="10"/>
    </row>
    <row r="1679">
      <c r="B1679" s="10"/>
      <c r="G1679" s="10"/>
      <c r="H1679" s="10"/>
    </row>
    <row r="1680">
      <c r="B1680" s="10"/>
      <c r="G1680" s="10"/>
      <c r="H1680" s="10"/>
    </row>
    <row r="1681">
      <c r="B1681" s="10"/>
      <c r="G1681" s="10"/>
      <c r="H1681" s="10"/>
    </row>
    <row r="1682">
      <c r="B1682" s="10"/>
      <c r="G1682" s="10"/>
      <c r="H1682" s="10"/>
    </row>
    <row r="1683">
      <c r="B1683" s="10"/>
      <c r="G1683" s="10"/>
      <c r="H1683" s="10"/>
    </row>
    <row r="1684">
      <c r="B1684" s="10"/>
      <c r="G1684" s="10"/>
      <c r="H1684" s="10"/>
    </row>
    <row r="1685">
      <c r="B1685" s="10"/>
      <c r="G1685" s="10"/>
      <c r="H1685" s="10"/>
    </row>
    <row r="1686">
      <c r="B1686" s="10"/>
      <c r="G1686" s="10"/>
      <c r="H1686" s="10"/>
    </row>
    <row r="1687">
      <c r="B1687" s="10"/>
      <c r="G1687" s="10"/>
      <c r="H1687" s="10"/>
    </row>
    <row r="1688">
      <c r="B1688" s="10"/>
      <c r="G1688" s="10"/>
      <c r="H1688" s="10"/>
    </row>
    <row r="1689">
      <c r="B1689" s="10"/>
      <c r="G1689" s="10"/>
      <c r="H1689" s="10"/>
    </row>
    <row r="1690">
      <c r="B1690" s="10"/>
      <c r="G1690" s="10"/>
      <c r="H1690" s="10"/>
    </row>
    <row r="1691">
      <c r="B1691" s="10"/>
      <c r="G1691" s="10"/>
      <c r="H1691" s="10"/>
    </row>
    <row r="1692">
      <c r="B1692" s="10"/>
      <c r="G1692" s="10"/>
      <c r="H1692" s="10"/>
    </row>
    <row r="1693">
      <c r="B1693" s="10"/>
      <c r="G1693" s="10"/>
      <c r="H1693" s="10"/>
    </row>
    <row r="1694">
      <c r="B1694" s="10"/>
      <c r="G1694" s="10"/>
      <c r="H1694" s="10"/>
    </row>
    <row r="1695">
      <c r="B1695" s="10"/>
      <c r="G1695" s="10"/>
      <c r="H1695" s="10"/>
    </row>
    <row r="1696">
      <c r="B1696" s="10"/>
      <c r="G1696" s="10"/>
      <c r="H1696" s="10"/>
    </row>
    <row r="1697">
      <c r="B1697" s="10"/>
      <c r="G1697" s="10"/>
      <c r="H1697" s="10"/>
    </row>
    <row r="1698">
      <c r="B1698" s="10"/>
      <c r="G1698" s="10"/>
      <c r="H1698" s="10"/>
    </row>
    <row r="1699">
      <c r="B1699" s="10"/>
      <c r="G1699" s="10"/>
      <c r="H1699" s="10"/>
    </row>
    <row r="1700">
      <c r="B1700" s="10"/>
      <c r="G1700" s="10"/>
      <c r="H1700" s="10"/>
    </row>
    <row r="1701">
      <c r="B1701" s="10"/>
      <c r="G1701" s="10"/>
      <c r="H1701" s="10"/>
    </row>
    <row r="1702">
      <c r="B1702" s="10"/>
      <c r="G1702" s="10"/>
      <c r="H1702" s="10"/>
    </row>
    <row r="1703">
      <c r="B1703" s="10"/>
      <c r="G1703" s="10"/>
      <c r="H1703" s="10"/>
    </row>
    <row r="1704">
      <c r="B1704" s="10"/>
      <c r="G1704" s="10"/>
      <c r="H1704" s="10"/>
    </row>
    <row r="1705">
      <c r="B1705" s="10"/>
      <c r="G1705" s="10"/>
      <c r="H1705" s="10"/>
    </row>
    <row r="1706">
      <c r="B1706" s="10"/>
      <c r="G1706" s="10"/>
      <c r="H1706" s="10"/>
    </row>
    <row r="1707">
      <c r="B1707" s="10"/>
      <c r="G1707" s="10"/>
      <c r="H1707" s="10"/>
    </row>
    <row r="1708">
      <c r="B1708" s="10"/>
      <c r="G1708" s="10"/>
      <c r="H1708" s="10"/>
    </row>
    <row r="1709">
      <c r="B1709" s="10"/>
      <c r="G1709" s="10"/>
      <c r="H1709" s="10"/>
    </row>
    <row r="1710">
      <c r="B1710" s="10"/>
      <c r="G1710" s="10"/>
      <c r="H1710" s="10"/>
    </row>
    <row r="1711">
      <c r="B1711" s="10"/>
      <c r="G1711" s="10"/>
      <c r="H1711" s="10"/>
    </row>
    <row r="1712">
      <c r="B1712" s="10"/>
      <c r="G1712" s="10"/>
      <c r="H1712" s="10"/>
    </row>
    <row r="1713">
      <c r="B1713" s="10"/>
      <c r="G1713" s="10"/>
      <c r="H1713" s="10"/>
    </row>
    <row r="1714">
      <c r="B1714" s="10"/>
      <c r="G1714" s="10"/>
      <c r="H1714" s="10"/>
    </row>
    <row r="1715">
      <c r="B1715" s="10"/>
      <c r="G1715" s="10"/>
      <c r="H1715" s="10"/>
    </row>
    <row r="1716">
      <c r="B1716" s="10"/>
      <c r="G1716" s="10"/>
      <c r="H1716" s="10"/>
    </row>
    <row r="1717">
      <c r="B1717" s="10"/>
      <c r="G1717" s="10"/>
      <c r="H1717" s="10"/>
    </row>
    <row r="1718">
      <c r="B1718" s="10"/>
      <c r="G1718" s="10"/>
      <c r="H1718" s="10"/>
    </row>
    <row r="1719">
      <c r="B1719" s="10"/>
      <c r="G1719" s="10"/>
      <c r="H1719" s="10"/>
    </row>
    <row r="1720">
      <c r="B1720" s="10"/>
      <c r="G1720" s="10"/>
      <c r="H1720" s="10"/>
    </row>
    <row r="1721">
      <c r="B1721" s="10"/>
      <c r="G1721" s="10"/>
      <c r="H1721" s="10"/>
    </row>
    <row r="1722">
      <c r="B1722" s="10"/>
      <c r="G1722" s="10"/>
      <c r="H1722" s="10"/>
    </row>
    <row r="1723">
      <c r="B1723" s="10"/>
      <c r="G1723" s="10"/>
      <c r="H1723" s="10"/>
    </row>
    <row r="1724">
      <c r="B1724" s="10"/>
      <c r="G1724" s="10"/>
      <c r="H1724" s="10"/>
    </row>
    <row r="1725">
      <c r="B1725" s="10"/>
      <c r="G1725" s="10"/>
      <c r="H1725" s="10"/>
    </row>
    <row r="1726">
      <c r="B1726" s="10"/>
      <c r="G1726" s="10"/>
      <c r="H1726" s="10"/>
    </row>
    <row r="1727">
      <c r="B1727" s="10"/>
      <c r="G1727" s="10"/>
      <c r="H1727" s="10"/>
    </row>
    <row r="1728">
      <c r="B1728" s="10"/>
      <c r="G1728" s="10"/>
      <c r="H1728" s="10"/>
    </row>
    <row r="1729">
      <c r="B1729" s="10"/>
      <c r="G1729" s="10"/>
      <c r="H1729" s="10"/>
    </row>
    <row r="1730">
      <c r="B1730" s="10"/>
      <c r="G1730" s="10"/>
      <c r="H1730" s="10"/>
    </row>
    <row r="1731">
      <c r="B1731" s="10"/>
      <c r="G1731" s="10"/>
      <c r="H1731" s="10"/>
    </row>
    <row r="1732">
      <c r="B1732" s="10"/>
      <c r="G1732" s="10"/>
      <c r="H1732" s="10"/>
    </row>
    <row r="1733">
      <c r="B1733" s="10"/>
      <c r="G1733" s="10"/>
      <c r="H1733" s="10"/>
    </row>
    <row r="1734">
      <c r="B1734" s="10"/>
      <c r="G1734" s="10"/>
      <c r="H1734" s="10"/>
    </row>
    <row r="1735">
      <c r="B1735" s="10"/>
      <c r="G1735" s="10"/>
      <c r="H1735" s="10"/>
    </row>
    <row r="1736">
      <c r="B1736" s="10"/>
      <c r="G1736" s="10"/>
      <c r="H1736" s="10"/>
    </row>
    <row r="1737">
      <c r="B1737" s="10"/>
      <c r="G1737" s="10"/>
      <c r="H1737" s="10"/>
    </row>
    <row r="1738">
      <c r="B1738" s="10"/>
      <c r="G1738" s="10"/>
      <c r="H1738" s="10"/>
    </row>
    <row r="1739">
      <c r="B1739" s="10"/>
      <c r="G1739" s="10"/>
      <c r="H1739" s="10"/>
    </row>
    <row r="1740">
      <c r="B1740" s="10"/>
      <c r="G1740" s="10"/>
      <c r="H1740" s="10"/>
    </row>
    <row r="1741">
      <c r="B1741" s="10"/>
      <c r="G1741" s="10"/>
      <c r="H1741" s="10"/>
    </row>
    <row r="1742">
      <c r="B1742" s="10"/>
      <c r="G1742" s="10"/>
      <c r="H1742" s="10"/>
    </row>
    <row r="1743">
      <c r="B1743" s="10"/>
      <c r="G1743" s="10"/>
      <c r="H1743" s="10"/>
    </row>
    <row r="1744">
      <c r="B1744" s="10"/>
      <c r="G1744" s="10"/>
      <c r="H1744" s="10"/>
    </row>
    <row r="1745">
      <c r="B1745" s="10"/>
      <c r="G1745" s="10"/>
      <c r="H1745" s="10"/>
    </row>
    <row r="1746">
      <c r="B1746" s="10"/>
      <c r="G1746" s="10"/>
      <c r="H1746" s="10"/>
    </row>
    <row r="1747">
      <c r="B1747" s="10"/>
      <c r="G1747" s="10"/>
      <c r="H1747" s="10"/>
    </row>
    <row r="1748">
      <c r="B1748" s="10"/>
      <c r="G1748" s="10"/>
      <c r="H1748" s="10"/>
    </row>
    <row r="1749">
      <c r="B1749" s="10"/>
      <c r="G1749" s="10"/>
      <c r="H1749" s="10"/>
    </row>
    <row r="1750">
      <c r="B1750" s="10"/>
      <c r="G1750" s="10"/>
      <c r="H1750" s="10"/>
    </row>
    <row r="1751">
      <c r="B1751" s="10"/>
      <c r="G1751" s="10"/>
      <c r="H1751" s="10"/>
    </row>
    <row r="1752">
      <c r="B1752" s="10"/>
      <c r="G1752" s="10"/>
      <c r="H1752" s="10"/>
    </row>
    <row r="1753">
      <c r="B1753" s="10"/>
      <c r="G1753" s="10"/>
      <c r="H1753" s="10"/>
    </row>
    <row r="1754">
      <c r="B1754" s="10"/>
      <c r="G1754" s="10"/>
      <c r="H1754" s="10"/>
    </row>
    <row r="1755">
      <c r="B1755" s="10"/>
      <c r="G1755" s="10"/>
      <c r="H1755" s="10"/>
    </row>
    <row r="1756">
      <c r="B1756" s="10"/>
      <c r="G1756" s="10"/>
      <c r="H1756" s="10"/>
    </row>
    <row r="1757">
      <c r="B1757" s="10"/>
      <c r="G1757" s="10"/>
      <c r="H1757" s="10"/>
    </row>
    <row r="1758">
      <c r="B1758" s="10"/>
      <c r="G1758" s="10"/>
      <c r="H1758" s="10"/>
    </row>
    <row r="1759">
      <c r="B1759" s="10"/>
      <c r="G1759" s="10"/>
      <c r="H1759" s="10"/>
    </row>
    <row r="1760">
      <c r="B1760" s="10"/>
      <c r="G1760" s="10"/>
      <c r="H1760" s="10"/>
    </row>
    <row r="1761">
      <c r="B1761" s="10"/>
      <c r="G1761" s="10"/>
      <c r="H1761" s="10"/>
    </row>
    <row r="1762">
      <c r="B1762" s="10"/>
      <c r="G1762" s="10"/>
      <c r="H1762" s="10"/>
    </row>
    <row r="1763">
      <c r="B1763" s="10"/>
      <c r="G1763" s="10"/>
      <c r="H1763" s="10"/>
    </row>
    <row r="1764">
      <c r="B1764" s="10"/>
      <c r="G1764" s="10"/>
      <c r="H1764" s="10"/>
    </row>
    <row r="1765">
      <c r="B1765" s="10"/>
      <c r="G1765" s="10"/>
      <c r="H1765" s="10"/>
    </row>
    <row r="1766">
      <c r="B1766" s="10"/>
      <c r="G1766" s="10"/>
      <c r="H1766" s="10"/>
    </row>
    <row r="1767">
      <c r="B1767" s="10"/>
      <c r="G1767" s="10"/>
      <c r="H1767" s="10"/>
    </row>
    <row r="1768">
      <c r="B1768" s="10"/>
      <c r="G1768" s="10"/>
      <c r="H1768" s="10"/>
    </row>
    <row r="1769">
      <c r="B1769" s="10"/>
      <c r="G1769" s="10"/>
      <c r="H1769" s="10"/>
    </row>
    <row r="1770">
      <c r="B1770" s="10"/>
      <c r="G1770" s="10"/>
      <c r="H1770" s="10"/>
    </row>
    <row r="1771">
      <c r="B1771" s="10"/>
      <c r="G1771" s="10"/>
      <c r="H1771" s="10"/>
    </row>
    <row r="1772">
      <c r="B1772" s="10"/>
      <c r="G1772" s="10"/>
      <c r="H1772" s="10"/>
    </row>
    <row r="1773">
      <c r="B1773" s="10"/>
      <c r="G1773" s="10"/>
      <c r="H1773" s="10"/>
    </row>
    <row r="1774">
      <c r="B1774" s="10"/>
      <c r="G1774" s="10"/>
      <c r="H1774" s="10"/>
    </row>
    <row r="1775">
      <c r="B1775" s="10"/>
      <c r="G1775" s="10"/>
      <c r="H1775" s="10"/>
    </row>
    <row r="1776">
      <c r="B1776" s="10"/>
      <c r="G1776" s="10"/>
      <c r="H1776" s="10"/>
    </row>
    <row r="1777">
      <c r="B1777" s="10"/>
      <c r="G1777" s="10"/>
      <c r="H1777" s="10"/>
    </row>
    <row r="1778">
      <c r="B1778" s="10"/>
      <c r="G1778" s="10"/>
      <c r="H1778" s="10"/>
    </row>
    <row r="1779">
      <c r="B1779" s="10"/>
      <c r="G1779" s="10"/>
      <c r="H1779" s="10"/>
    </row>
    <row r="1780">
      <c r="B1780" s="10"/>
      <c r="G1780" s="10"/>
      <c r="H1780" s="10"/>
    </row>
    <row r="1781">
      <c r="B1781" s="10"/>
      <c r="G1781" s="10"/>
      <c r="H1781" s="10"/>
    </row>
    <row r="1782">
      <c r="B1782" s="10"/>
      <c r="G1782" s="10"/>
      <c r="H1782" s="10"/>
    </row>
    <row r="1783">
      <c r="B1783" s="10"/>
      <c r="G1783" s="10"/>
      <c r="H1783" s="10"/>
    </row>
    <row r="1784">
      <c r="B1784" s="10"/>
      <c r="G1784" s="10"/>
      <c r="H1784" s="10"/>
    </row>
    <row r="1785">
      <c r="B1785" s="10"/>
      <c r="G1785" s="10"/>
      <c r="H1785" s="10"/>
    </row>
    <row r="1786">
      <c r="B1786" s="10"/>
      <c r="G1786" s="10"/>
      <c r="H1786" s="10"/>
    </row>
    <row r="1787">
      <c r="B1787" s="10"/>
      <c r="G1787" s="10"/>
      <c r="H1787" s="10"/>
    </row>
    <row r="1788">
      <c r="B1788" s="10"/>
      <c r="G1788" s="10"/>
      <c r="H1788" s="10"/>
    </row>
    <row r="1789">
      <c r="B1789" s="10"/>
      <c r="G1789" s="10"/>
      <c r="H1789" s="10"/>
    </row>
    <row r="1790">
      <c r="B1790" s="10"/>
      <c r="G1790" s="10"/>
      <c r="H1790" s="10"/>
    </row>
    <row r="1791">
      <c r="B1791" s="10"/>
      <c r="G1791" s="10"/>
      <c r="H1791" s="10"/>
    </row>
    <row r="1792">
      <c r="B1792" s="10"/>
      <c r="G1792" s="10"/>
      <c r="H1792" s="10"/>
    </row>
    <row r="1793">
      <c r="B1793" s="10"/>
      <c r="G1793" s="10"/>
      <c r="H1793" s="10"/>
    </row>
    <row r="1794">
      <c r="B1794" s="10"/>
      <c r="G1794" s="10"/>
      <c r="H1794" s="10"/>
    </row>
    <row r="1795">
      <c r="B1795" s="10"/>
      <c r="G1795" s="10"/>
      <c r="H1795" s="10"/>
    </row>
    <row r="1796">
      <c r="B1796" s="10"/>
      <c r="G1796" s="10"/>
      <c r="H1796" s="10"/>
    </row>
    <row r="1797">
      <c r="B1797" s="10"/>
      <c r="G1797" s="10"/>
      <c r="H1797" s="10"/>
    </row>
    <row r="1798">
      <c r="B1798" s="10"/>
      <c r="G1798" s="10"/>
      <c r="H1798" s="10"/>
    </row>
    <row r="1799">
      <c r="B1799" s="10"/>
      <c r="G1799" s="10"/>
      <c r="H1799" s="10"/>
    </row>
    <row r="1800">
      <c r="B1800" s="10"/>
      <c r="G1800" s="10"/>
      <c r="H1800" s="10"/>
    </row>
    <row r="1801">
      <c r="B1801" s="10"/>
      <c r="G1801" s="10"/>
      <c r="H1801" s="10"/>
    </row>
    <row r="1802">
      <c r="B1802" s="10"/>
      <c r="G1802" s="10"/>
      <c r="H1802" s="10"/>
    </row>
    <row r="1803">
      <c r="B1803" s="10"/>
      <c r="G1803" s="10"/>
      <c r="H1803" s="10"/>
    </row>
    <row r="1804">
      <c r="B1804" s="10"/>
      <c r="G1804" s="10"/>
      <c r="H1804" s="10"/>
    </row>
    <row r="1805">
      <c r="B1805" s="10"/>
      <c r="G1805" s="10"/>
      <c r="H1805" s="10"/>
    </row>
    <row r="1806">
      <c r="B1806" s="10"/>
      <c r="G1806" s="10"/>
      <c r="H1806" s="10"/>
    </row>
    <row r="1807">
      <c r="B1807" s="10"/>
      <c r="G1807" s="10"/>
      <c r="H1807" s="10"/>
    </row>
    <row r="1808">
      <c r="B1808" s="10"/>
      <c r="G1808" s="10"/>
      <c r="H1808" s="10"/>
    </row>
    <row r="1809">
      <c r="B1809" s="10"/>
      <c r="G1809" s="10"/>
      <c r="H1809" s="10"/>
    </row>
    <row r="1810">
      <c r="B1810" s="10"/>
      <c r="G1810" s="10"/>
      <c r="H1810" s="10"/>
    </row>
    <row r="1811">
      <c r="B1811" s="10"/>
      <c r="G1811" s="10"/>
      <c r="H1811" s="10"/>
    </row>
    <row r="1812">
      <c r="B1812" s="10"/>
      <c r="G1812" s="10"/>
      <c r="H1812" s="10"/>
    </row>
    <row r="1813">
      <c r="B1813" s="10"/>
      <c r="G1813" s="10"/>
      <c r="H1813" s="10"/>
    </row>
    <row r="1814">
      <c r="B1814" s="10"/>
      <c r="G1814" s="10"/>
      <c r="H1814" s="10"/>
    </row>
    <row r="1815">
      <c r="B1815" s="10"/>
      <c r="G1815" s="10"/>
      <c r="H1815" s="10"/>
    </row>
    <row r="1816">
      <c r="B1816" s="10"/>
      <c r="G1816" s="10"/>
      <c r="H1816" s="10"/>
    </row>
    <row r="1817">
      <c r="B1817" s="10"/>
      <c r="G1817" s="10"/>
      <c r="H1817" s="10"/>
    </row>
    <row r="1818">
      <c r="B1818" s="10"/>
      <c r="G1818" s="10"/>
      <c r="H1818" s="10"/>
    </row>
    <row r="1819">
      <c r="B1819" s="10"/>
      <c r="G1819" s="10"/>
      <c r="H1819" s="10"/>
    </row>
    <row r="1820">
      <c r="B1820" s="10"/>
      <c r="G1820" s="10"/>
      <c r="H1820" s="10"/>
    </row>
    <row r="1821">
      <c r="B1821" s="10"/>
      <c r="G1821" s="10"/>
      <c r="H1821" s="10"/>
    </row>
    <row r="1822">
      <c r="B1822" s="10"/>
      <c r="G1822" s="10"/>
      <c r="H1822" s="10"/>
    </row>
    <row r="1823">
      <c r="B1823" s="10"/>
      <c r="G1823" s="10"/>
      <c r="H1823" s="10"/>
    </row>
    <row r="1824">
      <c r="B1824" s="10"/>
      <c r="G1824" s="10"/>
      <c r="H1824" s="10"/>
    </row>
    <row r="1825">
      <c r="B1825" s="10"/>
      <c r="G1825" s="10"/>
      <c r="H1825" s="10"/>
    </row>
    <row r="1826">
      <c r="B1826" s="10"/>
      <c r="G1826" s="10"/>
      <c r="H1826" s="10"/>
    </row>
    <row r="1827">
      <c r="B1827" s="10"/>
      <c r="G1827" s="10"/>
      <c r="H1827" s="10"/>
    </row>
    <row r="1828">
      <c r="B1828" s="10"/>
      <c r="G1828" s="10"/>
      <c r="H1828" s="10"/>
    </row>
    <row r="1829">
      <c r="B1829" s="10"/>
      <c r="G1829" s="10"/>
      <c r="H1829" s="10"/>
    </row>
    <row r="1830">
      <c r="B1830" s="10"/>
      <c r="G1830" s="10"/>
      <c r="H1830" s="10"/>
    </row>
    <row r="1831">
      <c r="B1831" s="10"/>
      <c r="G1831" s="10"/>
      <c r="H1831" s="10"/>
    </row>
    <row r="1832">
      <c r="B1832" s="10"/>
      <c r="G1832" s="10"/>
      <c r="H1832" s="10"/>
    </row>
    <row r="1833">
      <c r="B1833" s="10"/>
      <c r="G1833" s="10"/>
      <c r="H1833" s="10"/>
    </row>
    <row r="1834">
      <c r="B1834" s="10"/>
      <c r="G1834" s="10"/>
      <c r="H1834" s="10"/>
    </row>
    <row r="1835">
      <c r="B1835" s="10"/>
      <c r="G1835" s="10"/>
      <c r="H1835" s="10"/>
    </row>
    <row r="1836">
      <c r="B1836" s="10"/>
      <c r="G1836" s="10"/>
      <c r="H1836" s="10"/>
    </row>
    <row r="1837">
      <c r="B1837" s="10"/>
      <c r="G1837" s="10"/>
      <c r="H1837" s="10"/>
    </row>
    <row r="1838">
      <c r="B1838" s="10"/>
      <c r="G1838" s="10"/>
      <c r="H1838" s="10"/>
    </row>
    <row r="1839">
      <c r="B1839" s="10"/>
      <c r="G1839" s="10"/>
      <c r="H1839" s="10"/>
    </row>
    <row r="1840">
      <c r="B1840" s="10"/>
      <c r="G1840" s="10"/>
      <c r="H1840" s="10"/>
    </row>
    <row r="1841">
      <c r="B1841" s="10"/>
      <c r="G1841" s="10"/>
      <c r="H1841" s="10"/>
    </row>
    <row r="1842">
      <c r="B1842" s="10"/>
      <c r="G1842" s="10"/>
      <c r="H1842" s="10"/>
    </row>
    <row r="1843">
      <c r="B1843" s="10"/>
      <c r="G1843" s="10"/>
      <c r="H1843" s="10"/>
    </row>
    <row r="1844">
      <c r="B1844" s="10"/>
      <c r="G1844" s="10"/>
      <c r="H1844" s="10"/>
    </row>
    <row r="1845">
      <c r="B1845" s="10"/>
      <c r="G1845" s="10"/>
      <c r="H1845" s="10"/>
    </row>
    <row r="1846">
      <c r="B1846" s="10"/>
      <c r="G1846" s="10"/>
      <c r="H1846" s="10"/>
    </row>
    <row r="1847">
      <c r="B1847" s="10"/>
      <c r="G1847" s="10"/>
      <c r="H1847" s="10"/>
    </row>
    <row r="1848">
      <c r="B1848" s="10"/>
      <c r="G1848" s="10"/>
      <c r="H1848" s="10"/>
    </row>
    <row r="1849">
      <c r="B1849" s="10"/>
      <c r="G1849" s="10"/>
      <c r="H1849" s="10"/>
    </row>
    <row r="1850">
      <c r="B1850" s="10"/>
      <c r="G1850" s="10"/>
      <c r="H1850" s="10"/>
    </row>
    <row r="1851">
      <c r="B1851" s="10"/>
      <c r="G1851" s="10"/>
      <c r="H1851" s="10"/>
    </row>
    <row r="1852">
      <c r="B1852" s="10"/>
      <c r="G1852" s="10"/>
      <c r="H1852" s="10"/>
    </row>
    <row r="1853">
      <c r="B1853" s="10"/>
      <c r="G1853" s="10"/>
      <c r="H1853" s="10"/>
    </row>
    <row r="1854">
      <c r="B1854" s="10"/>
      <c r="G1854" s="10"/>
      <c r="H1854" s="10"/>
    </row>
    <row r="1855">
      <c r="B1855" s="10"/>
      <c r="G1855" s="10"/>
      <c r="H1855" s="10"/>
    </row>
    <row r="1856">
      <c r="B1856" s="10"/>
      <c r="G1856" s="10"/>
      <c r="H1856" s="10"/>
    </row>
    <row r="1857">
      <c r="B1857" s="10"/>
      <c r="G1857" s="10"/>
      <c r="H1857" s="10"/>
    </row>
    <row r="1858">
      <c r="B1858" s="10"/>
      <c r="G1858" s="10"/>
      <c r="H1858" s="10"/>
    </row>
    <row r="1859">
      <c r="B1859" s="10"/>
      <c r="G1859" s="10"/>
      <c r="H1859" s="10"/>
    </row>
    <row r="1860">
      <c r="B1860" s="10"/>
      <c r="G1860" s="10"/>
      <c r="H1860" s="10"/>
    </row>
    <row r="1861">
      <c r="B1861" s="10"/>
      <c r="G1861" s="10"/>
      <c r="H1861" s="10"/>
    </row>
    <row r="1862">
      <c r="B1862" s="10"/>
      <c r="G1862" s="10"/>
      <c r="H1862" s="10"/>
    </row>
    <row r="1863">
      <c r="B1863" s="10"/>
      <c r="G1863" s="10"/>
      <c r="H1863" s="10"/>
    </row>
    <row r="1864">
      <c r="B1864" s="10"/>
      <c r="G1864" s="10"/>
      <c r="H1864" s="10"/>
    </row>
    <row r="1865">
      <c r="B1865" s="10"/>
      <c r="G1865" s="10"/>
      <c r="H1865" s="10"/>
    </row>
    <row r="1866">
      <c r="B1866" s="10"/>
      <c r="G1866" s="10"/>
      <c r="H1866" s="10"/>
    </row>
    <row r="1867">
      <c r="B1867" s="10"/>
      <c r="G1867" s="10"/>
      <c r="H1867" s="10"/>
    </row>
    <row r="1868">
      <c r="B1868" s="10"/>
      <c r="G1868" s="10"/>
      <c r="H1868" s="10"/>
    </row>
    <row r="1869">
      <c r="B1869" s="10"/>
      <c r="G1869" s="10"/>
      <c r="H1869" s="10"/>
    </row>
    <row r="1870">
      <c r="B1870" s="10"/>
      <c r="G1870" s="10"/>
      <c r="H1870" s="10"/>
    </row>
    <row r="1871">
      <c r="B1871" s="10"/>
      <c r="G1871" s="10"/>
      <c r="H1871" s="10"/>
    </row>
    <row r="1872">
      <c r="B1872" s="10"/>
      <c r="G1872" s="10"/>
      <c r="H1872" s="10"/>
    </row>
    <row r="1873">
      <c r="B1873" s="10"/>
      <c r="G1873" s="10"/>
      <c r="H1873" s="10"/>
    </row>
    <row r="1874">
      <c r="B1874" s="10"/>
      <c r="G1874" s="10"/>
      <c r="H1874" s="10"/>
    </row>
    <row r="1875">
      <c r="B1875" s="10"/>
      <c r="G1875" s="10"/>
      <c r="H1875" s="10"/>
    </row>
    <row r="1876">
      <c r="B1876" s="10"/>
      <c r="G1876" s="10"/>
      <c r="H1876" s="10"/>
    </row>
    <row r="1877">
      <c r="B1877" s="10"/>
      <c r="G1877" s="10"/>
      <c r="H1877" s="10"/>
    </row>
    <row r="1878">
      <c r="B1878" s="10"/>
      <c r="G1878" s="10"/>
      <c r="H1878" s="10"/>
    </row>
    <row r="1879">
      <c r="B1879" s="10"/>
      <c r="G1879" s="10"/>
      <c r="H1879" s="10"/>
    </row>
    <row r="1880">
      <c r="B1880" s="10"/>
      <c r="G1880" s="10"/>
      <c r="H1880" s="10"/>
    </row>
    <row r="1881">
      <c r="B1881" s="10"/>
      <c r="G1881" s="10"/>
      <c r="H1881" s="10"/>
    </row>
    <row r="1882">
      <c r="B1882" s="10"/>
      <c r="G1882" s="10"/>
      <c r="H1882" s="10"/>
    </row>
    <row r="1883">
      <c r="B1883" s="10"/>
      <c r="G1883" s="10"/>
      <c r="H1883" s="10"/>
    </row>
    <row r="1884">
      <c r="B1884" s="10"/>
      <c r="G1884" s="10"/>
      <c r="H1884" s="10"/>
    </row>
    <row r="1885">
      <c r="B1885" s="10"/>
      <c r="G1885" s="10"/>
      <c r="H1885" s="10"/>
    </row>
    <row r="1886">
      <c r="B1886" s="10"/>
      <c r="G1886" s="10"/>
      <c r="H1886" s="10"/>
    </row>
    <row r="1887">
      <c r="B1887" s="10"/>
      <c r="G1887" s="10"/>
      <c r="H1887" s="10"/>
    </row>
    <row r="1888">
      <c r="B1888" s="10"/>
      <c r="G1888" s="10"/>
      <c r="H1888" s="10"/>
    </row>
    <row r="1889">
      <c r="B1889" s="10"/>
      <c r="G1889" s="10"/>
      <c r="H1889" s="10"/>
    </row>
    <row r="1890">
      <c r="B1890" s="10"/>
      <c r="G1890" s="10"/>
      <c r="H1890" s="10"/>
    </row>
    <row r="1891">
      <c r="B1891" s="10"/>
      <c r="G1891" s="10"/>
      <c r="H1891" s="10"/>
    </row>
    <row r="1892">
      <c r="B1892" s="10"/>
      <c r="G1892" s="10"/>
      <c r="H1892" s="10"/>
    </row>
    <row r="1893">
      <c r="B1893" s="10"/>
      <c r="G1893" s="10"/>
      <c r="H1893" s="10"/>
    </row>
    <row r="1894">
      <c r="B1894" s="10"/>
      <c r="G1894" s="10"/>
      <c r="H1894" s="10"/>
    </row>
    <row r="1895">
      <c r="B1895" s="10"/>
      <c r="G1895" s="10"/>
      <c r="H1895" s="10"/>
    </row>
    <row r="1896">
      <c r="B1896" s="10"/>
      <c r="G1896" s="10"/>
      <c r="H1896" s="10"/>
    </row>
    <row r="1897">
      <c r="B1897" s="10"/>
      <c r="G1897" s="10"/>
      <c r="H1897" s="10"/>
    </row>
    <row r="1898">
      <c r="B1898" s="10"/>
      <c r="G1898" s="10"/>
      <c r="H1898" s="10"/>
    </row>
    <row r="1899">
      <c r="B1899" s="10"/>
      <c r="G1899" s="10"/>
      <c r="H1899" s="10"/>
    </row>
    <row r="1900">
      <c r="B1900" s="10"/>
      <c r="G1900" s="10"/>
      <c r="H1900" s="10"/>
    </row>
    <row r="1901">
      <c r="B1901" s="10"/>
      <c r="G1901" s="10"/>
      <c r="H1901" s="10"/>
    </row>
    <row r="1902">
      <c r="B1902" s="10"/>
      <c r="G1902" s="10"/>
      <c r="H1902" s="10"/>
    </row>
    <row r="1903">
      <c r="B1903" s="10"/>
      <c r="G1903" s="10"/>
      <c r="H1903" s="10"/>
    </row>
    <row r="1904">
      <c r="B1904" s="10"/>
      <c r="G1904" s="10"/>
      <c r="H1904" s="10"/>
    </row>
    <row r="1905">
      <c r="B1905" s="10"/>
      <c r="G1905" s="10"/>
      <c r="H1905" s="10"/>
    </row>
    <row r="1906">
      <c r="B1906" s="10"/>
      <c r="G1906" s="10"/>
      <c r="H1906" s="10"/>
    </row>
    <row r="1907">
      <c r="B1907" s="10"/>
      <c r="G1907" s="10"/>
      <c r="H1907" s="10"/>
    </row>
    <row r="1908">
      <c r="B1908" s="10"/>
      <c r="G1908" s="10"/>
      <c r="H1908" s="10"/>
    </row>
    <row r="1909">
      <c r="B1909" s="10"/>
      <c r="G1909" s="10"/>
      <c r="H1909" s="10"/>
    </row>
    <row r="1910">
      <c r="B1910" s="10"/>
      <c r="G1910" s="10"/>
      <c r="H1910" s="10"/>
    </row>
    <row r="1911">
      <c r="B1911" s="10"/>
      <c r="G1911" s="10"/>
      <c r="H1911" s="10"/>
    </row>
    <row r="1912">
      <c r="B1912" s="10"/>
      <c r="G1912" s="10"/>
      <c r="H1912" s="10"/>
    </row>
    <row r="1913">
      <c r="B1913" s="10"/>
      <c r="G1913" s="10"/>
      <c r="H1913" s="10"/>
    </row>
    <row r="1914">
      <c r="B1914" s="10"/>
      <c r="G1914" s="10"/>
      <c r="H1914" s="10"/>
    </row>
    <row r="1915">
      <c r="B1915" s="10"/>
      <c r="G1915" s="10"/>
      <c r="H1915" s="10"/>
    </row>
    <row r="1916">
      <c r="B1916" s="10"/>
      <c r="G1916" s="10"/>
      <c r="H1916" s="10"/>
    </row>
    <row r="1917">
      <c r="B1917" s="10"/>
      <c r="G1917" s="10"/>
      <c r="H1917" s="10"/>
    </row>
    <row r="1918">
      <c r="B1918" s="10"/>
      <c r="G1918" s="10"/>
      <c r="H1918" s="10"/>
    </row>
    <row r="1919">
      <c r="B1919" s="10"/>
      <c r="G1919" s="10"/>
      <c r="H1919" s="10"/>
    </row>
    <row r="1920">
      <c r="B1920" s="10"/>
      <c r="G1920" s="10"/>
      <c r="H1920" s="10"/>
    </row>
    <row r="1921">
      <c r="B1921" s="10"/>
      <c r="G1921" s="10"/>
      <c r="H1921" s="10"/>
    </row>
    <row r="1922">
      <c r="B1922" s="10"/>
      <c r="G1922" s="10"/>
      <c r="H1922" s="10"/>
    </row>
    <row r="1923">
      <c r="B1923" s="10"/>
      <c r="G1923" s="10"/>
      <c r="H1923" s="10"/>
    </row>
    <row r="1924">
      <c r="B1924" s="10"/>
      <c r="G1924" s="10"/>
      <c r="H1924" s="10"/>
    </row>
    <row r="1925">
      <c r="B1925" s="10"/>
      <c r="G1925" s="10"/>
      <c r="H1925" s="10"/>
    </row>
    <row r="1926">
      <c r="B1926" s="10"/>
      <c r="G1926" s="10"/>
      <c r="H1926" s="10"/>
    </row>
    <row r="1927">
      <c r="B1927" s="10"/>
      <c r="G1927" s="10"/>
      <c r="H1927" s="10"/>
    </row>
    <row r="1928">
      <c r="B1928" s="10"/>
      <c r="G1928" s="10"/>
      <c r="H1928" s="10"/>
    </row>
    <row r="1929">
      <c r="B1929" s="10"/>
      <c r="G1929" s="10"/>
      <c r="H1929" s="10"/>
    </row>
    <row r="1930">
      <c r="B1930" s="10"/>
      <c r="G1930" s="10"/>
      <c r="H1930" s="10"/>
    </row>
    <row r="1931">
      <c r="B1931" s="10"/>
      <c r="G1931" s="10"/>
      <c r="H1931" s="10"/>
    </row>
    <row r="1932">
      <c r="B1932" s="10"/>
      <c r="G1932" s="10"/>
      <c r="H1932" s="10"/>
    </row>
    <row r="1933">
      <c r="B1933" s="10"/>
      <c r="G1933" s="10"/>
      <c r="H1933" s="10"/>
    </row>
    <row r="1934">
      <c r="B1934" s="10"/>
      <c r="G1934" s="10"/>
      <c r="H1934" s="10"/>
    </row>
    <row r="1935">
      <c r="B1935" s="10"/>
      <c r="G1935" s="10"/>
      <c r="H1935" s="10"/>
    </row>
    <row r="1936">
      <c r="B1936" s="10"/>
      <c r="G1936" s="10"/>
      <c r="H1936" s="10"/>
    </row>
    <row r="1937">
      <c r="B1937" s="10"/>
      <c r="G1937" s="10"/>
      <c r="H1937" s="10"/>
    </row>
    <row r="1938">
      <c r="B1938" s="10"/>
      <c r="G1938" s="10"/>
      <c r="H1938" s="10"/>
    </row>
    <row r="1939">
      <c r="B1939" s="10"/>
      <c r="G1939" s="10"/>
      <c r="H1939" s="10"/>
    </row>
    <row r="1940">
      <c r="B1940" s="10"/>
      <c r="G1940" s="10"/>
      <c r="H1940" s="10"/>
    </row>
    <row r="1941">
      <c r="B1941" s="10"/>
      <c r="G1941" s="10"/>
      <c r="H1941" s="10"/>
    </row>
    <row r="1942">
      <c r="B1942" s="10"/>
      <c r="G1942" s="10"/>
      <c r="H1942" s="10"/>
    </row>
    <row r="1943">
      <c r="B1943" s="10"/>
      <c r="G1943" s="10"/>
      <c r="H1943" s="10"/>
    </row>
    <row r="1944">
      <c r="B1944" s="10"/>
      <c r="G1944" s="10"/>
      <c r="H1944" s="10"/>
    </row>
    <row r="1945">
      <c r="B1945" s="10"/>
      <c r="G1945" s="10"/>
      <c r="H1945" s="10"/>
    </row>
    <row r="1946">
      <c r="B1946" s="10"/>
      <c r="G1946" s="10"/>
      <c r="H1946" s="10"/>
    </row>
    <row r="1947">
      <c r="B1947" s="10"/>
      <c r="G1947" s="10"/>
      <c r="H1947" s="10"/>
    </row>
    <row r="1948">
      <c r="B1948" s="10"/>
      <c r="G1948" s="10"/>
      <c r="H1948" s="10"/>
    </row>
    <row r="1949">
      <c r="B1949" s="10"/>
      <c r="G1949" s="10"/>
      <c r="H1949" s="10"/>
    </row>
    <row r="1950">
      <c r="B1950" s="10"/>
      <c r="G1950" s="10"/>
      <c r="H1950" s="10"/>
    </row>
    <row r="1951">
      <c r="B1951" s="10"/>
      <c r="G1951" s="10"/>
      <c r="H1951" s="10"/>
    </row>
    <row r="1952">
      <c r="B1952" s="10"/>
      <c r="G1952" s="10"/>
      <c r="H1952" s="10"/>
    </row>
    <row r="1953">
      <c r="B1953" s="10"/>
      <c r="G1953" s="10"/>
      <c r="H1953" s="10"/>
    </row>
    <row r="1954">
      <c r="B1954" s="10"/>
      <c r="G1954" s="10"/>
      <c r="H1954" s="10"/>
    </row>
    <row r="1955">
      <c r="B1955" s="10"/>
      <c r="G1955" s="10"/>
      <c r="H1955" s="10"/>
    </row>
    <row r="1956">
      <c r="B1956" s="10"/>
      <c r="G1956" s="10"/>
      <c r="H1956" s="10"/>
    </row>
    <row r="1957">
      <c r="B1957" s="10"/>
      <c r="G1957" s="10"/>
      <c r="H1957" s="10"/>
    </row>
    <row r="1958">
      <c r="B1958" s="10"/>
      <c r="G1958" s="10"/>
      <c r="H1958" s="10"/>
    </row>
    <row r="1959">
      <c r="B1959" s="10"/>
      <c r="G1959" s="10"/>
      <c r="H1959" s="10"/>
    </row>
    <row r="1960">
      <c r="B1960" s="10"/>
      <c r="G1960" s="10"/>
      <c r="H1960" s="10"/>
    </row>
    <row r="1961">
      <c r="B1961" s="10"/>
      <c r="G1961" s="10"/>
      <c r="H1961" s="10"/>
    </row>
    <row r="1962">
      <c r="B1962" s="10"/>
      <c r="G1962" s="10"/>
      <c r="H1962" s="10"/>
    </row>
    <row r="1963">
      <c r="B1963" s="10"/>
      <c r="G1963" s="10"/>
      <c r="H1963" s="10"/>
    </row>
    <row r="1964">
      <c r="B1964" s="10"/>
      <c r="G1964" s="10"/>
      <c r="H1964" s="10"/>
    </row>
    <row r="1965">
      <c r="B1965" s="10"/>
      <c r="G1965" s="10"/>
      <c r="H1965" s="10"/>
    </row>
    <row r="1966">
      <c r="B1966" s="10"/>
      <c r="G1966" s="10"/>
      <c r="H1966" s="10"/>
    </row>
    <row r="1967">
      <c r="B1967" s="10"/>
      <c r="G1967" s="10"/>
      <c r="H1967" s="10"/>
    </row>
    <row r="1968">
      <c r="B1968" s="10"/>
      <c r="G1968" s="10"/>
      <c r="H1968" s="10"/>
    </row>
    <row r="1969">
      <c r="B1969" s="10"/>
      <c r="G1969" s="10"/>
      <c r="H1969" s="10"/>
    </row>
    <row r="1970">
      <c r="B1970" s="10"/>
      <c r="G1970" s="10"/>
      <c r="H1970" s="10"/>
    </row>
    <row r="1971">
      <c r="B1971" s="10"/>
      <c r="G1971" s="10"/>
      <c r="H1971" s="10"/>
    </row>
    <row r="1972">
      <c r="B1972" s="10"/>
      <c r="G1972" s="10"/>
      <c r="H1972" s="10"/>
    </row>
    <row r="1973">
      <c r="B1973" s="10"/>
      <c r="G1973" s="10"/>
      <c r="H1973" s="10"/>
    </row>
    <row r="1974">
      <c r="B1974" s="10"/>
      <c r="G1974" s="10"/>
      <c r="H1974" s="10"/>
    </row>
    <row r="1975">
      <c r="B1975" s="10"/>
      <c r="G1975" s="10"/>
      <c r="H1975" s="10"/>
    </row>
    <row r="1976">
      <c r="B1976" s="10"/>
      <c r="G1976" s="10"/>
      <c r="H1976" s="10"/>
    </row>
    <row r="1977">
      <c r="B1977" s="10"/>
      <c r="G1977" s="10"/>
      <c r="H1977" s="10"/>
    </row>
    <row r="1978">
      <c r="B1978" s="10"/>
      <c r="G1978" s="10"/>
      <c r="H1978" s="10"/>
    </row>
    <row r="1979">
      <c r="B1979" s="10"/>
      <c r="G1979" s="10"/>
      <c r="H1979" s="10"/>
    </row>
    <row r="1980">
      <c r="B1980" s="10"/>
      <c r="G1980" s="10"/>
      <c r="H1980" s="10"/>
    </row>
    <row r="1981">
      <c r="B1981" s="10"/>
      <c r="G1981" s="10"/>
      <c r="H1981" s="10"/>
    </row>
    <row r="1982">
      <c r="B1982" s="10"/>
      <c r="G1982" s="10"/>
      <c r="H1982" s="10"/>
    </row>
    <row r="1983">
      <c r="B1983" s="10"/>
      <c r="G1983" s="10"/>
      <c r="H1983" s="10"/>
    </row>
    <row r="1984">
      <c r="B1984" s="10"/>
      <c r="G1984" s="10"/>
      <c r="H1984" s="10"/>
    </row>
    <row r="1985">
      <c r="B1985" s="10"/>
      <c r="G1985" s="10"/>
      <c r="H1985" s="10"/>
    </row>
    <row r="1986">
      <c r="B1986" s="10"/>
      <c r="G1986" s="10"/>
      <c r="H1986" s="10"/>
    </row>
    <row r="1987">
      <c r="B1987" s="10"/>
      <c r="G1987" s="10"/>
      <c r="H1987" s="10"/>
    </row>
    <row r="1988">
      <c r="B1988" s="10"/>
      <c r="G1988" s="10"/>
      <c r="H1988" s="10"/>
    </row>
    <row r="1989">
      <c r="B1989" s="10"/>
      <c r="G1989" s="10"/>
      <c r="H1989" s="10"/>
    </row>
    <row r="1990">
      <c r="B1990" s="10"/>
      <c r="G1990" s="10"/>
      <c r="H1990" s="10"/>
    </row>
    <row r="1991">
      <c r="B1991" s="10"/>
      <c r="G1991" s="10"/>
      <c r="H1991" s="10"/>
    </row>
    <row r="1992">
      <c r="B1992" s="10"/>
      <c r="G1992" s="10"/>
      <c r="H1992" s="10"/>
    </row>
    <row r="1993">
      <c r="B1993" s="10"/>
      <c r="G1993" s="10"/>
      <c r="H1993" s="10"/>
    </row>
    <row r="1994">
      <c r="B1994" s="10"/>
      <c r="G1994" s="10"/>
      <c r="H1994" s="10"/>
    </row>
    <row r="1995">
      <c r="B1995" s="10"/>
      <c r="G1995" s="10"/>
      <c r="H1995" s="10"/>
    </row>
    <row r="1996">
      <c r="B1996" s="10"/>
      <c r="G1996" s="10"/>
      <c r="H1996" s="10"/>
    </row>
    <row r="1997">
      <c r="B1997" s="10"/>
      <c r="G1997" s="10"/>
      <c r="H1997" s="10"/>
    </row>
    <row r="1998">
      <c r="B1998" s="10"/>
      <c r="G1998" s="10"/>
      <c r="H1998" s="10"/>
    </row>
    <row r="1999">
      <c r="B1999" s="10"/>
      <c r="G1999" s="10"/>
      <c r="H1999" s="10"/>
    </row>
    <row r="2000">
      <c r="B2000" s="10"/>
      <c r="G2000" s="10"/>
      <c r="H2000" s="10"/>
    </row>
    <row r="2001">
      <c r="B2001" s="10"/>
      <c r="G2001" s="10"/>
      <c r="H2001" s="10"/>
    </row>
    <row r="2002">
      <c r="B2002" s="10"/>
      <c r="G2002" s="10"/>
      <c r="H2002" s="10"/>
    </row>
    <row r="2003">
      <c r="B2003" s="10"/>
      <c r="G2003" s="10"/>
      <c r="H2003" s="10"/>
    </row>
    <row r="2004">
      <c r="B2004" s="10"/>
      <c r="G2004" s="10"/>
      <c r="H2004" s="10"/>
    </row>
    <row r="2005">
      <c r="B2005" s="10"/>
      <c r="G2005" s="10"/>
      <c r="H2005" s="10"/>
    </row>
    <row r="2006">
      <c r="B2006" s="10"/>
      <c r="G2006" s="10"/>
      <c r="H2006" s="10"/>
    </row>
    <row r="2007">
      <c r="B2007" s="10"/>
      <c r="G2007" s="10"/>
      <c r="H2007" s="10"/>
    </row>
    <row r="2008">
      <c r="B2008" s="10"/>
      <c r="G2008" s="10"/>
      <c r="H2008" s="10"/>
    </row>
    <row r="2009">
      <c r="B2009" s="10"/>
      <c r="G2009" s="10"/>
      <c r="H2009" s="10"/>
    </row>
    <row r="2010">
      <c r="B2010" s="10"/>
      <c r="G2010" s="10"/>
      <c r="H2010" s="10"/>
    </row>
    <row r="2011">
      <c r="B2011" s="10"/>
      <c r="G2011" s="10"/>
      <c r="H2011" s="10"/>
    </row>
    <row r="2012">
      <c r="B2012" s="10"/>
      <c r="G2012" s="10"/>
      <c r="H2012" s="10"/>
    </row>
    <row r="2013">
      <c r="B2013" s="10"/>
      <c r="G2013" s="10"/>
      <c r="H2013" s="10"/>
    </row>
    <row r="2014">
      <c r="B2014" s="10"/>
      <c r="G2014" s="10"/>
      <c r="H2014" s="10"/>
    </row>
    <row r="2015">
      <c r="B2015" s="10"/>
      <c r="G2015" s="10"/>
      <c r="H2015" s="10"/>
    </row>
    <row r="2016">
      <c r="B2016" s="10"/>
      <c r="G2016" s="10"/>
      <c r="H2016" s="10"/>
    </row>
    <row r="2017">
      <c r="B2017" s="10"/>
      <c r="G2017" s="10"/>
      <c r="H2017" s="10"/>
    </row>
    <row r="2018">
      <c r="B2018" s="10"/>
      <c r="G2018" s="10"/>
      <c r="H2018" s="10"/>
    </row>
    <row r="2019">
      <c r="B2019" s="10"/>
      <c r="G2019" s="10"/>
      <c r="H2019" s="10"/>
    </row>
    <row r="2020">
      <c r="B2020" s="10"/>
      <c r="G2020" s="10"/>
      <c r="H2020" s="10"/>
    </row>
    <row r="2021">
      <c r="B2021" s="10"/>
      <c r="G2021" s="10"/>
      <c r="H2021" s="10"/>
    </row>
    <row r="2022">
      <c r="B2022" s="10"/>
      <c r="G2022" s="10"/>
      <c r="H2022" s="10"/>
    </row>
    <row r="2023">
      <c r="B2023" s="10"/>
      <c r="G2023" s="10"/>
      <c r="H2023" s="10"/>
    </row>
    <row r="2024">
      <c r="B2024" s="10"/>
      <c r="G2024" s="10"/>
      <c r="H2024" s="10"/>
    </row>
    <row r="2025">
      <c r="B2025" s="10"/>
      <c r="G2025" s="10"/>
      <c r="H2025" s="10"/>
    </row>
    <row r="2026">
      <c r="B2026" s="10"/>
      <c r="G2026" s="10"/>
      <c r="H2026" s="10"/>
    </row>
    <row r="2027">
      <c r="B2027" s="10"/>
      <c r="G2027" s="10"/>
      <c r="H2027" s="10"/>
    </row>
    <row r="2028">
      <c r="B2028" s="10"/>
      <c r="G2028" s="10"/>
      <c r="H2028" s="10"/>
    </row>
    <row r="2029">
      <c r="B2029" s="10"/>
      <c r="G2029" s="10"/>
      <c r="H2029" s="10"/>
    </row>
    <row r="2030">
      <c r="B2030" s="10"/>
      <c r="G2030" s="10"/>
      <c r="H2030" s="10"/>
    </row>
    <row r="2031">
      <c r="B2031" s="10"/>
      <c r="G2031" s="10"/>
      <c r="H2031" s="10"/>
    </row>
    <row r="2032">
      <c r="B2032" s="10"/>
      <c r="G2032" s="10"/>
      <c r="H2032" s="10"/>
    </row>
    <row r="2033">
      <c r="B2033" s="10"/>
      <c r="G2033" s="10"/>
      <c r="H2033" s="10"/>
    </row>
    <row r="2034">
      <c r="B2034" s="10"/>
      <c r="G2034" s="10"/>
      <c r="H2034" s="10"/>
    </row>
    <row r="2035">
      <c r="B2035" s="10"/>
      <c r="G2035" s="10"/>
      <c r="H2035" s="10"/>
    </row>
    <row r="2036">
      <c r="B2036" s="10"/>
      <c r="G2036" s="10"/>
      <c r="H2036" s="10"/>
    </row>
    <row r="2037">
      <c r="B2037" s="10"/>
      <c r="G2037" s="10"/>
      <c r="H2037" s="10"/>
    </row>
    <row r="2038">
      <c r="B2038" s="10"/>
      <c r="G2038" s="10"/>
      <c r="H2038" s="10"/>
    </row>
    <row r="2039">
      <c r="B2039" s="10"/>
      <c r="G2039" s="10"/>
      <c r="H2039" s="10"/>
    </row>
    <row r="2040">
      <c r="B2040" s="10"/>
      <c r="G2040" s="10"/>
      <c r="H2040" s="10"/>
    </row>
    <row r="2041">
      <c r="B2041" s="10"/>
      <c r="G2041" s="10"/>
      <c r="H2041" s="10"/>
    </row>
    <row r="2042">
      <c r="B2042" s="10"/>
      <c r="G2042" s="10"/>
      <c r="H2042" s="10"/>
    </row>
    <row r="2043">
      <c r="B2043" s="10"/>
      <c r="G2043" s="10"/>
      <c r="H2043" s="10"/>
    </row>
    <row r="2044">
      <c r="B2044" s="10"/>
      <c r="G2044" s="10"/>
      <c r="H2044" s="10"/>
    </row>
    <row r="2045">
      <c r="B2045" s="10"/>
      <c r="G2045" s="10"/>
      <c r="H2045" s="10"/>
    </row>
    <row r="2046">
      <c r="B2046" s="10"/>
      <c r="G2046" s="10"/>
      <c r="H2046" s="10"/>
    </row>
    <row r="2047">
      <c r="B2047" s="10"/>
      <c r="G2047" s="10"/>
      <c r="H2047" s="10"/>
    </row>
    <row r="2048">
      <c r="B2048" s="10"/>
      <c r="G2048" s="10"/>
      <c r="H2048" s="10"/>
    </row>
    <row r="2049">
      <c r="B2049" s="10"/>
      <c r="G2049" s="10"/>
      <c r="H2049" s="10"/>
    </row>
    <row r="2050">
      <c r="B2050" s="10"/>
      <c r="G2050" s="10"/>
      <c r="H2050" s="10"/>
    </row>
    <row r="2051">
      <c r="B2051" s="10"/>
      <c r="G2051" s="10"/>
      <c r="H2051" s="10"/>
    </row>
    <row r="2052">
      <c r="B2052" s="10"/>
      <c r="G2052" s="10"/>
      <c r="H2052" s="10"/>
    </row>
    <row r="2053">
      <c r="B2053" s="10"/>
      <c r="G2053" s="10"/>
      <c r="H2053" s="10"/>
    </row>
    <row r="2054">
      <c r="B2054" s="10"/>
      <c r="G2054" s="10"/>
      <c r="H2054" s="10"/>
    </row>
    <row r="2055">
      <c r="B2055" s="10"/>
      <c r="G2055" s="10"/>
      <c r="H2055" s="10"/>
    </row>
    <row r="2056">
      <c r="B2056" s="10"/>
      <c r="G2056" s="10"/>
      <c r="H2056" s="10"/>
    </row>
    <row r="2057">
      <c r="B2057" s="10"/>
      <c r="G2057" s="10"/>
      <c r="H2057" s="10"/>
    </row>
    <row r="2058">
      <c r="B2058" s="10"/>
      <c r="G2058" s="10"/>
      <c r="H2058" s="10"/>
    </row>
    <row r="2059">
      <c r="B2059" s="10"/>
      <c r="G2059" s="10"/>
      <c r="H2059" s="10"/>
    </row>
    <row r="2060">
      <c r="B2060" s="10"/>
      <c r="G2060" s="10"/>
      <c r="H2060" s="10"/>
    </row>
    <row r="2061">
      <c r="B2061" s="10"/>
      <c r="G2061" s="10"/>
      <c r="H2061" s="10"/>
    </row>
    <row r="2062">
      <c r="B2062" s="10"/>
      <c r="G2062" s="10"/>
      <c r="H2062" s="10"/>
    </row>
    <row r="2063">
      <c r="B2063" s="10"/>
      <c r="G2063" s="10"/>
      <c r="H2063" s="10"/>
    </row>
    <row r="2064">
      <c r="B2064" s="10"/>
      <c r="G2064" s="10"/>
      <c r="H2064" s="10"/>
    </row>
    <row r="2065">
      <c r="B2065" s="10"/>
      <c r="G2065" s="10"/>
      <c r="H2065" s="10"/>
    </row>
    <row r="2066">
      <c r="B2066" s="10"/>
      <c r="G2066" s="10"/>
      <c r="H2066" s="10"/>
    </row>
    <row r="2067">
      <c r="B2067" s="10"/>
      <c r="G2067" s="10"/>
      <c r="H2067" s="10"/>
    </row>
    <row r="2068">
      <c r="B2068" s="10"/>
      <c r="G2068" s="10"/>
      <c r="H2068" s="10"/>
    </row>
    <row r="2069">
      <c r="B2069" s="10"/>
      <c r="G2069" s="10"/>
      <c r="H2069" s="10"/>
    </row>
    <row r="2070">
      <c r="B2070" s="10"/>
      <c r="G2070" s="10"/>
      <c r="H2070" s="10"/>
    </row>
    <row r="2071">
      <c r="B2071" s="10"/>
      <c r="G2071" s="10"/>
      <c r="H2071" s="10"/>
    </row>
    <row r="2072">
      <c r="B2072" s="10"/>
      <c r="G2072" s="10"/>
      <c r="H2072" s="10"/>
    </row>
    <row r="2073">
      <c r="B2073" s="10"/>
      <c r="G2073" s="10"/>
      <c r="H2073" s="10"/>
    </row>
    <row r="2074">
      <c r="B2074" s="10"/>
      <c r="G2074" s="10"/>
      <c r="H2074" s="10"/>
    </row>
    <row r="2075">
      <c r="B2075" s="10"/>
      <c r="G2075" s="10"/>
      <c r="H2075" s="10"/>
    </row>
    <row r="2076">
      <c r="B2076" s="10"/>
      <c r="G2076" s="10"/>
      <c r="H2076" s="10"/>
    </row>
    <row r="2077">
      <c r="B2077" s="10"/>
      <c r="G2077" s="10"/>
      <c r="H2077" s="10"/>
    </row>
    <row r="2078">
      <c r="B2078" s="10"/>
      <c r="G2078" s="10"/>
      <c r="H2078" s="10"/>
    </row>
    <row r="2079">
      <c r="B2079" s="10"/>
      <c r="G2079" s="10"/>
      <c r="H2079" s="10"/>
    </row>
    <row r="2080">
      <c r="B2080" s="10"/>
      <c r="G2080" s="10"/>
      <c r="H2080" s="10"/>
    </row>
    <row r="2081">
      <c r="B2081" s="10"/>
      <c r="G2081" s="10"/>
      <c r="H2081" s="10"/>
    </row>
    <row r="2082">
      <c r="B2082" s="10"/>
      <c r="G2082" s="10"/>
      <c r="H2082" s="10"/>
    </row>
    <row r="2083">
      <c r="B2083" s="10"/>
      <c r="G2083" s="10"/>
      <c r="H2083" s="10"/>
    </row>
    <row r="2084">
      <c r="B2084" s="10"/>
      <c r="G2084" s="10"/>
      <c r="H2084" s="10"/>
    </row>
    <row r="2085">
      <c r="B2085" s="10"/>
      <c r="G2085" s="10"/>
      <c r="H2085" s="10"/>
    </row>
    <row r="2086">
      <c r="B2086" s="10"/>
      <c r="G2086" s="10"/>
      <c r="H2086" s="10"/>
    </row>
    <row r="2087">
      <c r="B2087" s="10"/>
      <c r="G2087" s="10"/>
      <c r="H2087" s="10"/>
    </row>
    <row r="2088">
      <c r="B2088" s="10"/>
      <c r="G2088" s="10"/>
      <c r="H2088" s="10"/>
    </row>
    <row r="2089">
      <c r="B2089" s="10"/>
      <c r="G2089" s="10"/>
      <c r="H2089" s="10"/>
    </row>
    <row r="2090">
      <c r="B2090" s="10"/>
      <c r="G2090" s="10"/>
      <c r="H2090" s="10"/>
    </row>
    <row r="2091">
      <c r="B2091" s="10"/>
      <c r="G2091" s="10"/>
      <c r="H2091" s="10"/>
    </row>
    <row r="2092">
      <c r="B2092" s="10"/>
      <c r="G2092" s="10"/>
      <c r="H2092" s="10"/>
    </row>
    <row r="2093">
      <c r="B2093" s="10"/>
      <c r="G2093" s="10"/>
      <c r="H2093" s="10"/>
    </row>
    <row r="2094">
      <c r="B2094" s="10"/>
      <c r="G2094" s="10"/>
      <c r="H2094" s="10"/>
    </row>
    <row r="2095">
      <c r="B2095" s="10"/>
      <c r="G2095" s="10"/>
      <c r="H2095" s="10"/>
    </row>
    <row r="2096">
      <c r="B2096" s="10"/>
      <c r="G2096" s="10"/>
      <c r="H2096" s="10"/>
    </row>
    <row r="2097">
      <c r="B2097" s="10"/>
      <c r="G2097" s="10"/>
      <c r="H2097" s="10"/>
    </row>
    <row r="2098">
      <c r="B2098" s="10"/>
      <c r="G2098" s="10"/>
      <c r="H2098" s="10"/>
    </row>
    <row r="2099">
      <c r="B2099" s="10"/>
      <c r="G2099" s="10"/>
      <c r="H2099" s="10"/>
    </row>
    <row r="2100">
      <c r="B2100" s="10"/>
      <c r="G2100" s="10"/>
      <c r="H2100" s="10"/>
    </row>
    <row r="2101">
      <c r="B2101" s="10"/>
      <c r="G2101" s="10"/>
      <c r="H2101" s="10"/>
    </row>
    <row r="2102">
      <c r="B2102" s="10"/>
      <c r="G2102" s="10"/>
      <c r="H2102" s="10"/>
    </row>
    <row r="2103">
      <c r="B2103" s="10"/>
      <c r="G2103" s="10"/>
      <c r="H2103" s="10"/>
    </row>
    <row r="2104">
      <c r="B2104" s="10"/>
      <c r="G2104" s="10"/>
      <c r="H2104" s="10"/>
    </row>
    <row r="2105">
      <c r="B2105" s="10"/>
      <c r="G2105" s="10"/>
      <c r="H2105" s="10"/>
    </row>
    <row r="2106">
      <c r="B2106" s="10"/>
      <c r="G2106" s="10"/>
      <c r="H2106" s="10"/>
    </row>
    <row r="2107">
      <c r="B2107" s="10"/>
      <c r="G2107" s="10"/>
      <c r="H2107" s="10"/>
    </row>
    <row r="2108">
      <c r="B2108" s="10"/>
      <c r="G2108" s="10"/>
      <c r="H2108" s="10"/>
    </row>
  </sheetData>
  <autoFilter ref="$A$1:$D$1470"/>
  <mergeCells count="2">
    <mergeCell ref="F1:H1"/>
    <mergeCell ref="J1:L1"/>
  </mergeCells>
  <drawing r:id="rId1"/>
  <tableParts count="4">
    <tablePart r:id="rId6"/>
    <tablePart r:id="rId7"/>
    <tablePart r:id="rId8"/>
    <tablePart r:id="rId9"/>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54.0"/>
  </cols>
  <sheetData>
    <row r="1">
      <c r="A1" s="2">
        <v>1.0</v>
      </c>
      <c r="B1" s="4" t="s">
        <v>12</v>
      </c>
      <c r="C1" s="2" t="s">
        <v>5</v>
      </c>
      <c r="D1" s="2" t="s">
        <v>6</v>
      </c>
    </row>
    <row r="2">
      <c r="A2" s="2">
        <v>2.0</v>
      </c>
      <c r="B2" s="4" t="s">
        <v>19</v>
      </c>
      <c r="C2" s="1">
        <v>9.3</v>
      </c>
      <c r="D2" s="1">
        <v>82.0</v>
      </c>
    </row>
    <row r="3">
      <c r="A3" s="2">
        <v>3.0</v>
      </c>
      <c r="B3" s="4" t="s">
        <v>25</v>
      </c>
      <c r="C3" s="1">
        <v>9.2</v>
      </c>
      <c r="D3" s="1">
        <v>100.0</v>
      </c>
    </row>
    <row r="4">
      <c r="A4" s="2">
        <v>4.0</v>
      </c>
      <c r="B4" s="4" t="s">
        <v>32</v>
      </c>
      <c r="C4" s="1">
        <v>9.0</v>
      </c>
      <c r="D4" s="1">
        <v>84.0</v>
      </c>
    </row>
    <row r="5">
      <c r="A5" s="2">
        <v>5.0</v>
      </c>
      <c r="B5" s="4" t="s">
        <v>38</v>
      </c>
      <c r="C5" s="1">
        <v>9.0</v>
      </c>
      <c r="D5" s="1">
        <v>95.0</v>
      </c>
    </row>
    <row r="6">
      <c r="A6" s="2">
        <v>6.0</v>
      </c>
      <c r="B6" s="4" t="s">
        <v>44</v>
      </c>
      <c r="C6" s="1">
        <v>9.0</v>
      </c>
      <c r="D6" s="1">
        <v>94.0</v>
      </c>
    </row>
    <row r="7">
      <c r="A7" s="2">
        <v>7.0</v>
      </c>
      <c r="B7" s="4" t="s">
        <v>50</v>
      </c>
      <c r="C7" s="1">
        <v>9.0</v>
      </c>
      <c r="D7" s="1">
        <v>97.0</v>
      </c>
    </row>
    <row r="8">
      <c r="A8" s="2">
        <v>8.0</v>
      </c>
      <c r="B8" s="4" t="s">
        <v>54</v>
      </c>
      <c r="C8" s="1">
        <v>9.0</v>
      </c>
      <c r="D8" s="1">
        <v>90.0</v>
      </c>
    </row>
    <row r="9">
      <c r="A9" s="2">
        <v>9.0</v>
      </c>
      <c r="B9" s="4" t="s">
        <v>59</v>
      </c>
      <c r="C9" s="1">
        <v>8.9</v>
      </c>
      <c r="D9" s="1">
        <v>95.0</v>
      </c>
    </row>
    <row r="10">
      <c r="A10" s="2">
        <v>10.0</v>
      </c>
      <c r="B10" s="4" t="s">
        <v>64</v>
      </c>
      <c r="C10" s="1">
        <v>8.8</v>
      </c>
      <c r="D10" s="1">
        <v>67.0</v>
      </c>
    </row>
    <row r="11">
      <c r="A11" s="2">
        <v>11.0</v>
      </c>
      <c r="B11" s="4" t="s">
        <v>68</v>
      </c>
      <c r="C11" s="1">
        <v>8.8</v>
      </c>
      <c r="D11" s="1">
        <v>92.0</v>
      </c>
    </row>
    <row r="12">
      <c r="A12" s="2">
        <v>12.0</v>
      </c>
      <c r="B12" s="4" t="s">
        <v>73</v>
      </c>
      <c r="C12" s="1">
        <v>8.8</v>
      </c>
      <c r="D12" s="1">
        <v>74.0</v>
      </c>
    </row>
    <row r="13">
      <c r="A13" s="2">
        <v>13.0</v>
      </c>
      <c r="B13" s="4" t="s">
        <v>78</v>
      </c>
      <c r="C13" s="1">
        <v>8.8</v>
      </c>
      <c r="D13" s="1">
        <v>82.0</v>
      </c>
    </row>
    <row r="14">
      <c r="A14" s="2">
        <v>14.0</v>
      </c>
      <c r="B14" s="4" t="s">
        <v>82</v>
      </c>
      <c r="C14" s="1">
        <v>8.8</v>
      </c>
      <c r="D14" s="1">
        <v>87.0</v>
      </c>
    </row>
    <row r="15">
      <c r="A15" s="2">
        <v>15.0</v>
      </c>
      <c r="B15" s="4" t="s">
        <v>87</v>
      </c>
      <c r="C15" s="1">
        <v>8.8</v>
      </c>
      <c r="D15" s="1">
        <v>90.0</v>
      </c>
    </row>
    <row r="16">
      <c r="A16" s="2">
        <v>16.0</v>
      </c>
      <c r="B16" s="4" t="s">
        <v>94</v>
      </c>
      <c r="C16" s="1">
        <v>8.8</v>
      </c>
      <c r="D16" s="7"/>
    </row>
    <row r="17">
      <c r="A17" s="2">
        <v>17.0</v>
      </c>
      <c r="B17" s="4" t="s">
        <v>99</v>
      </c>
      <c r="C17" s="1">
        <v>8.8</v>
      </c>
      <c r="D17" s="7"/>
    </row>
    <row r="18">
      <c r="A18" s="2">
        <v>18.0</v>
      </c>
      <c r="B18" s="4" t="s">
        <v>106</v>
      </c>
      <c r="C18" s="1">
        <v>8.7</v>
      </c>
      <c r="D18" s="1">
        <v>86.0</v>
      </c>
    </row>
    <row r="19">
      <c r="A19" s="2">
        <v>19.0</v>
      </c>
      <c r="B19" s="4" t="s">
        <v>111</v>
      </c>
      <c r="C19" s="1">
        <v>8.7</v>
      </c>
      <c r="D19" s="1">
        <v>74.0</v>
      </c>
    </row>
    <row r="20">
      <c r="A20" s="2">
        <v>20.0</v>
      </c>
      <c r="B20" s="4" t="s">
        <v>117</v>
      </c>
      <c r="C20" s="1">
        <v>8.7</v>
      </c>
      <c r="D20" s="1">
        <v>92.0</v>
      </c>
    </row>
    <row r="21">
      <c r="A21" s="2">
        <v>21.0</v>
      </c>
      <c r="B21" s="4" t="s">
        <v>123</v>
      </c>
      <c r="C21" s="1">
        <v>8.7</v>
      </c>
      <c r="D21" s="1">
        <v>73.0</v>
      </c>
    </row>
    <row r="22">
      <c r="A22" s="2">
        <v>22.0</v>
      </c>
      <c r="B22" s="4" t="s">
        <v>128</v>
      </c>
      <c r="C22" s="1">
        <v>8.7</v>
      </c>
      <c r="D22" s="1">
        <v>84.0</v>
      </c>
    </row>
    <row r="23">
      <c r="A23" s="2">
        <v>23.0</v>
      </c>
      <c r="B23" s="4" t="s">
        <v>134</v>
      </c>
      <c r="C23" s="1">
        <v>8.7</v>
      </c>
      <c r="D23" s="1">
        <v>82.0</v>
      </c>
    </row>
    <row r="24">
      <c r="A24" s="2">
        <v>24.0</v>
      </c>
      <c r="B24" s="4" t="s">
        <v>141</v>
      </c>
      <c r="C24" s="1">
        <v>8.7</v>
      </c>
      <c r="D24" s="7"/>
    </row>
    <row r="25">
      <c r="A25" s="2">
        <v>25.0</v>
      </c>
      <c r="B25" s="4" t="s">
        <v>147</v>
      </c>
      <c r="C25" s="1">
        <v>8.7</v>
      </c>
      <c r="D25" s="7"/>
    </row>
    <row r="26">
      <c r="A26" s="2">
        <v>26.0</v>
      </c>
      <c r="B26" s="4" t="s">
        <v>153</v>
      </c>
      <c r="C26" s="1">
        <v>8.6</v>
      </c>
      <c r="D26" s="1">
        <v>86.0</v>
      </c>
    </row>
    <row r="27">
      <c r="A27" s="2">
        <v>27.0</v>
      </c>
      <c r="B27" s="4" t="s">
        <v>157</v>
      </c>
      <c r="C27" s="1">
        <v>8.6</v>
      </c>
      <c r="D27" s="1">
        <v>65.0</v>
      </c>
    </row>
    <row r="28">
      <c r="A28" s="2">
        <v>28.0</v>
      </c>
      <c r="B28" s="4" t="s">
        <v>161</v>
      </c>
      <c r="C28" s="1">
        <v>8.6</v>
      </c>
      <c r="D28" s="1">
        <v>91.0</v>
      </c>
    </row>
    <row r="29">
      <c r="A29" s="2">
        <v>29.0</v>
      </c>
      <c r="B29" s="4" t="s">
        <v>166</v>
      </c>
      <c r="C29" s="1">
        <v>8.6</v>
      </c>
      <c r="D29" s="1">
        <v>61.0</v>
      </c>
    </row>
    <row r="30">
      <c r="A30" s="2">
        <v>30.0</v>
      </c>
      <c r="B30" s="4" t="s">
        <v>171</v>
      </c>
      <c r="C30" s="1">
        <v>8.6</v>
      </c>
      <c r="D30" s="1">
        <v>90.0</v>
      </c>
    </row>
    <row r="31">
      <c r="A31" s="2">
        <v>31.0</v>
      </c>
      <c r="B31" s="4" t="s">
        <v>176</v>
      </c>
      <c r="C31" s="1">
        <v>8.6</v>
      </c>
      <c r="D31" s="1">
        <v>79.0</v>
      </c>
    </row>
    <row r="32">
      <c r="A32" s="2">
        <v>32.0</v>
      </c>
      <c r="B32" s="4" t="s">
        <v>182</v>
      </c>
      <c r="C32" s="1">
        <v>8.6</v>
      </c>
      <c r="D32" s="1">
        <v>96.0</v>
      </c>
    </row>
    <row r="33">
      <c r="A33" s="2">
        <v>33.0</v>
      </c>
      <c r="B33" s="4" t="s">
        <v>187</v>
      </c>
      <c r="C33" s="1">
        <v>8.6</v>
      </c>
      <c r="D33" s="1">
        <v>75.0</v>
      </c>
    </row>
    <row r="34">
      <c r="A34" s="2">
        <v>34.0</v>
      </c>
      <c r="B34" s="4" t="s">
        <v>193</v>
      </c>
      <c r="C34" s="1">
        <v>8.6</v>
      </c>
      <c r="D34" s="1">
        <v>59.0</v>
      </c>
    </row>
    <row r="35">
      <c r="A35" s="2">
        <v>35.0</v>
      </c>
      <c r="B35" s="4" t="s">
        <v>198</v>
      </c>
      <c r="C35" s="1">
        <v>8.6</v>
      </c>
      <c r="D35" s="1">
        <v>89.0</v>
      </c>
    </row>
    <row r="36">
      <c r="A36" s="2">
        <v>36.0</v>
      </c>
      <c r="B36" s="4" t="s">
        <v>203</v>
      </c>
      <c r="C36" s="1">
        <v>8.6</v>
      </c>
      <c r="D36" s="1">
        <v>98.0</v>
      </c>
    </row>
    <row r="37">
      <c r="A37" s="2">
        <v>37.0</v>
      </c>
      <c r="B37" s="4" t="s">
        <v>208</v>
      </c>
      <c r="C37" s="1">
        <v>8.6</v>
      </c>
      <c r="D37" s="1">
        <v>85.0</v>
      </c>
    </row>
    <row r="38">
      <c r="A38" s="2">
        <v>38.0</v>
      </c>
      <c r="B38" s="4" t="s">
        <v>213</v>
      </c>
      <c r="C38" s="1">
        <v>8.6</v>
      </c>
      <c r="D38" s="7"/>
    </row>
    <row r="39">
      <c r="A39" s="2">
        <v>39.0</v>
      </c>
      <c r="B39" s="4" t="s">
        <v>217</v>
      </c>
      <c r="C39" s="1">
        <v>8.5</v>
      </c>
      <c r="D39" s="1">
        <v>88.0</v>
      </c>
    </row>
    <row r="40">
      <c r="A40" s="2">
        <v>40.0</v>
      </c>
      <c r="B40" s="4" t="s">
        <v>223</v>
      </c>
      <c r="C40" s="1">
        <v>8.5</v>
      </c>
      <c r="D40" s="1">
        <v>89.0</v>
      </c>
    </row>
    <row r="41">
      <c r="A41" s="2">
        <v>41.0</v>
      </c>
      <c r="B41" s="4" t="s">
        <v>227</v>
      </c>
      <c r="C41" s="1">
        <v>8.5</v>
      </c>
      <c r="D41" s="1">
        <v>67.0</v>
      </c>
    </row>
    <row r="42">
      <c r="A42" s="2">
        <v>42.0</v>
      </c>
      <c r="B42" s="4" t="s">
        <v>232</v>
      </c>
      <c r="C42" s="1">
        <v>8.5</v>
      </c>
      <c r="D42" s="1">
        <v>81.0</v>
      </c>
    </row>
    <row r="43">
      <c r="A43" s="2">
        <v>43.0</v>
      </c>
      <c r="B43" s="4" t="s">
        <v>238</v>
      </c>
      <c r="C43" s="1">
        <v>8.5</v>
      </c>
      <c r="D43" s="1">
        <v>96.0</v>
      </c>
    </row>
    <row r="44">
      <c r="A44" s="2">
        <v>44.0</v>
      </c>
      <c r="B44" s="4" t="s">
        <v>242</v>
      </c>
      <c r="C44" s="1">
        <v>8.5</v>
      </c>
      <c r="D44" s="1">
        <v>85.0</v>
      </c>
    </row>
    <row r="45">
      <c r="A45" s="2">
        <v>45.0</v>
      </c>
      <c r="B45" s="4" t="s">
        <v>246</v>
      </c>
      <c r="C45" s="1">
        <v>8.5</v>
      </c>
      <c r="D45" s="1">
        <v>66.0</v>
      </c>
    </row>
    <row r="46">
      <c r="A46" s="2">
        <v>46.0</v>
      </c>
      <c r="B46" s="4" t="s">
        <v>250</v>
      </c>
      <c r="C46" s="1">
        <v>8.5</v>
      </c>
      <c r="D46" s="1">
        <v>87.0</v>
      </c>
    </row>
    <row r="47">
      <c r="A47" s="2">
        <v>47.0</v>
      </c>
      <c r="B47" s="4" t="s">
        <v>256</v>
      </c>
      <c r="C47" s="1">
        <v>8.5</v>
      </c>
      <c r="D47" s="1">
        <v>89.0</v>
      </c>
    </row>
    <row r="48">
      <c r="A48" s="2">
        <v>48.0</v>
      </c>
      <c r="B48" s="4" t="s">
        <v>262</v>
      </c>
      <c r="C48" s="1">
        <v>8.5</v>
      </c>
      <c r="D48" s="1">
        <v>97.0</v>
      </c>
    </row>
    <row r="49">
      <c r="A49" s="2">
        <v>49.0</v>
      </c>
      <c r="B49" s="4" t="s">
        <v>267</v>
      </c>
      <c r="C49" s="1">
        <v>8.5</v>
      </c>
      <c r="D49" s="1">
        <v>64.0</v>
      </c>
    </row>
    <row r="50">
      <c r="A50" s="2">
        <v>50.0</v>
      </c>
      <c r="B50" s="4" t="s">
        <v>271</v>
      </c>
      <c r="C50" s="1">
        <v>8.5</v>
      </c>
      <c r="D50" s="1">
        <v>77.0</v>
      </c>
    </row>
    <row r="51">
      <c r="A51" s="2">
        <v>51.0</v>
      </c>
      <c r="B51" s="4" t="s">
        <v>278</v>
      </c>
      <c r="C51" s="1">
        <v>8.5</v>
      </c>
      <c r="D51" s="1">
        <v>88.0</v>
      </c>
    </row>
    <row r="52">
      <c r="A52" s="2">
        <v>52.0</v>
      </c>
      <c r="B52" s="4" t="s">
        <v>283</v>
      </c>
      <c r="C52" s="1">
        <v>8.5</v>
      </c>
      <c r="D52" s="1">
        <v>62.0</v>
      </c>
    </row>
    <row r="53">
      <c r="A53" s="2">
        <v>53.0</v>
      </c>
      <c r="B53" s="4" t="s">
        <v>289</v>
      </c>
      <c r="C53" s="1">
        <v>8.5</v>
      </c>
      <c r="D53" s="1">
        <v>85.0</v>
      </c>
    </row>
    <row r="54">
      <c r="A54" s="2">
        <v>54.0</v>
      </c>
      <c r="B54" s="4" t="s">
        <v>295</v>
      </c>
      <c r="C54" s="1">
        <v>8.5</v>
      </c>
      <c r="D54" s="1">
        <v>100.0</v>
      </c>
    </row>
    <row r="55">
      <c r="A55" s="2">
        <v>55.0</v>
      </c>
      <c r="B55" s="4" t="s">
        <v>301</v>
      </c>
      <c r="C55" s="1">
        <v>8.5</v>
      </c>
      <c r="D55" s="1">
        <v>57.0</v>
      </c>
    </row>
    <row r="56">
      <c r="A56" s="2">
        <v>56.0</v>
      </c>
      <c r="B56" s="4" t="s">
        <v>307</v>
      </c>
      <c r="C56" s="1">
        <v>8.5</v>
      </c>
      <c r="D56" s="1">
        <v>94.0</v>
      </c>
    </row>
    <row r="57">
      <c r="A57" s="2">
        <v>57.0</v>
      </c>
      <c r="B57" s="4" t="s">
        <v>311</v>
      </c>
      <c r="C57" s="1">
        <v>8.5</v>
      </c>
      <c r="D57" s="1">
        <v>82.0</v>
      </c>
    </row>
    <row r="58">
      <c r="A58" s="2">
        <v>58.0</v>
      </c>
      <c r="B58" s="4" t="s">
        <v>315</v>
      </c>
      <c r="C58" s="1">
        <v>8.5</v>
      </c>
      <c r="D58" s="1">
        <v>100.0</v>
      </c>
    </row>
    <row r="59">
      <c r="A59" s="2">
        <v>59.0</v>
      </c>
      <c r="B59" s="4" t="s">
        <v>319</v>
      </c>
      <c r="C59" s="1">
        <v>8.5</v>
      </c>
      <c r="D59" s="1">
        <v>80.0</v>
      </c>
    </row>
    <row r="60">
      <c r="A60" s="2">
        <v>60.0</v>
      </c>
      <c r="B60" s="4" t="s">
        <v>324</v>
      </c>
      <c r="C60" s="1">
        <v>8.5</v>
      </c>
      <c r="D60" s="1">
        <v>96.0</v>
      </c>
    </row>
    <row r="61">
      <c r="A61" s="2">
        <v>61.0</v>
      </c>
      <c r="B61" s="4">
        <v>96.0</v>
      </c>
      <c r="C61" s="1">
        <v>8.5</v>
      </c>
      <c r="D61" s="1">
        <v>99.0</v>
      </c>
    </row>
    <row r="62">
      <c r="A62" s="2">
        <v>62.0</v>
      </c>
      <c r="B62" s="4" t="s">
        <v>331</v>
      </c>
      <c r="C62" s="1">
        <v>8.5</v>
      </c>
      <c r="D62" s="7"/>
    </row>
    <row r="63">
      <c r="A63" s="2">
        <v>63.0</v>
      </c>
      <c r="B63" s="4" t="s">
        <v>337</v>
      </c>
      <c r="C63" s="1">
        <v>8.4</v>
      </c>
      <c r="D63" s="1">
        <v>66.0</v>
      </c>
    </row>
    <row r="64">
      <c r="A64" s="2">
        <v>64.0</v>
      </c>
      <c r="B64" s="4" t="s">
        <v>342</v>
      </c>
      <c r="C64" s="1">
        <v>8.4</v>
      </c>
      <c r="D64" s="1">
        <v>59.0</v>
      </c>
    </row>
    <row r="65">
      <c r="A65" s="2">
        <v>65.0</v>
      </c>
      <c r="B65" s="4" t="s">
        <v>346</v>
      </c>
      <c r="C65" s="1">
        <v>8.4</v>
      </c>
      <c r="D65" s="1">
        <v>69.0</v>
      </c>
    </row>
    <row r="66">
      <c r="A66" s="2">
        <v>66.0</v>
      </c>
      <c r="B66" s="4" t="s">
        <v>350</v>
      </c>
      <c r="C66" s="1">
        <v>8.4</v>
      </c>
      <c r="D66" s="1">
        <v>78.0</v>
      </c>
    </row>
    <row r="67">
      <c r="A67" s="2">
        <v>67.0</v>
      </c>
      <c r="B67" s="4" t="s">
        <v>355</v>
      </c>
      <c r="C67" s="1">
        <v>8.4</v>
      </c>
      <c r="D67" s="1">
        <v>78.0</v>
      </c>
    </row>
    <row r="68">
      <c r="A68" s="2">
        <v>68.0</v>
      </c>
      <c r="B68" s="4" t="s">
        <v>360</v>
      </c>
      <c r="C68" s="1">
        <v>8.4</v>
      </c>
      <c r="D68" s="7"/>
    </row>
    <row r="69">
      <c r="A69" s="2">
        <v>69.0</v>
      </c>
      <c r="B69" s="4" t="s">
        <v>365</v>
      </c>
      <c r="C69" s="1">
        <v>8.4</v>
      </c>
      <c r="D69" s="1">
        <v>78.0</v>
      </c>
    </row>
    <row r="70">
      <c r="A70" s="2">
        <v>70.0</v>
      </c>
      <c r="B70" s="4" t="s">
        <v>368</v>
      </c>
      <c r="C70" s="1">
        <v>8.4</v>
      </c>
      <c r="D70" s="1">
        <v>84.0</v>
      </c>
    </row>
    <row r="71">
      <c r="A71" s="2">
        <v>71.0</v>
      </c>
      <c r="B71" s="4" t="s">
        <v>372</v>
      </c>
      <c r="C71" s="1">
        <v>8.4</v>
      </c>
      <c r="D71" s="1">
        <v>83.0</v>
      </c>
    </row>
    <row r="72">
      <c r="A72" s="2">
        <v>72.0</v>
      </c>
      <c r="B72" s="4" t="s">
        <v>376</v>
      </c>
      <c r="C72" s="1">
        <v>8.4</v>
      </c>
      <c r="D72" s="1">
        <v>87.0</v>
      </c>
    </row>
    <row r="73">
      <c r="A73" s="2">
        <v>73.0</v>
      </c>
      <c r="B73" s="4" t="s">
        <v>381</v>
      </c>
      <c r="C73" s="1">
        <v>8.4</v>
      </c>
      <c r="D73" s="1">
        <v>94.0</v>
      </c>
    </row>
    <row r="74">
      <c r="A74" s="2">
        <v>74.0</v>
      </c>
      <c r="B74" s="4" t="s">
        <v>386</v>
      </c>
      <c r="C74" s="1">
        <v>8.4</v>
      </c>
      <c r="D74" s="1">
        <v>86.0</v>
      </c>
    </row>
    <row r="75">
      <c r="A75" s="2">
        <v>75.0</v>
      </c>
      <c r="B75" s="4" t="s">
        <v>390</v>
      </c>
      <c r="C75" s="1">
        <v>8.4</v>
      </c>
      <c r="D75" s="1">
        <v>68.0</v>
      </c>
    </row>
    <row r="76">
      <c r="A76" s="2">
        <v>76.0</v>
      </c>
      <c r="B76" s="4" t="s">
        <v>395</v>
      </c>
      <c r="C76" s="1">
        <v>8.4</v>
      </c>
      <c r="D76" s="1">
        <v>81.0</v>
      </c>
    </row>
    <row r="77">
      <c r="A77" s="2">
        <v>77.0</v>
      </c>
      <c r="B77" s="4" t="s">
        <v>399</v>
      </c>
      <c r="C77" s="1">
        <v>8.4</v>
      </c>
      <c r="D77" s="1">
        <v>87.0</v>
      </c>
    </row>
    <row r="78">
      <c r="A78" s="2">
        <v>78.0</v>
      </c>
      <c r="B78" s="4" t="s">
        <v>404</v>
      </c>
      <c r="C78" s="1">
        <v>8.4</v>
      </c>
      <c r="D78" s="1">
        <v>81.0</v>
      </c>
    </row>
    <row r="79">
      <c r="A79" s="2">
        <v>79.0</v>
      </c>
      <c r="B79" s="4" t="s">
        <v>410</v>
      </c>
      <c r="C79" s="1">
        <v>8.4</v>
      </c>
      <c r="D79" s="1">
        <v>67.0</v>
      </c>
    </row>
    <row r="80">
      <c r="A80" s="2">
        <v>80.0</v>
      </c>
      <c r="B80" s="4" t="s">
        <v>415</v>
      </c>
      <c r="C80" s="1">
        <v>8.4</v>
      </c>
      <c r="D80" s="1">
        <v>95.0</v>
      </c>
    </row>
    <row r="81">
      <c r="A81" s="2">
        <v>81.0</v>
      </c>
      <c r="B81" s="4" t="s">
        <v>420</v>
      </c>
      <c r="C81" s="1">
        <v>8.4</v>
      </c>
      <c r="D81" s="1">
        <v>97.0</v>
      </c>
    </row>
    <row r="82">
      <c r="A82" s="2">
        <v>82.0</v>
      </c>
      <c r="B82" s="4" t="s">
        <v>425</v>
      </c>
      <c r="C82" s="1">
        <v>8.4</v>
      </c>
      <c r="D82" s="1">
        <v>89.0</v>
      </c>
    </row>
    <row r="83">
      <c r="A83" s="2">
        <v>83.0</v>
      </c>
      <c r="B83" s="4" t="s">
        <v>430</v>
      </c>
      <c r="C83" s="1">
        <v>8.4</v>
      </c>
      <c r="D83" s="1">
        <v>75.0</v>
      </c>
    </row>
    <row r="84">
      <c r="A84" s="2">
        <v>84.0</v>
      </c>
      <c r="B84" s="4" t="s">
        <v>434</v>
      </c>
      <c r="C84" s="1">
        <v>8.4</v>
      </c>
      <c r="D84" s="1">
        <v>86.0</v>
      </c>
    </row>
    <row r="85">
      <c r="A85" s="2">
        <v>85.0</v>
      </c>
      <c r="B85" s="4" t="s">
        <v>440</v>
      </c>
      <c r="C85" s="1">
        <v>8.4</v>
      </c>
      <c r="D85" s="1">
        <v>94.0</v>
      </c>
    </row>
    <row r="86">
      <c r="A86" s="2">
        <v>86.0</v>
      </c>
      <c r="B86" s="4" t="s">
        <v>443</v>
      </c>
      <c r="C86" s="1">
        <v>8.4</v>
      </c>
      <c r="D86" s="1">
        <v>76.0</v>
      </c>
    </row>
    <row r="87">
      <c r="A87" s="2">
        <v>87.0</v>
      </c>
      <c r="B87" s="4" t="s">
        <v>446</v>
      </c>
      <c r="C87" s="1">
        <v>8.4</v>
      </c>
      <c r="D87" s="1">
        <v>90.0</v>
      </c>
    </row>
    <row r="88">
      <c r="A88" s="2">
        <v>88.0</v>
      </c>
      <c r="B88" s="4" t="s">
        <v>450</v>
      </c>
      <c r="C88" s="1">
        <v>8.4</v>
      </c>
      <c r="D88" s="1">
        <v>90.0</v>
      </c>
    </row>
    <row r="89">
      <c r="A89" s="2">
        <v>89.0</v>
      </c>
      <c r="B89" s="4" t="s">
        <v>454</v>
      </c>
      <c r="C89" s="1">
        <v>8.4</v>
      </c>
      <c r="D89" s="7"/>
    </row>
    <row r="90">
      <c r="A90" s="2">
        <v>90.0</v>
      </c>
      <c r="B90" s="4" t="s">
        <v>459</v>
      </c>
      <c r="C90" s="1">
        <v>8.4</v>
      </c>
      <c r="D90" s="7"/>
    </row>
    <row r="91">
      <c r="A91" s="2">
        <v>91.0</v>
      </c>
      <c r="B91" s="4" t="s">
        <v>463</v>
      </c>
      <c r="C91" s="1">
        <v>8.4</v>
      </c>
      <c r="D91" s="7"/>
    </row>
    <row r="92">
      <c r="A92" s="2">
        <v>92.0</v>
      </c>
      <c r="B92" s="4" t="s">
        <v>468</v>
      </c>
      <c r="C92" s="1">
        <v>8.4</v>
      </c>
      <c r="D92" s="7"/>
    </row>
    <row r="93">
      <c r="A93" s="2">
        <v>93.0</v>
      </c>
      <c r="B93" s="4" t="s">
        <v>472</v>
      </c>
      <c r="C93" s="1">
        <v>8.4</v>
      </c>
      <c r="D93" s="7"/>
    </row>
    <row r="94">
      <c r="A94" s="2">
        <v>94.0</v>
      </c>
      <c r="B94" s="4" t="s">
        <v>476</v>
      </c>
      <c r="C94" s="1">
        <v>8.3</v>
      </c>
      <c r="D94" s="1">
        <v>78.0</v>
      </c>
    </row>
    <row r="95">
      <c r="A95" s="2">
        <v>95.0</v>
      </c>
      <c r="B95" s="4" t="s">
        <v>480</v>
      </c>
      <c r="C95" s="1">
        <v>8.3</v>
      </c>
      <c r="D95" s="1">
        <v>71.0</v>
      </c>
    </row>
    <row r="96">
      <c r="A96" s="2">
        <v>96.0</v>
      </c>
      <c r="B96" s="4" t="s">
        <v>484</v>
      </c>
      <c r="C96" s="1">
        <v>8.3</v>
      </c>
      <c r="D96" s="1">
        <v>76.0</v>
      </c>
    </row>
    <row r="97">
      <c r="A97" s="2">
        <v>97.0</v>
      </c>
      <c r="B97" s="4" t="s">
        <v>488</v>
      </c>
      <c r="C97" s="1">
        <v>8.3</v>
      </c>
      <c r="D97" s="1">
        <v>84.0</v>
      </c>
    </row>
    <row r="98">
      <c r="A98" s="2">
        <v>98.0</v>
      </c>
      <c r="B98" s="4" t="s">
        <v>493</v>
      </c>
      <c r="C98" s="1">
        <v>8.3</v>
      </c>
      <c r="D98" s="1">
        <v>65.0</v>
      </c>
    </row>
    <row r="99">
      <c r="A99" s="2">
        <v>99.0</v>
      </c>
      <c r="B99" s="4" t="s">
        <v>497</v>
      </c>
      <c r="C99" s="1">
        <v>8.3</v>
      </c>
      <c r="D99" s="1">
        <v>70.0</v>
      </c>
    </row>
    <row r="100">
      <c r="A100" s="2">
        <v>100.0</v>
      </c>
      <c r="B100" s="4" t="s">
        <v>501</v>
      </c>
      <c r="C100" s="1">
        <v>8.3</v>
      </c>
      <c r="D100" s="1">
        <v>77.0</v>
      </c>
    </row>
    <row r="101">
      <c r="A101" s="2">
        <v>101.0</v>
      </c>
      <c r="B101" s="4" t="s">
        <v>505</v>
      </c>
      <c r="C101" s="1">
        <v>8.3</v>
      </c>
      <c r="D101" s="1">
        <v>84.0</v>
      </c>
    </row>
    <row r="102">
      <c r="A102" s="2">
        <v>102.0</v>
      </c>
      <c r="B102" s="4" t="s">
        <v>511</v>
      </c>
      <c r="C102" s="1">
        <v>8.3</v>
      </c>
      <c r="D102" s="1">
        <v>89.0</v>
      </c>
    </row>
    <row r="103">
      <c r="A103" s="2">
        <v>103.0</v>
      </c>
      <c r="B103" s="4" t="s">
        <v>514</v>
      </c>
      <c r="C103" s="1">
        <v>8.3</v>
      </c>
      <c r="D103" s="1">
        <v>78.0</v>
      </c>
    </row>
    <row r="104">
      <c r="A104" s="2">
        <v>104.0</v>
      </c>
      <c r="B104" s="4" t="s">
        <v>518</v>
      </c>
      <c r="C104" s="1">
        <v>8.3</v>
      </c>
      <c r="D104" s="1">
        <v>68.0</v>
      </c>
    </row>
    <row r="105">
      <c r="A105" s="2">
        <v>105.0</v>
      </c>
      <c r="B105" s="4" t="s">
        <v>522</v>
      </c>
      <c r="C105" s="1">
        <v>8.3</v>
      </c>
      <c r="D105" s="1">
        <v>77.0</v>
      </c>
    </row>
    <row r="106">
      <c r="A106" s="2">
        <v>106.0</v>
      </c>
      <c r="B106" s="4" t="s">
        <v>528</v>
      </c>
      <c r="C106" s="1">
        <v>8.3</v>
      </c>
      <c r="D106" s="1">
        <v>96.0</v>
      </c>
    </row>
    <row r="107">
      <c r="A107" s="2">
        <v>107.0</v>
      </c>
      <c r="B107" s="4" t="s">
        <v>532</v>
      </c>
      <c r="C107" s="1">
        <v>8.3</v>
      </c>
      <c r="D107" s="1">
        <v>88.0</v>
      </c>
    </row>
    <row r="108">
      <c r="A108" s="2">
        <v>108.0</v>
      </c>
      <c r="B108" s="4" t="s">
        <v>537</v>
      </c>
      <c r="C108" s="1">
        <v>8.3</v>
      </c>
      <c r="D108" s="1">
        <v>81.0</v>
      </c>
    </row>
    <row r="109">
      <c r="A109" s="2">
        <v>109.0</v>
      </c>
      <c r="B109" s="4" t="s">
        <v>541</v>
      </c>
      <c r="C109" s="1">
        <v>8.3</v>
      </c>
      <c r="D109" s="1">
        <v>75.0</v>
      </c>
    </row>
    <row r="110">
      <c r="A110" s="2">
        <v>110.0</v>
      </c>
      <c r="B110" s="4" t="s">
        <v>546</v>
      </c>
      <c r="C110" s="1">
        <v>8.3</v>
      </c>
      <c r="D110" s="1">
        <v>80.0</v>
      </c>
    </row>
    <row r="111">
      <c r="A111" s="2">
        <v>111.0</v>
      </c>
      <c r="B111" s="4" t="s">
        <v>549</v>
      </c>
      <c r="C111" s="1">
        <v>8.3</v>
      </c>
      <c r="D111" s="1">
        <v>58.0</v>
      </c>
    </row>
    <row r="112">
      <c r="A112" s="2">
        <v>112.0</v>
      </c>
      <c r="B112" s="4" t="s">
        <v>554</v>
      </c>
      <c r="C112" s="1">
        <v>8.3</v>
      </c>
      <c r="D112" s="1">
        <v>69.0</v>
      </c>
    </row>
    <row r="113">
      <c r="A113" s="2">
        <v>113.0</v>
      </c>
      <c r="B113" s="4" t="s">
        <v>558</v>
      </c>
      <c r="C113" s="1">
        <v>8.3</v>
      </c>
      <c r="D113" s="1">
        <v>88.0</v>
      </c>
    </row>
    <row r="114">
      <c r="A114" s="2">
        <v>114.0</v>
      </c>
      <c r="B114" s="4" t="s">
        <v>562</v>
      </c>
      <c r="C114" s="1">
        <v>8.3</v>
      </c>
      <c r="D114" s="1">
        <v>92.0</v>
      </c>
    </row>
    <row r="115">
      <c r="A115" s="2">
        <v>115.0</v>
      </c>
      <c r="B115" s="4" t="s">
        <v>566</v>
      </c>
      <c r="C115" s="1">
        <v>8.3</v>
      </c>
      <c r="D115" s="1">
        <v>76.0</v>
      </c>
    </row>
    <row r="116">
      <c r="A116" s="2">
        <v>116.0</v>
      </c>
      <c r="B116" s="4" t="s">
        <v>571</v>
      </c>
      <c r="C116" s="1">
        <v>8.3</v>
      </c>
      <c r="D116" s="1">
        <v>100.0</v>
      </c>
    </row>
    <row r="117">
      <c r="A117" s="2">
        <v>117.0</v>
      </c>
      <c r="B117" s="4" t="s">
        <v>575</v>
      </c>
      <c r="C117" s="1">
        <v>8.3</v>
      </c>
      <c r="D117" s="7"/>
    </row>
    <row r="118">
      <c r="A118" s="2">
        <v>118.0</v>
      </c>
      <c r="B118" s="4" t="s">
        <v>581</v>
      </c>
      <c r="C118" s="1">
        <v>8.3</v>
      </c>
      <c r="D118" s="1">
        <v>100.0</v>
      </c>
    </row>
    <row r="119">
      <c r="A119" s="2">
        <v>119.0</v>
      </c>
      <c r="B119" s="4" t="s">
        <v>586</v>
      </c>
      <c r="C119" s="1">
        <v>8.3</v>
      </c>
      <c r="D119" s="1">
        <v>100.0</v>
      </c>
    </row>
    <row r="120">
      <c r="A120" s="2">
        <v>120.0</v>
      </c>
      <c r="B120" s="4" t="s">
        <v>591</v>
      </c>
      <c r="C120" s="1">
        <v>8.3</v>
      </c>
      <c r="D120" s="1">
        <v>98.0</v>
      </c>
    </row>
    <row r="121">
      <c r="A121" s="2">
        <v>121.0</v>
      </c>
      <c r="B121" s="4" t="s">
        <v>596</v>
      </c>
      <c r="C121" s="1">
        <v>8.3</v>
      </c>
      <c r="D121" s="1">
        <v>88.0</v>
      </c>
    </row>
    <row r="122">
      <c r="A122" s="2">
        <v>122.0</v>
      </c>
      <c r="B122" s="4" t="s">
        <v>601</v>
      </c>
      <c r="C122" s="1">
        <v>8.3</v>
      </c>
      <c r="D122" s="1">
        <v>99.0</v>
      </c>
    </row>
    <row r="123">
      <c r="A123" s="2">
        <v>123.0</v>
      </c>
      <c r="B123" s="4" t="s">
        <v>605</v>
      </c>
      <c r="C123" s="1">
        <v>8.3</v>
      </c>
      <c r="D123" s="7"/>
    </row>
    <row r="124">
      <c r="A124" s="2">
        <v>124.0</v>
      </c>
      <c r="B124" s="4" t="s">
        <v>609</v>
      </c>
      <c r="C124" s="1">
        <v>8.3</v>
      </c>
      <c r="D124" s="1">
        <v>60.0</v>
      </c>
    </row>
    <row r="125">
      <c r="A125" s="2">
        <v>125.0</v>
      </c>
      <c r="B125" s="4" t="s">
        <v>614</v>
      </c>
      <c r="C125" s="1">
        <v>8.3</v>
      </c>
      <c r="D125" s="1">
        <v>83.0</v>
      </c>
    </row>
    <row r="126">
      <c r="A126" s="2">
        <v>126.0</v>
      </c>
      <c r="B126" s="4" t="s">
        <v>618</v>
      </c>
      <c r="C126" s="1">
        <v>8.3</v>
      </c>
      <c r="D126" s="1">
        <v>98.0</v>
      </c>
    </row>
    <row r="127">
      <c r="A127" s="2">
        <v>127.0</v>
      </c>
      <c r="B127" s="4" t="s">
        <v>621</v>
      </c>
      <c r="C127" s="1">
        <v>8.3</v>
      </c>
      <c r="D127" s="1">
        <v>94.0</v>
      </c>
    </row>
    <row r="128">
      <c r="A128" s="2">
        <v>128.0</v>
      </c>
      <c r="B128" s="4" t="s">
        <v>627</v>
      </c>
      <c r="C128" s="1">
        <v>8.3</v>
      </c>
      <c r="D128" s="7"/>
    </row>
    <row r="129">
      <c r="A129" s="2">
        <v>129.0</v>
      </c>
      <c r="B129" s="4" t="s">
        <v>632</v>
      </c>
      <c r="C129" s="1">
        <v>8.3</v>
      </c>
      <c r="D129" s="1">
        <v>95.0</v>
      </c>
    </row>
    <row r="130">
      <c r="A130" s="2">
        <v>130.0</v>
      </c>
      <c r="B130" s="4" t="s">
        <v>635</v>
      </c>
      <c r="C130" s="1">
        <v>8.3</v>
      </c>
      <c r="D130" s="1">
        <v>92.0</v>
      </c>
    </row>
    <row r="131">
      <c r="A131" s="2">
        <v>131.0</v>
      </c>
      <c r="B131" s="4" t="s">
        <v>640</v>
      </c>
      <c r="C131" s="1">
        <v>8.3</v>
      </c>
      <c r="D131" s="1">
        <v>95.0</v>
      </c>
    </row>
    <row r="132">
      <c r="A132" s="2">
        <v>132.0</v>
      </c>
      <c r="B132" s="4" t="s">
        <v>645</v>
      </c>
      <c r="C132" s="1">
        <v>8.3</v>
      </c>
      <c r="D132" s="7"/>
    </row>
    <row r="133">
      <c r="A133" s="2">
        <v>133.0</v>
      </c>
      <c r="B133" s="4" t="s">
        <v>649</v>
      </c>
      <c r="C133" s="1">
        <v>8.3</v>
      </c>
      <c r="D133" s="7"/>
    </row>
    <row r="134">
      <c r="A134" s="2">
        <v>134.0</v>
      </c>
      <c r="B134" s="4" t="s">
        <v>654</v>
      </c>
      <c r="C134" s="1">
        <v>8.3</v>
      </c>
      <c r="D134" s="7"/>
    </row>
    <row r="135">
      <c r="A135" s="2">
        <v>135.0</v>
      </c>
      <c r="B135" s="4" t="s">
        <v>657</v>
      </c>
      <c r="C135" s="1">
        <v>8.3</v>
      </c>
      <c r="D135" s="7"/>
    </row>
    <row r="136">
      <c r="A136" s="2">
        <v>136.0</v>
      </c>
      <c r="B136" s="4" t="s">
        <v>661</v>
      </c>
      <c r="C136" s="1">
        <v>8.3</v>
      </c>
      <c r="D136" s="7"/>
    </row>
    <row r="137">
      <c r="A137" s="2">
        <v>137.0</v>
      </c>
      <c r="B137" s="4" t="s">
        <v>665</v>
      </c>
      <c r="C137" s="1">
        <v>8.3</v>
      </c>
      <c r="D137" s="7"/>
    </row>
    <row r="138">
      <c r="A138" s="2">
        <v>138.0</v>
      </c>
      <c r="B138" s="4" t="s">
        <v>671</v>
      </c>
      <c r="C138" s="1">
        <v>8.3</v>
      </c>
      <c r="D138" s="7"/>
    </row>
    <row r="139">
      <c r="A139" s="2">
        <v>139.0</v>
      </c>
      <c r="B139" s="4" t="s">
        <v>675</v>
      </c>
      <c r="C139" s="1">
        <v>8.3</v>
      </c>
      <c r="D139" s="7"/>
    </row>
    <row r="140">
      <c r="A140" s="2">
        <v>140.0</v>
      </c>
      <c r="B140" s="4" t="s">
        <v>678</v>
      </c>
      <c r="C140" s="1">
        <v>8.3</v>
      </c>
      <c r="D140" s="7"/>
    </row>
    <row r="141">
      <c r="A141" s="2">
        <v>141.0</v>
      </c>
      <c r="B141" s="4" t="s">
        <v>682</v>
      </c>
      <c r="C141" s="1">
        <v>8.2</v>
      </c>
      <c r="D141" s="1">
        <v>75.0</v>
      </c>
    </row>
    <row r="142">
      <c r="A142" s="2">
        <v>142.0</v>
      </c>
      <c r="B142" s="4" t="s">
        <v>686</v>
      </c>
      <c r="C142" s="1">
        <v>8.2</v>
      </c>
      <c r="D142" s="1">
        <v>92.0</v>
      </c>
    </row>
    <row r="143">
      <c r="A143" s="2">
        <v>143.0</v>
      </c>
      <c r="B143" s="4" t="s">
        <v>692</v>
      </c>
      <c r="C143" s="1">
        <v>8.2</v>
      </c>
      <c r="D143" s="1">
        <v>57.0</v>
      </c>
    </row>
    <row r="144">
      <c r="A144" s="2">
        <v>144.0</v>
      </c>
      <c r="B144" s="4" t="s">
        <v>696</v>
      </c>
      <c r="C144" s="1">
        <v>8.2</v>
      </c>
      <c r="D144" s="1">
        <v>94.0</v>
      </c>
    </row>
    <row r="145">
      <c r="A145" s="2">
        <v>145.0</v>
      </c>
      <c r="B145" s="4" t="s">
        <v>700</v>
      </c>
      <c r="C145" s="1">
        <v>8.2</v>
      </c>
      <c r="D145" s="1">
        <v>71.0</v>
      </c>
    </row>
    <row r="146">
      <c r="A146" s="2">
        <v>146.0</v>
      </c>
      <c r="B146" s="4" t="s">
        <v>704</v>
      </c>
      <c r="C146" s="1">
        <v>8.2</v>
      </c>
      <c r="D146" s="1">
        <v>63.0</v>
      </c>
    </row>
    <row r="147">
      <c r="A147" s="2">
        <v>147.0</v>
      </c>
      <c r="B147" s="4" t="s">
        <v>707</v>
      </c>
      <c r="C147" s="1">
        <v>8.2</v>
      </c>
      <c r="D147" s="1">
        <v>68.0</v>
      </c>
    </row>
    <row r="148">
      <c r="A148" s="2">
        <v>148.0</v>
      </c>
      <c r="B148" s="4" t="s">
        <v>710</v>
      </c>
      <c r="C148" s="1">
        <v>8.2</v>
      </c>
      <c r="D148" s="1">
        <v>70.0</v>
      </c>
    </row>
    <row r="149">
      <c r="A149" s="2">
        <v>149.0</v>
      </c>
      <c r="B149" s="4" t="s">
        <v>714</v>
      </c>
      <c r="C149" s="1">
        <v>8.2</v>
      </c>
      <c r="D149" s="1">
        <v>93.0</v>
      </c>
    </row>
    <row r="150">
      <c r="A150" s="2">
        <v>150.0</v>
      </c>
      <c r="B150" s="4" t="s">
        <v>719</v>
      </c>
      <c r="C150" s="1">
        <v>8.2</v>
      </c>
      <c r="D150" s="1">
        <v>55.0</v>
      </c>
    </row>
    <row r="151">
      <c r="A151" s="2">
        <v>151.0</v>
      </c>
      <c r="B151" s="4" t="s">
        <v>723</v>
      </c>
      <c r="C151" s="1">
        <v>8.2</v>
      </c>
      <c r="D151" s="1">
        <v>64.0</v>
      </c>
    </row>
    <row r="152">
      <c r="A152" s="2">
        <v>152.0</v>
      </c>
      <c r="B152" s="4" t="s">
        <v>727</v>
      </c>
      <c r="C152" s="1">
        <v>8.2</v>
      </c>
      <c r="D152" s="1">
        <v>90.0</v>
      </c>
    </row>
    <row r="153">
      <c r="A153" s="2">
        <v>153.0</v>
      </c>
      <c r="B153" s="4" t="s">
        <v>731</v>
      </c>
      <c r="C153" s="1">
        <v>8.2</v>
      </c>
      <c r="D153" s="1">
        <v>69.0</v>
      </c>
    </row>
    <row r="154">
      <c r="A154" s="2">
        <v>154.0</v>
      </c>
      <c r="B154" s="4" t="s">
        <v>734</v>
      </c>
      <c r="C154" s="1">
        <v>8.2</v>
      </c>
      <c r="D154" s="1">
        <v>82.0</v>
      </c>
    </row>
    <row r="155">
      <c r="A155" s="2">
        <v>155.0</v>
      </c>
      <c r="B155" s="4" t="s">
        <v>738</v>
      </c>
      <c r="C155" s="1">
        <v>8.2</v>
      </c>
      <c r="D155" s="1">
        <v>69.0</v>
      </c>
    </row>
    <row r="156">
      <c r="A156" s="2">
        <v>156.0</v>
      </c>
      <c r="B156" s="4" t="s">
        <v>743</v>
      </c>
      <c r="C156" s="1">
        <v>8.2</v>
      </c>
      <c r="D156" s="1">
        <v>62.0</v>
      </c>
    </row>
    <row r="157">
      <c r="A157" s="2">
        <v>157.0</v>
      </c>
      <c r="B157" s="4">
        <v>1917.0</v>
      </c>
      <c r="C157" s="1">
        <v>8.2</v>
      </c>
      <c r="D157" s="1">
        <v>73.0</v>
      </c>
    </row>
    <row r="158">
      <c r="A158" s="2">
        <v>158.0</v>
      </c>
      <c r="B158" s="4" t="s">
        <v>749</v>
      </c>
      <c r="C158" s="1">
        <v>8.2</v>
      </c>
      <c r="D158" s="1">
        <v>78.0</v>
      </c>
    </row>
    <row r="159">
      <c r="A159" s="2">
        <v>159.0</v>
      </c>
      <c r="B159" s="4" t="s">
        <v>754</v>
      </c>
      <c r="C159" s="1">
        <v>8.2</v>
      </c>
      <c r="D159" s="1">
        <v>72.0</v>
      </c>
    </row>
    <row r="160">
      <c r="A160" s="2">
        <v>160.0</v>
      </c>
      <c r="B160" s="4" t="s">
        <v>758</v>
      </c>
      <c r="C160" s="1">
        <v>8.2</v>
      </c>
      <c r="D160" s="1">
        <v>72.0</v>
      </c>
    </row>
    <row r="161">
      <c r="A161" s="2">
        <v>161.0</v>
      </c>
      <c r="B161" s="4" t="s">
        <v>763</v>
      </c>
      <c r="C161" s="1">
        <v>8.2</v>
      </c>
      <c r="D161" s="1">
        <v>98.0</v>
      </c>
    </row>
    <row r="162">
      <c r="A162" s="2">
        <v>162.0</v>
      </c>
      <c r="B162" s="4" t="s">
        <v>766</v>
      </c>
      <c r="C162" s="1">
        <v>8.2</v>
      </c>
      <c r="D162" s="1">
        <v>65.0</v>
      </c>
    </row>
    <row r="163">
      <c r="A163" s="2">
        <v>163.0</v>
      </c>
      <c r="B163" s="4" t="s">
        <v>771</v>
      </c>
      <c r="C163" s="1">
        <v>8.2</v>
      </c>
      <c r="D163" s="1">
        <v>88.0</v>
      </c>
    </row>
    <row r="164">
      <c r="A164" s="2">
        <v>164.0</v>
      </c>
      <c r="B164" s="4" t="s">
        <v>775</v>
      </c>
      <c r="C164" s="1">
        <v>8.2</v>
      </c>
      <c r="D164" s="1">
        <v>91.0</v>
      </c>
    </row>
    <row r="165">
      <c r="A165" s="2">
        <v>165.0</v>
      </c>
      <c r="B165" s="4" t="s">
        <v>779</v>
      </c>
      <c r="C165" s="1">
        <v>8.2</v>
      </c>
      <c r="D165" s="1">
        <v>90.0</v>
      </c>
    </row>
    <row r="166">
      <c r="A166" s="2">
        <v>166.0</v>
      </c>
      <c r="B166" s="4" t="s">
        <v>785</v>
      </c>
      <c r="C166" s="1">
        <v>8.2</v>
      </c>
      <c r="D166" s="1">
        <v>86.0</v>
      </c>
    </row>
    <row r="167">
      <c r="A167" s="2">
        <v>167.0</v>
      </c>
      <c r="B167" s="4" t="s">
        <v>789</v>
      </c>
      <c r="C167" s="1">
        <v>8.2</v>
      </c>
      <c r="D167" s="1">
        <v>85.0</v>
      </c>
    </row>
    <row r="168">
      <c r="A168" s="2">
        <v>168.0</v>
      </c>
      <c r="B168" s="4" t="s">
        <v>794</v>
      </c>
      <c r="C168" s="1">
        <v>8.2</v>
      </c>
      <c r="D168" s="1">
        <v>82.0</v>
      </c>
    </row>
    <row r="169">
      <c r="A169" s="2">
        <v>169.0</v>
      </c>
      <c r="B169" s="4" t="s">
        <v>799</v>
      </c>
      <c r="C169" s="1">
        <v>8.2</v>
      </c>
      <c r="D169" s="1">
        <v>97.0</v>
      </c>
    </row>
    <row r="170">
      <c r="A170" s="2">
        <v>170.0</v>
      </c>
      <c r="B170" s="4" t="s">
        <v>802</v>
      </c>
      <c r="C170" s="1">
        <v>8.2</v>
      </c>
      <c r="D170" s="1">
        <v>92.0</v>
      </c>
    </row>
    <row r="171">
      <c r="A171" s="2">
        <v>171.0</v>
      </c>
      <c r="B171" s="4" t="s">
        <v>808</v>
      </c>
      <c r="C171" s="1">
        <v>8.2</v>
      </c>
      <c r="D171" s="1">
        <v>91.0</v>
      </c>
    </row>
    <row r="172">
      <c r="A172" s="2">
        <v>172.0</v>
      </c>
      <c r="B172" s="4" t="s">
        <v>812</v>
      </c>
      <c r="C172" s="1">
        <v>8.2</v>
      </c>
      <c r="D172" s="1">
        <v>98.0</v>
      </c>
    </row>
    <row r="173">
      <c r="A173" s="2">
        <v>173.0</v>
      </c>
      <c r="B173" s="4" t="s">
        <v>817</v>
      </c>
      <c r="C173" s="1">
        <v>8.2</v>
      </c>
      <c r="D173" s="1">
        <v>80.0</v>
      </c>
    </row>
    <row r="174">
      <c r="A174" s="2">
        <v>174.0</v>
      </c>
      <c r="B174" s="4" t="s">
        <v>823</v>
      </c>
      <c r="C174" s="1">
        <v>8.2</v>
      </c>
      <c r="D174" s="7"/>
    </row>
    <row r="175">
      <c r="A175" s="2">
        <v>175.0</v>
      </c>
      <c r="B175" s="4" t="s">
        <v>827</v>
      </c>
      <c r="C175" s="1">
        <v>8.2</v>
      </c>
      <c r="D175" s="1">
        <v>78.0</v>
      </c>
    </row>
    <row r="176">
      <c r="A176" s="2">
        <v>176.0</v>
      </c>
      <c r="B176" s="4" t="s">
        <v>830</v>
      </c>
      <c r="C176" s="1">
        <v>8.2</v>
      </c>
      <c r="D176" s="1">
        <v>97.0</v>
      </c>
    </row>
    <row r="177">
      <c r="A177" s="2">
        <v>177.0</v>
      </c>
      <c r="B177" s="4" t="s">
        <v>675</v>
      </c>
      <c r="C177" s="1">
        <v>8.2</v>
      </c>
      <c r="D177" s="1">
        <v>74.0</v>
      </c>
    </row>
    <row r="178">
      <c r="A178" s="2">
        <v>178.0</v>
      </c>
      <c r="B178" s="4" t="s">
        <v>468</v>
      </c>
      <c r="C178" s="1">
        <v>8.2</v>
      </c>
      <c r="D178" s="7"/>
    </row>
    <row r="179">
      <c r="A179" s="2">
        <v>179.0</v>
      </c>
      <c r="B179" s="4" t="s">
        <v>839</v>
      </c>
      <c r="C179" s="1">
        <v>8.2</v>
      </c>
      <c r="D179" s="7"/>
    </row>
    <row r="180">
      <c r="A180" s="2">
        <v>180.0</v>
      </c>
      <c r="B180" s="4" t="s">
        <v>845</v>
      </c>
      <c r="C180" s="1">
        <v>8.2</v>
      </c>
      <c r="D180" s="1">
        <v>89.0</v>
      </c>
    </row>
    <row r="181">
      <c r="A181" s="2">
        <v>181.0</v>
      </c>
      <c r="B181" s="4" t="s">
        <v>849</v>
      </c>
      <c r="C181" s="1">
        <v>8.2</v>
      </c>
      <c r="D181" s="1">
        <v>72.0</v>
      </c>
    </row>
    <row r="182">
      <c r="A182" s="2">
        <v>182.0</v>
      </c>
      <c r="B182" s="4" t="s">
        <v>852</v>
      </c>
      <c r="C182" s="1">
        <v>8.2</v>
      </c>
      <c r="D182" s="1">
        <v>75.0</v>
      </c>
    </row>
    <row r="183">
      <c r="A183" s="2">
        <v>183.0</v>
      </c>
      <c r="B183" s="4" t="s">
        <v>856</v>
      </c>
      <c r="C183" s="1">
        <v>8.2</v>
      </c>
      <c r="D183" s="1">
        <v>65.0</v>
      </c>
    </row>
    <row r="184">
      <c r="A184" s="2">
        <v>184.0</v>
      </c>
      <c r="B184" s="4" t="s">
        <v>860</v>
      </c>
      <c r="C184" s="1">
        <v>8.2</v>
      </c>
      <c r="D184" s="1">
        <v>98.0</v>
      </c>
    </row>
    <row r="185">
      <c r="A185" s="2">
        <v>185.0</v>
      </c>
      <c r="B185" s="4" t="s">
        <v>863</v>
      </c>
      <c r="C185" s="1">
        <v>8.2</v>
      </c>
      <c r="D185" s="1">
        <v>98.0</v>
      </c>
    </row>
    <row r="186">
      <c r="A186" s="2">
        <v>186.0</v>
      </c>
      <c r="B186" s="4" t="s">
        <v>868</v>
      </c>
      <c r="C186" s="1">
        <v>8.2</v>
      </c>
      <c r="D186" s="7"/>
    </row>
    <row r="187">
      <c r="A187" s="2">
        <v>187.0</v>
      </c>
      <c r="B187" s="4" t="s">
        <v>872</v>
      </c>
      <c r="C187" s="1">
        <v>8.2</v>
      </c>
      <c r="D187" s="7"/>
    </row>
    <row r="188">
      <c r="A188" s="2">
        <v>188.0</v>
      </c>
      <c r="B188" s="4" t="s">
        <v>875</v>
      </c>
      <c r="C188" s="1">
        <v>8.2</v>
      </c>
      <c r="D188" s="1">
        <v>93.0</v>
      </c>
    </row>
    <row r="189">
      <c r="A189" s="2">
        <v>189.0</v>
      </c>
      <c r="B189" s="4" t="s">
        <v>880</v>
      </c>
      <c r="C189" s="1">
        <v>8.2</v>
      </c>
      <c r="D189" s="1">
        <v>98.0</v>
      </c>
    </row>
    <row r="190">
      <c r="A190" s="2">
        <v>190.0</v>
      </c>
      <c r="B190" s="4" t="s">
        <v>885</v>
      </c>
      <c r="C190" s="1">
        <v>8.2</v>
      </c>
      <c r="D190" s="1">
        <v>77.0</v>
      </c>
    </row>
    <row r="191">
      <c r="A191" s="2">
        <v>191.0</v>
      </c>
      <c r="B191" s="4" t="s">
        <v>889</v>
      </c>
      <c r="C191" s="1">
        <v>8.2</v>
      </c>
      <c r="D191" s="7"/>
    </row>
    <row r="192">
      <c r="A192" s="2">
        <v>192.0</v>
      </c>
      <c r="B192" s="4" t="s">
        <v>894</v>
      </c>
      <c r="C192" s="1">
        <v>8.2</v>
      </c>
      <c r="D192" s="1">
        <v>85.0</v>
      </c>
    </row>
    <row r="193">
      <c r="A193" s="2">
        <v>193.0</v>
      </c>
      <c r="B193" s="4" t="s">
        <v>898</v>
      </c>
      <c r="C193" s="1">
        <v>8.2</v>
      </c>
      <c r="D193" s="7"/>
    </row>
    <row r="194">
      <c r="A194" s="2">
        <v>194.0</v>
      </c>
      <c r="B194" s="4" t="s">
        <v>903</v>
      </c>
      <c r="C194" s="1">
        <v>8.2</v>
      </c>
      <c r="D194" s="7"/>
    </row>
    <row r="195">
      <c r="A195" s="2">
        <v>195.0</v>
      </c>
      <c r="B195" s="4" t="s">
        <v>908</v>
      </c>
      <c r="C195" s="1">
        <v>8.2</v>
      </c>
      <c r="D195" s="1">
        <v>86.0</v>
      </c>
    </row>
    <row r="196">
      <c r="A196" s="2">
        <v>196.0</v>
      </c>
      <c r="B196" s="4" t="s">
        <v>911</v>
      </c>
      <c r="C196" s="1">
        <v>8.2</v>
      </c>
      <c r="D196" s="7"/>
    </row>
    <row r="197">
      <c r="A197" s="2">
        <v>197.0</v>
      </c>
      <c r="B197" s="4" t="s">
        <v>915</v>
      </c>
      <c r="C197" s="1">
        <v>8.2</v>
      </c>
      <c r="D197" s="7"/>
    </row>
    <row r="198">
      <c r="A198" s="2">
        <v>198.0</v>
      </c>
      <c r="B198" s="4" t="s">
        <v>920</v>
      </c>
      <c r="C198" s="1">
        <v>8.2</v>
      </c>
      <c r="D198" s="1">
        <v>86.0</v>
      </c>
    </row>
    <row r="199">
      <c r="A199" s="2">
        <v>199.0</v>
      </c>
      <c r="B199" s="4" t="s">
        <v>925</v>
      </c>
      <c r="C199" s="1">
        <v>8.2</v>
      </c>
      <c r="D199" s="7"/>
    </row>
    <row r="200">
      <c r="A200" s="2">
        <v>200.0</v>
      </c>
      <c r="B200" s="4" t="s">
        <v>929</v>
      </c>
      <c r="C200" s="1">
        <v>8.2</v>
      </c>
      <c r="D200" s="7"/>
    </row>
    <row r="201">
      <c r="A201" s="2">
        <v>201.0</v>
      </c>
      <c r="B201" s="4" t="s">
        <v>934</v>
      </c>
      <c r="C201" s="1">
        <v>8.2</v>
      </c>
      <c r="D201" s="7"/>
    </row>
    <row r="202">
      <c r="A202" s="2">
        <v>202.0</v>
      </c>
      <c r="B202" s="4" t="s">
        <v>940</v>
      </c>
      <c r="C202" s="1">
        <v>8.2</v>
      </c>
      <c r="D202" s="7"/>
    </row>
    <row r="203">
      <c r="A203" s="2">
        <v>203.0</v>
      </c>
      <c r="B203" s="4" t="s">
        <v>945</v>
      </c>
      <c r="C203" s="1">
        <v>8.2</v>
      </c>
      <c r="D203" s="7"/>
    </row>
    <row r="204">
      <c r="A204" s="2">
        <v>204.0</v>
      </c>
      <c r="B204" s="4" t="s">
        <v>948</v>
      </c>
      <c r="C204" s="1">
        <v>8.2</v>
      </c>
      <c r="D204" s="1">
        <v>92.0</v>
      </c>
    </row>
    <row r="205">
      <c r="A205" s="2">
        <v>205.0</v>
      </c>
      <c r="B205" s="4" t="s">
        <v>951</v>
      </c>
      <c r="C205" s="1">
        <v>8.2</v>
      </c>
      <c r="D205" s="7"/>
    </row>
    <row r="206">
      <c r="A206" s="2">
        <v>206.0</v>
      </c>
      <c r="B206" s="4" t="s">
        <v>957</v>
      </c>
      <c r="C206" s="1">
        <v>8.2</v>
      </c>
      <c r="D206" s="7"/>
    </row>
    <row r="207">
      <c r="A207" s="2">
        <v>207.0</v>
      </c>
      <c r="B207" s="4" t="s">
        <v>961</v>
      </c>
      <c r="C207" s="1">
        <v>8.2</v>
      </c>
      <c r="D207" s="7"/>
    </row>
    <row r="208">
      <c r="A208" s="2">
        <v>208.0</v>
      </c>
      <c r="B208" s="4" t="s">
        <v>966</v>
      </c>
      <c r="C208" s="1">
        <v>8.2</v>
      </c>
      <c r="D208" s="7"/>
    </row>
    <row r="209">
      <c r="A209" s="2">
        <v>209.0</v>
      </c>
      <c r="B209" s="4" t="s">
        <v>971</v>
      </c>
      <c r="C209" s="1">
        <v>8.1</v>
      </c>
      <c r="D209" s="1">
        <v>82.0</v>
      </c>
    </row>
    <row r="210">
      <c r="A210" s="2">
        <v>210.0</v>
      </c>
      <c r="B210" s="4" t="s">
        <v>974</v>
      </c>
      <c r="C210" s="1">
        <v>8.1</v>
      </c>
      <c r="D210" s="1">
        <v>79.0</v>
      </c>
    </row>
    <row r="211">
      <c r="A211" s="2">
        <v>211.0</v>
      </c>
      <c r="B211" s="4" t="s">
        <v>977</v>
      </c>
      <c r="C211" s="1">
        <v>8.1</v>
      </c>
      <c r="D211" s="1">
        <v>70.0</v>
      </c>
    </row>
    <row r="212">
      <c r="A212" s="2">
        <v>212.0</v>
      </c>
      <c r="B212" s="4" t="s">
        <v>982</v>
      </c>
      <c r="C212" s="1">
        <v>8.1</v>
      </c>
      <c r="D212" s="1">
        <v>85.0</v>
      </c>
    </row>
    <row r="213">
      <c r="A213" s="2">
        <v>213.0</v>
      </c>
      <c r="B213" s="4" t="s">
        <v>986</v>
      </c>
      <c r="C213" s="1">
        <v>8.1</v>
      </c>
      <c r="D213" s="1">
        <v>90.0</v>
      </c>
    </row>
    <row r="214">
      <c r="A214" s="2">
        <v>214.0</v>
      </c>
      <c r="B214" s="4" t="s">
        <v>990</v>
      </c>
      <c r="C214" s="1">
        <v>8.1</v>
      </c>
      <c r="D214" s="1">
        <v>63.0</v>
      </c>
    </row>
    <row r="215">
      <c r="A215" s="2">
        <v>215.0</v>
      </c>
      <c r="B215" s="4" t="s">
        <v>995</v>
      </c>
      <c r="C215" s="1">
        <v>8.1</v>
      </c>
      <c r="D215" s="1">
        <v>88.0</v>
      </c>
    </row>
    <row r="216">
      <c r="A216" s="2">
        <v>216.0</v>
      </c>
      <c r="B216" s="4" t="s">
        <v>999</v>
      </c>
      <c r="C216" s="1">
        <v>8.1</v>
      </c>
      <c r="D216" s="1">
        <v>75.0</v>
      </c>
    </row>
    <row r="217">
      <c r="A217" s="2">
        <v>217.0</v>
      </c>
      <c r="B217" s="4" t="s">
        <v>1002</v>
      </c>
      <c r="C217" s="1">
        <v>8.1</v>
      </c>
      <c r="D217" s="1">
        <v>71.0</v>
      </c>
    </row>
    <row r="218">
      <c r="A218" s="2">
        <v>218.0</v>
      </c>
      <c r="B218" s="4" t="s">
        <v>1006</v>
      </c>
      <c r="C218" s="1">
        <v>8.1</v>
      </c>
      <c r="D218" s="1">
        <v>87.0</v>
      </c>
    </row>
    <row r="219">
      <c r="A219" s="2">
        <v>219.0</v>
      </c>
      <c r="B219" s="4" t="s">
        <v>1009</v>
      </c>
      <c r="C219" s="1">
        <v>8.1</v>
      </c>
      <c r="D219" s="1">
        <v>84.0</v>
      </c>
    </row>
    <row r="220">
      <c r="A220" s="2">
        <v>220.0</v>
      </c>
      <c r="B220" s="4" t="s">
        <v>1015</v>
      </c>
      <c r="C220" s="1">
        <v>8.1</v>
      </c>
      <c r="D220" s="1">
        <v>90.0</v>
      </c>
    </row>
    <row r="221">
      <c r="A221" s="2">
        <v>221.0</v>
      </c>
      <c r="B221" s="4" t="s">
        <v>1020</v>
      </c>
      <c r="C221" s="1">
        <v>8.1</v>
      </c>
      <c r="D221" s="1">
        <v>86.0</v>
      </c>
    </row>
    <row r="222">
      <c r="A222" s="2">
        <v>222.0</v>
      </c>
      <c r="B222" s="4" t="s">
        <v>1023</v>
      </c>
      <c r="C222" s="1">
        <v>8.1</v>
      </c>
      <c r="D222" s="1">
        <v>75.0</v>
      </c>
    </row>
    <row r="223">
      <c r="A223" s="2">
        <v>223.0</v>
      </c>
      <c r="B223" s="4" t="s">
        <v>1026</v>
      </c>
      <c r="C223" s="1">
        <v>8.1</v>
      </c>
      <c r="D223" s="1">
        <v>66.0</v>
      </c>
    </row>
    <row r="224">
      <c r="A224" s="2">
        <v>224.0</v>
      </c>
      <c r="B224" s="4" t="s">
        <v>1030</v>
      </c>
      <c r="C224" s="1">
        <v>8.1</v>
      </c>
      <c r="D224" s="1">
        <v>71.0</v>
      </c>
    </row>
    <row r="225">
      <c r="A225" s="2">
        <v>225.0</v>
      </c>
      <c r="B225" s="4" t="s">
        <v>1033</v>
      </c>
      <c r="C225" s="1">
        <v>8.1</v>
      </c>
      <c r="D225" s="1">
        <v>86.0</v>
      </c>
    </row>
    <row r="226">
      <c r="A226" s="2">
        <v>226.0</v>
      </c>
      <c r="B226" s="4" t="s">
        <v>1037</v>
      </c>
      <c r="C226" s="1">
        <v>8.1</v>
      </c>
      <c r="D226" s="1">
        <v>96.0</v>
      </c>
    </row>
    <row r="227">
      <c r="A227" s="2">
        <v>227.0</v>
      </c>
      <c r="B227" s="4" t="s">
        <v>1040</v>
      </c>
      <c r="C227" s="1">
        <v>8.1</v>
      </c>
      <c r="D227" s="1">
        <v>79.0</v>
      </c>
    </row>
    <row r="228">
      <c r="A228" s="2">
        <v>228.0</v>
      </c>
      <c r="B228" s="4" t="s">
        <v>1043</v>
      </c>
      <c r="C228" s="1">
        <v>8.1</v>
      </c>
      <c r="D228" s="1">
        <v>84.0</v>
      </c>
    </row>
    <row r="229">
      <c r="A229" s="2">
        <v>229.0</v>
      </c>
      <c r="B229" s="4" t="s">
        <v>1046</v>
      </c>
      <c r="C229" s="1">
        <v>8.1</v>
      </c>
      <c r="D229" s="1">
        <v>92.0</v>
      </c>
    </row>
    <row r="230">
      <c r="A230" s="2">
        <v>230.0</v>
      </c>
      <c r="B230" s="4" t="s">
        <v>1050</v>
      </c>
      <c r="C230" s="1">
        <v>8.1</v>
      </c>
      <c r="D230" s="1">
        <v>81.0</v>
      </c>
    </row>
    <row r="231">
      <c r="A231" s="2">
        <v>231.0</v>
      </c>
      <c r="B231" s="4" t="s">
        <v>1054</v>
      </c>
      <c r="C231" s="1">
        <v>8.1</v>
      </c>
      <c r="D231" s="1">
        <v>85.0</v>
      </c>
    </row>
    <row r="232">
      <c r="A232" s="2">
        <v>232.0</v>
      </c>
      <c r="B232" s="4" t="s">
        <v>1058</v>
      </c>
      <c r="C232" s="1">
        <v>8.1</v>
      </c>
      <c r="D232" s="1">
        <v>73.0</v>
      </c>
    </row>
    <row r="233">
      <c r="A233" s="2">
        <v>233.0</v>
      </c>
      <c r="B233" s="4" t="s">
        <v>1062</v>
      </c>
      <c r="C233" s="1">
        <v>8.1</v>
      </c>
      <c r="D233" s="1">
        <v>62.0</v>
      </c>
    </row>
    <row r="234">
      <c r="A234" s="2">
        <v>234.0</v>
      </c>
      <c r="B234" s="4" t="s">
        <v>1067</v>
      </c>
      <c r="C234" s="1">
        <v>8.1</v>
      </c>
      <c r="D234" s="1">
        <v>83.0</v>
      </c>
    </row>
    <row r="235">
      <c r="A235" s="2">
        <v>235.0</v>
      </c>
      <c r="B235" s="4" t="s">
        <v>1070</v>
      </c>
      <c r="C235" s="1">
        <v>8.1</v>
      </c>
      <c r="D235" s="1">
        <v>94.0</v>
      </c>
    </row>
    <row r="236">
      <c r="A236" s="2">
        <v>236.0</v>
      </c>
      <c r="B236" s="4" t="s">
        <v>1074</v>
      </c>
      <c r="C236" s="1">
        <v>8.1</v>
      </c>
      <c r="D236" s="1">
        <v>86.0</v>
      </c>
    </row>
    <row r="237">
      <c r="A237" s="2">
        <v>237.0</v>
      </c>
      <c r="B237" s="4" t="s">
        <v>1078</v>
      </c>
      <c r="C237" s="1">
        <v>8.1</v>
      </c>
      <c r="D237" s="1">
        <v>79.0</v>
      </c>
    </row>
    <row r="238">
      <c r="A238" s="2">
        <v>238.0</v>
      </c>
      <c r="B238" s="4" t="s">
        <v>1082</v>
      </c>
      <c r="C238" s="1">
        <v>8.1</v>
      </c>
      <c r="D238" s="1">
        <v>88.0</v>
      </c>
    </row>
    <row r="239">
      <c r="A239" s="2">
        <v>239.0</v>
      </c>
      <c r="B239" s="4" t="s">
        <v>1085</v>
      </c>
      <c r="C239" s="1">
        <v>8.1</v>
      </c>
      <c r="D239" s="1">
        <v>82.0</v>
      </c>
    </row>
    <row r="240">
      <c r="A240" s="2">
        <v>240.0</v>
      </c>
      <c r="B240" s="4" t="s">
        <v>1090</v>
      </c>
      <c r="C240" s="1">
        <v>8.1</v>
      </c>
      <c r="D240" s="1">
        <v>77.0</v>
      </c>
    </row>
    <row r="241">
      <c r="A241" s="2">
        <v>241.0</v>
      </c>
      <c r="B241" s="4" t="s">
        <v>1093</v>
      </c>
      <c r="C241" s="1">
        <v>8.1</v>
      </c>
      <c r="D241" s="1">
        <v>74.0</v>
      </c>
    </row>
    <row r="242">
      <c r="A242" s="2">
        <v>242.0</v>
      </c>
      <c r="B242" s="4" t="s">
        <v>1097</v>
      </c>
      <c r="C242" s="1">
        <v>8.1</v>
      </c>
      <c r="D242" s="1">
        <v>93.0</v>
      </c>
    </row>
    <row r="243">
      <c r="A243" s="2">
        <v>243.0</v>
      </c>
      <c r="B243" s="4" t="s">
        <v>1102</v>
      </c>
      <c r="C243" s="1">
        <v>8.1</v>
      </c>
      <c r="D243" s="1">
        <v>63.0</v>
      </c>
    </row>
    <row r="244">
      <c r="A244" s="2">
        <v>244.0</v>
      </c>
      <c r="B244" s="4" t="s">
        <v>1107</v>
      </c>
      <c r="C244" s="1">
        <v>8.1</v>
      </c>
      <c r="D244" s="1">
        <v>71.0</v>
      </c>
    </row>
    <row r="245">
      <c r="A245" s="2">
        <v>245.0</v>
      </c>
      <c r="B245" s="4" t="s">
        <v>1110</v>
      </c>
      <c r="C245" s="1">
        <v>8.1</v>
      </c>
      <c r="D245" s="1">
        <v>77.0</v>
      </c>
    </row>
    <row r="246">
      <c r="A246" s="2">
        <v>246.0</v>
      </c>
      <c r="B246" s="4" t="s">
        <v>1114</v>
      </c>
      <c r="C246" s="1">
        <v>8.1</v>
      </c>
      <c r="D246" s="1">
        <v>92.0</v>
      </c>
    </row>
    <row r="247">
      <c r="A247" s="2">
        <v>247.0</v>
      </c>
      <c r="B247" s="4" t="s">
        <v>1119</v>
      </c>
      <c r="C247" s="1">
        <v>8.1</v>
      </c>
      <c r="D247" s="1">
        <v>70.0</v>
      </c>
    </row>
    <row r="248">
      <c r="A248" s="2">
        <v>248.0</v>
      </c>
      <c r="B248" s="4" t="s">
        <v>1123</v>
      </c>
      <c r="C248" s="1">
        <v>8.1</v>
      </c>
      <c r="D248" s="1">
        <v>87.0</v>
      </c>
    </row>
    <row r="249">
      <c r="A249" s="2">
        <v>249.0</v>
      </c>
      <c r="B249" s="4" t="s">
        <v>1126</v>
      </c>
      <c r="C249" s="1">
        <v>8.1</v>
      </c>
      <c r="D249" s="1">
        <v>90.0</v>
      </c>
    </row>
    <row r="250">
      <c r="A250" s="2">
        <v>250.0</v>
      </c>
      <c r="B250" s="4" t="s">
        <v>1130</v>
      </c>
      <c r="C250" s="1">
        <v>8.1</v>
      </c>
      <c r="D250" s="1">
        <v>96.0</v>
      </c>
    </row>
    <row r="251">
      <c r="A251" s="2">
        <v>251.0</v>
      </c>
      <c r="B251" s="4" t="s">
        <v>1134</v>
      </c>
      <c r="C251" s="1">
        <v>8.1</v>
      </c>
      <c r="D251" s="1">
        <v>75.0</v>
      </c>
    </row>
    <row r="252">
      <c r="A252" s="2">
        <v>252.0</v>
      </c>
      <c r="B252" s="4" t="s">
        <v>1138</v>
      </c>
      <c r="C252" s="1">
        <v>8.1</v>
      </c>
      <c r="D252" s="1">
        <v>95.0</v>
      </c>
    </row>
    <row r="253">
      <c r="A253" s="2">
        <v>253.0</v>
      </c>
      <c r="B253" s="4" t="s">
        <v>1142</v>
      </c>
      <c r="C253" s="1">
        <v>8.1</v>
      </c>
      <c r="D253" s="7"/>
    </row>
    <row r="254">
      <c r="A254" s="2">
        <v>254.0</v>
      </c>
      <c r="B254" s="4" t="s">
        <v>1146</v>
      </c>
      <c r="C254" s="1">
        <v>8.1</v>
      </c>
      <c r="D254" s="1">
        <v>91.0</v>
      </c>
    </row>
    <row r="255">
      <c r="A255" s="2">
        <v>255.0</v>
      </c>
      <c r="B255" s="4" t="s">
        <v>1151</v>
      </c>
      <c r="C255" s="1">
        <v>8.1</v>
      </c>
      <c r="D255" s="1">
        <v>86.0</v>
      </c>
    </row>
    <row r="256">
      <c r="A256" s="2">
        <v>256.0</v>
      </c>
      <c r="B256" s="4" t="s">
        <v>1155</v>
      </c>
      <c r="C256" s="1">
        <v>8.1</v>
      </c>
      <c r="D256" s="1">
        <v>89.0</v>
      </c>
    </row>
    <row r="257">
      <c r="A257" s="2">
        <v>257.0</v>
      </c>
      <c r="B257" s="4" t="s">
        <v>1158</v>
      </c>
      <c r="C257" s="1">
        <v>8.1</v>
      </c>
      <c r="D257" s="1">
        <v>72.0</v>
      </c>
    </row>
    <row r="258">
      <c r="A258" s="2">
        <v>258.0</v>
      </c>
      <c r="B258" s="4" t="s">
        <v>1161</v>
      </c>
      <c r="C258" s="1">
        <v>8.1</v>
      </c>
      <c r="D258" s="1">
        <v>86.0</v>
      </c>
    </row>
    <row r="259">
      <c r="A259" s="2">
        <v>259.0</v>
      </c>
      <c r="B259" s="4" t="s">
        <v>1165</v>
      </c>
      <c r="C259" s="1">
        <v>8.1</v>
      </c>
      <c r="D259" s="1">
        <v>81.0</v>
      </c>
    </row>
    <row r="260">
      <c r="A260" s="2">
        <v>260.0</v>
      </c>
      <c r="B260" s="4" t="s">
        <v>1170</v>
      </c>
      <c r="C260" s="1">
        <v>8.1</v>
      </c>
      <c r="D260" s="1">
        <v>85.0</v>
      </c>
    </row>
    <row r="261">
      <c r="A261" s="2">
        <v>261.0</v>
      </c>
      <c r="B261" s="4" t="s">
        <v>1173</v>
      </c>
      <c r="C261" s="1">
        <v>8.1</v>
      </c>
      <c r="D261" s="1">
        <v>85.0</v>
      </c>
    </row>
    <row r="262">
      <c r="A262" s="2">
        <v>262.0</v>
      </c>
      <c r="B262" s="4" t="s">
        <v>1176</v>
      </c>
      <c r="C262" s="1">
        <v>8.1</v>
      </c>
      <c r="D262" s="1">
        <v>83.0</v>
      </c>
    </row>
    <row r="263">
      <c r="A263" s="2">
        <v>263.0</v>
      </c>
      <c r="B263" s="4" t="s">
        <v>1181</v>
      </c>
      <c r="C263" s="1">
        <v>8.1</v>
      </c>
      <c r="D263" s="1">
        <v>77.0</v>
      </c>
    </row>
    <row r="264">
      <c r="A264" s="2">
        <v>264.0</v>
      </c>
      <c r="B264" s="4" t="s">
        <v>1186</v>
      </c>
      <c r="C264" s="1">
        <v>8.1</v>
      </c>
      <c r="D264" s="1">
        <v>88.0</v>
      </c>
    </row>
    <row r="265">
      <c r="A265" s="2">
        <v>265.0</v>
      </c>
      <c r="B265" s="4" t="s">
        <v>1190</v>
      </c>
      <c r="C265" s="1">
        <v>8.1</v>
      </c>
      <c r="D265" s="7"/>
    </row>
    <row r="266">
      <c r="A266" s="2">
        <v>266.0</v>
      </c>
      <c r="B266" s="4" t="s">
        <v>1194</v>
      </c>
      <c r="C266" s="1">
        <v>8.1</v>
      </c>
      <c r="D266" s="1">
        <v>83.0</v>
      </c>
    </row>
    <row r="267">
      <c r="A267" s="2">
        <v>267.0</v>
      </c>
      <c r="B267" s="4" t="s">
        <v>1199</v>
      </c>
      <c r="C267" s="1">
        <v>8.1</v>
      </c>
      <c r="D267" s="1">
        <v>97.0</v>
      </c>
    </row>
    <row r="268">
      <c r="A268" s="2">
        <v>268.0</v>
      </c>
      <c r="B268" s="4" t="s">
        <v>1204</v>
      </c>
      <c r="C268" s="1">
        <v>8.1</v>
      </c>
      <c r="D268" s="1">
        <v>92.0</v>
      </c>
    </row>
    <row r="269">
      <c r="A269" s="2">
        <v>269.0</v>
      </c>
      <c r="B269" s="4" t="s">
        <v>1209</v>
      </c>
      <c r="C269" s="1">
        <v>8.1</v>
      </c>
      <c r="D269" s="1">
        <v>78.0</v>
      </c>
    </row>
    <row r="270">
      <c r="A270" s="2">
        <v>270.0</v>
      </c>
      <c r="B270" s="4" t="s">
        <v>1213</v>
      </c>
      <c r="C270" s="1">
        <v>8.1</v>
      </c>
      <c r="D270" s="1">
        <v>84.0</v>
      </c>
    </row>
    <row r="271">
      <c r="A271" s="2">
        <v>271.0</v>
      </c>
      <c r="B271" s="4" t="s">
        <v>1216</v>
      </c>
      <c r="C271" s="1">
        <v>8.1</v>
      </c>
      <c r="D271" s="1">
        <v>87.0</v>
      </c>
    </row>
    <row r="272">
      <c r="A272" s="2">
        <v>272.0</v>
      </c>
      <c r="B272" s="4" t="s">
        <v>1220</v>
      </c>
      <c r="C272" s="1">
        <v>8.1</v>
      </c>
      <c r="D272" s="1">
        <v>91.0</v>
      </c>
    </row>
    <row r="273">
      <c r="A273" s="2">
        <v>273.0</v>
      </c>
      <c r="B273" s="4" t="s">
        <v>1224</v>
      </c>
      <c r="C273" s="1">
        <v>8.1</v>
      </c>
      <c r="D273" s="1">
        <v>86.0</v>
      </c>
    </row>
    <row r="274">
      <c r="A274" s="2">
        <v>274.0</v>
      </c>
      <c r="B274" s="4" t="s">
        <v>1230</v>
      </c>
      <c r="C274" s="1">
        <v>8.1</v>
      </c>
      <c r="D274" s="1">
        <v>84.0</v>
      </c>
    </row>
    <row r="275">
      <c r="A275" s="2">
        <v>275.0</v>
      </c>
      <c r="B275" s="4" t="s">
        <v>1234</v>
      </c>
      <c r="C275" s="1">
        <v>8.1</v>
      </c>
      <c r="D275" s="1">
        <v>86.0</v>
      </c>
    </row>
    <row r="276">
      <c r="A276" s="2">
        <v>276.0</v>
      </c>
      <c r="B276" s="4" t="s">
        <v>1238</v>
      </c>
      <c r="C276" s="1">
        <v>8.1</v>
      </c>
      <c r="D276" s="1">
        <v>94.0</v>
      </c>
    </row>
    <row r="277">
      <c r="A277" s="2">
        <v>277.0</v>
      </c>
      <c r="B277" s="4" t="s">
        <v>1242</v>
      </c>
      <c r="C277" s="1">
        <v>8.1</v>
      </c>
      <c r="D277" s="1">
        <v>79.0</v>
      </c>
    </row>
    <row r="278">
      <c r="A278" s="2">
        <v>278.0</v>
      </c>
      <c r="B278" s="4" t="s">
        <v>1246</v>
      </c>
      <c r="C278" s="1">
        <v>8.1</v>
      </c>
      <c r="D278" s="1">
        <v>77.0</v>
      </c>
    </row>
    <row r="279">
      <c r="A279" s="2">
        <v>279.0</v>
      </c>
      <c r="B279" s="4" t="s">
        <v>1251</v>
      </c>
      <c r="C279" s="1">
        <v>8.1</v>
      </c>
      <c r="D279" s="7"/>
    </row>
    <row r="280">
      <c r="A280" s="2">
        <v>280.0</v>
      </c>
      <c r="B280" s="4" t="s">
        <v>1255</v>
      </c>
      <c r="C280" s="1">
        <v>8.1</v>
      </c>
      <c r="D280" s="7"/>
    </row>
    <row r="281">
      <c r="A281" s="2">
        <v>281.0</v>
      </c>
      <c r="B281" s="4" t="s">
        <v>1258</v>
      </c>
      <c r="C281" s="1">
        <v>8.1</v>
      </c>
      <c r="D281" s="1">
        <v>87.0</v>
      </c>
    </row>
    <row r="282">
      <c r="A282" s="2">
        <v>282.0</v>
      </c>
      <c r="B282" s="4" t="s">
        <v>1261</v>
      </c>
      <c r="C282" s="1">
        <v>8.1</v>
      </c>
      <c r="D282" s="1">
        <v>96.0</v>
      </c>
    </row>
    <row r="283">
      <c r="A283" s="2">
        <v>283.0</v>
      </c>
      <c r="B283" s="4" t="s">
        <v>1264</v>
      </c>
      <c r="C283" s="1">
        <v>8.1</v>
      </c>
      <c r="D283" s="1">
        <v>93.0</v>
      </c>
    </row>
    <row r="284">
      <c r="A284" s="2">
        <v>284.0</v>
      </c>
      <c r="B284" s="4" t="s">
        <v>1267</v>
      </c>
      <c r="C284" s="1">
        <v>8.1</v>
      </c>
      <c r="D284" s="1">
        <v>82.0</v>
      </c>
    </row>
    <row r="285">
      <c r="A285" s="2">
        <v>285.0</v>
      </c>
      <c r="B285" s="4" t="s">
        <v>1272</v>
      </c>
      <c r="C285" s="1">
        <v>8.1</v>
      </c>
      <c r="D285" s="1">
        <v>88.0</v>
      </c>
    </row>
    <row r="286">
      <c r="A286" s="2">
        <v>286.0</v>
      </c>
      <c r="B286" s="4" t="s">
        <v>1276</v>
      </c>
      <c r="C286" s="1">
        <v>8.1</v>
      </c>
      <c r="D286" s="1">
        <v>88.0</v>
      </c>
    </row>
    <row r="287">
      <c r="A287" s="2">
        <v>287.0</v>
      </c>
      <c r="B287" s="4" t="s">
        <v>1280</v>
      </c>
      <c r="C287" s="1">
        <v>8.1</v>
      </c>
      <c r="D287" s="7"/>
    </row>
    <row r="288">
      <c r="A288" s="2">
        <v>288.0</v>
      </c>
      <c r="B288" s="4" t="s">
        <v>1285</v>
      </c>
      <c r="C288" s="1">
        <v>8.1</v>
      </c>
      <c r="D288" s="7"/>
    </row>
    <row r="289">
      <c r="A289" s="2">
        <v>289.0</v>
      </c>
      <c r="B289" s="4" t="s">
        <v>1289</v>
      </c>
      <c r="C289" s="1">
        <v>8.1</v>
      </c>
      <c r="D289" s="7"/>
    </row>
    <row r="290">
      <c r="A290" s="2">
        <v>290.0</v>
      </c>
      <c r="B290" s="4" t="s">
        <v>1293</v>
      </c>
      <c r="C290" s="1">
        <v>8.1</v>
      </c>
      <c r="D290" s="1">
        <v>100.0</v>
      </c>
    </row>
    <row r="291">
      <c r="A291" s="2">
        <v>291.0</v>
      </c>
      <c r="B291" s="4" t="s">
        <v>1297</v>
      </c>
      <c r="C291" s="1">
        <v>8.1</v>
      </c>
      <c r="D291" s="1">
        <v>91.0</v>
      </c>
    </row>
    <row r="292">
      <c r="A292" s="2">
        <v>292.0</v>
      </c>
      <c r="B292" s="4" t="s">
        <v>1302</v>
      </c>
      <c r="C292" s="1">
        <v>8.1</v>
      </c>
      <c r="D292" s="1">
        <v>79.0</v>
      </c>
    </row>
    <row r="293">
      <c r="A293" s="2">
        <v>293.0</v>
      </c>
      <c r="B293" s="4" t="s">
        <v>1306</v>
      </c>
      <c r="C293" s="1">
        <v>8.1</v>
      </c>
      <c r="D293" s="1">
        <v>100.0</v>
      </c>
    </row>
    <row r="294">
      <c r="A294" s="2">
        <v>294.0</v>
      </c>
      <c r="B294" s="4" t="s">
        <v>1311</v>
      </c>
      <c r="C294" s="1">
        <v>8.1</v>
      </c>
      <c r="D294" s="7"/>
    </row>
    <row r="295">
      <c r="A295" s="2">
        <v>295.0</v>
      </c>
      <c r="B295" s="4" t="s">
        <v>1315</v>
      </c>
      <c r="C295" s="1">
        <v>8.1</v>
      </c>
      <c r="D295" s="7"/>
    </row>
    <row r="296">
      <c r="A296" s="2">
        <v>296.0</v>
      </c>
      <c r="B296" s="4" t="s">
        <v>1318</v>
      </c>
      <c r="C296" s="1">
        <v>8.1</v>
      </c>
      <c r="D296" s="1">
        <v>88.0</v>
      </c>
    </row>
    <row r="297">
      <c r="A297" s="2">
        <v>297.0</v>
      </c>
      <c r="B297" s="4" t="s">
        <v>1322</v>
      </c>
      <c r="C297" s="1">
        <v>8.1</v>
      </c>
      <c r="D297" s="1">
        <v>100.0</v>
      </c>
    </row>
    <row r="298">
      <c r="A298" s="2">
        <v>298.0</v>
      </c>
      <c r="B298" s="4" t="s">
        <v>1327</v>
      </c>
      <c r="C298" s="1">
        <v>8.1</v>
      </c>
      <c r="D298" s="7"/>
    </row>
    <row r="299">
      <c r="A299" s="2">
        <v>299.0</v>
      </c>
      <c r="B299" s="4" t="s">
        <v>1330</v>
      </c>
      <c r="C299" s="1">
        <v>8.1</v>
      </c>
      <c r="D299" s="7"/>
    </row>
    <row r="300">
      <c r="A300" s="2">
        <v>300.0</v>
      </c>
      <c r="B300" s="4" t="s">
        <v>1333</v>
      </c>
      <c r="C300" s="1">
        <v>8.1</v>
      </c>
      <c r="D300" s="1">
        <v>73.0</v>
      </c>
    </row>
    <row r="301">
      <c r="A301" s="2">
        <v>301.0</v>
      </c>
      <c r="B301" s="4" t="s">
        <v>1337</v>
      </c>
      <c r="C301" s="1">
        <v>8.1</v>
      </c>
      <c r="D301" s="7"/>
    </row>
    <row r="302">
      <c r="A302" s="2">
        <v>302.0</v>
      </c>
      <c r="B302" s="4" t="s">
        <v>1342</v>
      </c>
      <c r="C302" s="1">
        <v>8.1</v>
      </c>
      <c r="D302" s="1">
        <v>84.0</v>
      </c>
    </row>
    <row r="303">
      <c r="A303" s="2">
        <v>303.0</v>
      </c>
      <c r="B303" s="4" t="s">
        <v>1346</v>
      </c>
      <c r="C303" s="1">
        <v>8.1</v>
      </c>
      <c r="D303" s="1">
        <v>96.0</v>
      </c>
    </row>
    <row r="304">
      <c r="A304" s="2">
        <v>304.0</v>
      </c>
      <c r="B304" s="4" t="s">
        <v>1351</v>
      </c>
      <c r="C304" s="1">
        <v>8.1</v>
      </c>
      <c r="D304" s="7"/>
    </row>
    <row r="305">
      <c r="A305" s="2">
        <v>305.0</v>
      </c>
      <c r="B305" s="4" t="s">
        <v>1354</v>
      </c>
      <c r="C305" s="1">
        <v>8.1</v>
      </c>
      <c r="D305" s="7"/>
    </row>
    <row r="306">
      <c r="A306" s="2">
        <v>306.0</v>
      </c>
      <c r="B306" s="4" t="s">
        <v>1357</v>
      </c>
      <c r="C306" s="1">
        <v>8.1</v>
      </c>
      <c r="D306" s="1">
        <v>75.0</v>
      </c>
    </row>
    <row r="307">
      <c r="A307" s="2">
        <v>307.0</v>
      </c>
      <c r="B307" s="4" t="s">
        <v>1360</v>
      </c>
      <c r="C307" s="1">
        <v>8.1</v>
      </c>
      <c r="D307" s="1">
        <v>89.0</v>
      </c>
    </row>
    <row r="308">
      <c r="A308" s="2">
        <v>308.0</v>
      </c>
      <c r="B308" s="4" t="s">
        <v>1365</v>
      </c>
      <c r="C308" s="1">
        <v>8.1</v>
      </c>
      <c r="D308" s="1">
        <v>94.0</v>
      </c>
    </row>
    <row r="309">
      <c r="A309" s="2">
        <v>309.0</v>
      </c>
      <c r="B309" s="4" t="s">
        <v>1370</v>
      </c>
      <c r="C309" s="1">
        <v>8.1</v>
      </c>
      <c r="D309" s="1">
        <v>71.0</v>
      </c>
    </row>
    <row r="310">
      <c r="A310" s="2">
        <v>310.0</v>
      </c>
      <c r="B310" s="4" t="s">
        <v>1374</v>
      </c>
      <c r="C310" s="1">
        <v>8.1</v>
      </c>
      <c r="D310" s="1">
        <v>98.0</v>
      </c>
    </row>
    <row r="311">
      <c r="A311" s="2">
        <v>311.0</v>
      </c>
      <c r="B311" s="4" t="s">
        <v>1377</v>
      </c>
      <c r="C311" s="1">
        <v>8.1</v>
      </c>
      <c r="D311" s="7"/>
    </row>
    <row r="312">
      <c r="A312" s="2">
        <v>312.0</v>
      </c>
      <c r="B312" s="4" t="s">
        <v>1381</v>
      </c>
      <c r="C312" s="1">
        <v>8.1</v>
      </c>
      <c r="D312" s="7"/>
    </row>
    <row r="313">
      <c r="A313" s="2">
        <v>313.0</v>
      </c>
      <c r="B313" s="4" t="s">
        <v>1385</v>
      </c>
      <c r="C313" s="1">
        <v>8.1</v>
      </c>
      <c r="D313" s="7"/>
    </row>
    <row r="314">
      <c r="A314" s="2">
        <v>314.0</v>
      </c>
      <c r="B314" s="4" t="s">
        <v>1390</v>
      </c>
      <c r="C314" s="1">
        <v>8.1</v>
      </c>
      <c r="D314" s="1">
        <v>95.0</v>
      </c>
    </row>
    <row r="315">
      <c r="A315" s="2">
        <v>315.0</v>
      </c>
      <c r="B315" s="4" t="s">
        <v>1394</v>
      </c>
      <c r="C315" s="1">
        <v>8.1</v>
      </c>
      <c r="D315" s="7"/>
    </row>
    <row r="316">
      <c r="A316" s="2">
        <v>316.0</v>
      </c>
      <c r="B316" s="4" t="s">
        <v>1397</v>
      </c>
      <c r="C316" s="1">
        <v>8.1</v>
      </c>
      <c r="D316" s="7"/>
    </row>
    <row r="317">
      <c r="A317" s="2">
        <v>317.0</v>
      </c>
      <c r="B317" s="4" t="s">
        <v>1400</v>
      </c>
      <c r="C317" s="1">
        <v>8.1</v>
      </c>
      <c r="D317" s="7"/>
    </row>
    <row r="318">
      <c r="A318" s="2">
        <v>318.0</v>
      </c>
      <c r="B318" s="4" t="s">
        <v>1403</v>
      </c>
      <c r="C318" s="1">
        <v>8.1</v>
      </c>
      <c r="D318" s="7"/>
    </row>
    <row r="319">
      <c r="A319" s="2">
        <v>319.0</v>
      </c>
      <c r="B319" s="4" t="s">
        <v>1407</v>
      </c>
      <c r="C319" s="1">
        <v>8.1</v>
      </c>
      <c r="D319" s="1">
        <v>89.0</v>
      </c>
    </row>
    <row r="320">
      <c r="A320" s="2">
        <v>320.0</v>
      </c>
      <c r="B320" s="4" t="s">
        <v>1411</v>
      </c>
      <c r="C320" s="1">
        <v>8.1</v>
      </c>
      <c r="D320" s="7"/>
    </row>
    <row r="321">
      <c r="A321" s="2">
        <v>321.0</v>
      </c>
      <c r="B321" s="4" t="s">
        <v>1414</v>
      </c>
      <c r="C321" s="1">
        <v>8.1</v>
      </c>
      <c r="D321" s="7"/>
    </row>
    <row r="322">
      <c r="A322" s="2">
        <v>322.0</v>
      </c>
      <c r="B322" s="4" t="s">
        <v>1418</v>
      </c>
      <c r="C322" s="1">
        <v>8.1</v>
      </c>
      <c r="D322" s="7"/>
    </row>
    <row r="323">
      <c r="A323" s="2">
        <v>323.0</v>
      </c>
      <c r="B323" s="4" t="s">
        <v>1422</v>
      </c>
      <c r="C323" s="1">
        <v>8.1</v>
      </c>
      <c r="D323" s="7"/>
    </row>
    <row r="324">
      <c r="A324" s="2">
        <v>324.0</v>
      </c>
      <c r="B324" s="4" t="s">
        <v>1426</v>
      </c>
      <c r="C324" s="1">
        <v>8.1</v>
      </c>
      <c r="D324" s="7"/>
    </row>
    <row r="325">
      <c r="A325" s="2">
        <v>325.0</v>
      </c>
      <c r="B325" s="4" t="s">
        <v>1430</v>
      </c>
      <c r="C325" s="1">
        <v>8.1</v>
      </c>
      <c r="D325" s="7"/>
    </row>
    <row r="326">
      <c r="A326" s="2">
        <v>326.0</v>
      </c>
      <c r="B326" s="4" t="s">
        <v>1434</v>
      </c>
      <c r="C326" s="1">
        <v>8.1</v>
      </c>
      <c r="D326" s="7"/>
    </row>
    <row r="327">
      <c r="A327" s="2">
        <v>327.0</v>
      </c>
      <c r="B327" s="4" t="s">
        <v>1438</v>
      </c>
      <c r="C327" s="1">
        <v>8.1</v>
      </c>
      <c r="D327" s="7"/>
    </row>
    <row r="328">
      <c r="A328" s="2">
        <v>328.0</v>
      </c>
      <c r="B328" s="4" t="s">
        <v>1441</v>
      </c>
      <c r="C328" s="1">
        <v>8.1</v>
      </c>
      <c r="D328" s="1">
        <v>72.0</v>
      </c>
    </row>
    <row r="329">
      <c r="A329" s="2">
        <v>329.0</v>
      </c>
      <c r="B329" s="4" t="s">
        <v>1445</v>
      </c>
      <c r="C329" s="1">
        <v>8.1</v>
      </c>
      <c r="D329" s="7"/>
    </row>
    <row r="330">
      <c r="A330" s="2">
        <v>330.0</v>
      </c>
      <c r="B330" s="4" t="s">
        <v>1449</v>
      </c>
      <c r="C330" s="1">
        <v>8.1</v>
      </c>
      <c r="D330" s="7"/>
    </row>
    <row r="331">
      <c r="A331" s="2">
        <v>331.0</v>
      </c>
      <c r="B331" s="4" t="s">
        <v>1453</v>
      </c>
      <c r="C331" s="1">
        <v>8.1</v>
      </c>
      <c r="D331" s="1">
        <v>97.0</v>
      </c>
    </row>
    <row r="332">
      <c r="A332" s="2">
        <v>332.0</v>
      </c>
      <c r="B332" s="4" t="s">
        <v>1457</v>
      </c>
      <c r="C332" s="1">
        <v>8.1</v>
      </c>
      <c r="D332" s="1">
        <v>73.0</v>
      </c>
    </row>
    <row r="333">
      <c r="A333" s="2">
        <v>333.0</v>
      </c>
      <c r="B333" s="4" t="s">
        <v>1461</v>
      </c>
      <c r="C333" s="1">
        <v>8.1</v>
      </c>
      <c r="D333" s="1">
        <v>68.0</v>
      </c>
    </row>
    <row r="334">
      <c r="A334" s="2">
        <v>334.0</v>
      </c>
      <c r="B334" s="4" t="s">
        <v>1465</v>
      </c>
      <c r="C334" s="1">
        <v>8.1</v>
      </c>
      <c r="D334" s="7"/>
    </row>
    <row r="335">
      <c r="A335" s="2">
        <v>335.0</v>
      </c>
      <c r="B335" s="4" t="s">
        <v>1469</v>
      </c>
      <c r="C335" s="1">
        <v>8.1</v>
      </c>
      <c r="D335" s="7"/>
    </row>
    <row r="336">
      <c r="A336" s="2">
        <v>336.0</v>
      </c>
      <c r="B336" s="4" t="s">
        <v>1473</v>
      </c>
      <c r="C336" s="1">
        <v>8.1</v>
      </c>
      <c r="D336" s="7"/>
    </row>
    <row r="337">
      <c r="A337" s="2">
        <v>337.0</v>
      </c>
      <c r="B337" s="4" t="s">
        <v>1477</v>
      </c>
      <c r="C337" s="1">
        <v>8.1</v>
      </c>
      <c r="D337" s="7"/>
    </row>
    <row r="338">
      <c r="A338" s="2">
        <v>338.0</v>
      </c>
      <c r="B338" s="4" t="s">
        <v>1481</v>
      </c>
      <c r="C338" s="1">
        <v>8.1</v>
      </c>
      <c r="D338" s="7"/>
    </row>
    <row r="339">
      <c r="A339" s="2">
        <v>339.0</v>
      </c>
      <c r="B339" s="4" t="s">
        <v>1486</v>
      </c>
      <c r="C339" s="1">
        <v>8.1</v>
      </c>
      <c r="D339" s="1">
        <v>90.0</v>
      </c>
    </row>
    <row r="340">
      <c r="A340" s="2">
        <v>340.0</v>
      </c>
      <c r="B340" s="4" t="s">
        <v>1490</v>
      </c>
      <c r="C340" s="1">
        <v>8.1</v>
      </c>
      <c r="D340" s="7"/>
    </row>
    <row r="341">
      <c r="A341" s="2">
        <v>341.0</v>
      </c>
      <c r="B341" s="4" t="s">
        <v>1494</v>
      </c>
      <c r="C341" s="1">
        <v>8.1</v>
      </c>
      <c r="D341" s="7"/>
    </row>
    <row r="342">
      <c r="A342" s="2">
        <v>342.0</v>
      </c>
      <c r="B342" s="4" t="s">
        <v>1498</v>
      </c>
      <c r="C342" s="1">
        <v>8.1</v>
      </c>
      <c r="D342" s="7"/>
    </row>
    <row r="343">
      <c r="A343" s="2">
        <v>343.0</v>
      </c>
      <c r="B343" s="4" t="s">
        <v>1502</v>
      </c>
      <c r="C343" s="1">
        <v>8.1</v>
      </c>
      <c r="D343" s="7"/>
    </row>
    <row r="344">
      <c r="A344" s="2">
        <v>344.0</v>
      </c>
      <c r="B344" s="4" t="s">
        <v>1506</v>
      </c>
      <c r="C344" s="1">
        <v>8.1</v>
      </c>
      <c r="D344" s="7"/>
    </row>
    <row r="345">
      <c r="A345" s="2">
        <v>345.0</v>
      </c>
      <c r="B345" s="4" t="s">
        <v>1511</v>
      </c>
      <c r="C345" s="1">
        <v>8.1</v>
      </c>
      <c r="D345" s="7"/>
    </row>
    <row r="346">
      <c r="A346" s="2">
        <v>346.0</v>
      </c>
      <c r="B346" s="4" t="s">
        <v>1515</v>
      </c>
      <c r="C346" s="1">
        <v>8.0</v>
      </c>
      <c r="D346" s="1">
        <v>94.0</v>
      </c>
    </row>
    <row r="347">
      <c r="A347" s="2">
        <v>347.0</v>
      </c>
      <c r="B347" s="4" t="s">
        <v>1518</v>
      </c>
      <c r="C347" s="1">
        <v>8.0</v>
      </c>
      <c r="D347" s="1">
        <v>74.0</v>
      </c>
    </row>
    <row r="348">
      <c r="A348" s="2">
        <v>348.0</v>
      </c>
      <c r="B348" s="4" t="s">
        <v>1521</v>
      </c>
      <c r="C348" s="1">
        <v>8.0</v>
      </c>
      <c r="D348" s="1">
        <v>81.0</v>
      </c>
    </row>
    <row r="349">
      <c r="A349" s="2">
        <v>349.0</v>
      </c>
      <c r="B349" s="4" t="s">
        <v>1524</v>
      </c>
      <c r="C349" s="1">
        <v>8.0</v>
      </c>
      <c r="D349" s="1">
        <v>96.0</v>
      </c>
    </row>
    <row r="350">
      <c r="A350" s="2">
        <v>350.0</v>
      </c>
      <c r="B350" s="4" t="s">
        <v>1527</v>
      </c>
      <c r="C350" s="1">
        <v>8.0</v>
      </c>
      <c r="D350" s="1">
        <v>79.0</v>
      </c>
    </row>
    <row r="351">
      <c r="A351" s="2">
        <v>351.0</v>
      </c>
      <c r="B351" s="4" t="s">
        <v>1531</v>
      </c>
      <c r="C351" s="1">
        <v>8.0</v>
      </c>
      <c r="D351" s="1">
        <v>77.0</v>
      </c>
    </row>
    <row r="352">
      <c r="A352" s="2">
        <v>352.0</v>
      </c>
      <c r="B352" s="4" t="s">
        <v>1535</v>
      </c>
      <c r="C352" s="1">
        <v>8.0</v>
      </c>
      <c r="D352" s="1">
        <v>88.0</v>
      </c>
    </row>
    <row r="353">
      <c r="A353" s="2">
        <v>353.0</v>
      </c>
      <c r="B353" s="4" t="s">
        <v>1539</v>
      </c>
      <c r="C353" s="1">
        <v>8.0</v>
      </c>
      <c r="D353" s="1">
        <v>74.0</v>
      </c>
    </row>
    <row r="354">
      <c r="A354" s="2">
        <v>354.0</v>
      </c>
      <c r="B354" s="4" t="s">
        <v>1543</v>
      </c>
      <c r="C354" s="1">
        <v>8.0</v>
      </c>
      <c r="D354" s="1">
        <v>94.0</v>
      </c>
    </row>
    <row r="355">
      <c r="A355" s="2">
        <v>355.0</v>
      </c>
      <c r="B355" s="4" t="s">
        <v>1547</v>
      </c>
      <c r="C355" s="1">
        <v>8.0</v>
      </c>
      <c r="D355" s="1">
        <v>76.0</v>
      </c>
    </row>
    <row r="356">
      <c r="A356" s="2">
        <v>356.0</v>
      </c>
      <c r="B356" s="4" t="s">
        <v>1551</v>
      </c>
      <c r="C356" s="1">
        <v>8.0</v>
      </c>
      <c r="D356" s="1">
        <v>61.0</v>
      </c>
    </row>
    <row r="357">
      <c r="A357" s="2">
        <v>357.0</v>
      </c>
      <c r="B357" s="4" t="s">
        <v>1557</v>
      </c>
      <c r="C357" s="1">
        <v>8.0</v>
      </c>
      <c r="D357" s="1">
        <v>80.0</v>
      </c>
    </row>
    <row r="358">
      <c r="A358" s="2">
        <v>358.0</v>
      </c>
      <c r="B358" s="4" t="s">
        <v>1561</v>
      </c>
      <c r="C358" s="1">
        <v>8.0</v>
      </c>
      <c r="D358" s="1">
        <v>91.0</v>
      </c>
    </row>
    <row r="359">
      <c r="A359" s="2">
        <v>359.0</v>
      </c>
      <c r="B359" s="4" t="s">
        <v>1566</v>
      </c>
      <c r="C359" s="1">
        <v>8.0</v>
      </c>
      <c r="D359" s="1">
        <v>83.0</v>
      </c>
    </row>
    <row r="360">
      <c r="A360" s="2">
        <v>360.0</v>
      </c>
      <c r="B360" s="4" t="s">
        <v>1571</v>
      </c>
      <c r="C360" s="1">
        <v>8.0</v>
      </c>
      <c r="D360" s="1">
        <v>65.0</v>
      </c>
    </row>
    <row r="361">
      <c r="A361" s="2">
        <v>361.0</v>
      </c>
      <c r="B361" s="4" t="s">
        <v>1574</v>
      </c>
      <c r="C361" s="1">
        <v>8.0</v>
      </c>
      <c r="D361" s="1">
        <v>80.0</v>
      </c>
    </row>
    <row r="362">
      <c r="A362" s="2">
        <v>362.0</v>
      </c>
      <c r="B362" s="4" t="s">
        <v>1578</v>
      </c>
      <c r="C362" s="1">
        <v>8.0</v>
      </c>
      <c r="D362" s="1">
        <v>69.0</v>
      </c>
    </row>
    <row r="363">
      <c r="A363" s="2">
        <v>363.0</v>
      </c>
      <c r="B363" s="4" t="s">
        <v>1581</v>
      </c>
      <c r="C363" s="1">
        <v>8.0</v>
      </c>
      <c r="D363" s="1">
        <v>76.0</v>
      </c>
    </row>
    <row r="364">
      <c r="A364" s="2">
        <v>364.0</v>
      </c>
      <c r="B364" s="4" t="s">
        <v>1585</v>
      </c>
      <c r="C364" s="1">
        <v>8.0</v>
      </c>
      <c r="D364" s="1">
        <v>72.0</v>
      </c>
    </row>
    <row r="365">
      <c r="A365" s="2">
        <v>365.0</v>
      </c>
      <c r="B365" s="4" t="s">
        <v>1590</v>
      </c>
      <c r="C365" s="1">
        <v>8.0</v>
      </c>
      <c r="D365" s="1">
        <v>71.0</v>
      </c>
    </row>
    <row r="366">
      <c r="A366" s="2">
        <v>366.0</v>
      </c>
      <c r="B366" s="4" t="s">
        <v>1593</v>
      </c>
      <c r="C366" s="1">
        <v>8.0</v>
      </c>
      <c r="D366" s="1">
        <v>90.0</v>
      </c>
    </row>
    <row r="367">
      <c r="A367" s="2">
        <v>367.0</v>
      </c>
      <c r="B367" s="4" t="s">
        <v>1597</v>
      </c>
      <c r="C367" s="1">
        <v>8.0</v>
      </c>
      <c r="D367" s="1">
        <v>78.0</v>
      </c>
    </row>
    <row r="368">
      <c r="A368" s="2">
        <v>368.0</v>
      </c>
      <c r="B368" s="4" t="s">
        <v>1601</v>
      </c>
      <c r="C368" s="1">
        <v>8.0</v>
      </c>
      <c r="D368" s="1">
        <v>72.0</v>
      </c>
    </row>
    <row r="369">
      <c r="A369" s="2">
        <v>369.0</v>
      </c>
      <c r="B369" s="4" t="s">
        <v>1605</v>
      </c>
      <c r="C369" s="1">
        <v>8.0</v>
      </c>
      <c r="D369" s="1">
        <v>74.0</v>
      </c>
    </row>
    <row r="370">
      <c r="A370" s="2">
        <v>370.0</v>
      </c>
      <c r="B370" s="4" t="s">
        <v>1609</v>
      </c>
      <c r="C370" s="1">
        <v>8.0</v>
      </c>
      <c r="D370" s="1">
        <v>64.0</v>
      </c>
    </row>
    <row r="371">
      <c r="A371" s="2">
        <v>371.0</v>
      </c>
      <c r="B371" s="4" t="s">
        <v>1613</v>
      </c>
      <c r="C371" s="1">
        <v>8.0</v>
      </c>
      <c r="D371" s="1">
        <v>72.0</v>
      </c>
    </row>
    <row r="372">
      <c r="A372" s="2">
        <v>372.0</v>
      </c>
      <c r="B372" s="4" t="s">
        <v>1618</v>
      </c>
      <c r="C372" s="1">
        <v>8.0</v>
      </c>
      <c r="D372" s="1">
        <v>86.0</v>
      </c>
    </row>
    <row r="373">
      <c r="A373" s="2">
        <v>373.0</v>
      </c>
      <c r="B373" s="4" t="s">
        <v>1621</v>
      </c>
      <c r="C373" s="1">
        <v>8.0</v>
      </c>
      <c r="D373" s="1">
        <v>83.0</v>
      </c>
    </row>
    <row r="374">
      <c r="A374" s="2">
        <v>374.0</v>
      </c>
      <c r="B374" s="4" t="s">
        <v>1624</v>
      </c>
      <c r="C374" s="1">
        <v>8.0</v>
      </c>
      <c r="D374" s="1">
        <v>78.0</v>
      </c>
    </row>
    <row r="375">
      <c r="A375" s="2">
        <v>375.0</v>
      </c>
      <c r="B375" s="4" t="s">
        <v>1629</v>
      </c>
      <c r="C375" s="1">
        <v>8.0</v>
      </c>
      <c r="D375" s="1">
        <v>58.0</v>
      </c>
    </row>
    <row r="376">
      <c r="A376" s="2">
        <v>376.0</v>
      </c>
      <c r="B376" s="4" t="s">
        <v>1633</v>
      </c>
      <c r="C376" s="1">
        <v>8.0</v>
      </c>
      <c r="D376" s="1">
        <v>59.0</v>
      </c>
    </row>
    <row r="377">
      <c r="A377" s="2">
        <v>377.0</v>
      </c>
      <c r="B377" s="4" t="s">
        <v>1637</v>
      </c>
      <c r="C377" s="1">
        <v>8.0</v>
      </c>
      <c r="D377" s="7"/>
    </row>
    <row r="378">
      <c r="A378" s="2">
        <v>378.0</v>
      </c>
      <c r="B378" s="4" t="s">
        <v>1642</v>
      </c>
      <c r="C378" s="1">
        <v>8.0</v>
      </c>
      <c r="D378" s="1">
        <v>67.0</v>
      </c>
    </row>
    <row r="379">
      <c r="A379" s="2">
        <v>379.0</v>
      </c>
      <c r="B379" s="4" t="s">
        <v>1648</v>
      </c>
      <c r="C379" s="1">
        <v>8.0</v>
      </c>
      <c r="D379" s="1">
        <v>95.0</v>
      </c>
    </row>
    <row r="380">
      <c r="A380" s="2">
        <v>380.0</v>
      </c>
      <c r="B380" s="4" t="s">
        <v>1652</v>
      </c>
      <c r="C380" s="1">
        <v>8.0</v>
      </c>
      <c r="D380" s="1">
        <v>88.0</v>
      </c>
    </row>
    <row r="381">
      <c r="A381" s="2">
        <v>381.0</v>
      </c>
      <c r="B381" s="4" t="s">
        <v>1656</v>
      </c>
      <c r="C381" s="1">
        <v>8.0</v>
      </c>
      <c r="D381" s="1">
        <v>64.0</v>
      </c>
    </row>
    <row r="382">
      <c r="A382" s="2">
        <v>382.0</v>
      </c>
      <c r="B382" s="4" t="s">
        <v>1660</v>
      </c>
      <c r="C382" s="1">
        <v>8.0</v>
      </c>
      <c r="D382" s="1">
        <v>67.0</v>
      </c>
    </row>
    <row r="383">
      <c r="A383" s="2">
        <v>383.0</v>
      </c>
      <c r="B383" s="4" t="s">
        <v>1664</v>
      </c>
      <c r="C383" s="1">
        <v>8.0</v>
      </c>
      <c r="D383" s="1">
        <v>65.0</v>
      </c>
    </row>
    <row r="384">
      <c r="A384" s="2">
        <v>384.0</v>
      </c>
      <c r="B384" s="4" t="s">
        <v>1668</v>
      </c>
      <c r="C384" s="1">
        <v>8.0</v>
      </c>
      <c r="D384" s="1">
        <v>84.0</v>
      </c>
    </row>
    <row r="385">
      <c r="A385" s="2">
        <v>385.0</v>
      </c>
      <c r="B385" s="4" t="s">
        <v>1672</v>
      </c>
      <c r="C385" s="1">
        <v>8.0</v>
      </c>
      <c r="D385" s="1">
        <v>83.0</v>
      </c>
    </row>
    <row r="386">
      <c r="A386" s="2">
        <v>386.0</v>
      </c>
      <c r="B386" s="4" t="s">
        <v>1676</v>
      </c>
      <c r="C386" s="1">
        <v>8.0</v>
      </c>
      <c r="D386" s="1">
        <v>69.0</v>
      </c>
    </row>
    <row r="387">
      <c r="A387" s="2">
        <v>387.0</v>
      </c>
      <c r="B387" s="4" t="s">
        <v>1680</v>
      </c>
      <c r="C387" s="1">
        <v>8.0</v>
      </c>
      <c r="D387" s="1">
        <v>72.0</v>
      </c>
    </row>
    <row r="388">
      <c r="A388" s="2">
        <v>388.0</v>
      </c>
      <c r="B388" s="4" t="s">
        <v>1685</v>
      </c>
      <c r="C388" s="1">
        <v>8.0</v>
      </c>
      <c r="D388" s="1">
        <v>85.0</v>
      </c>
    </row>
    <row r="389">
      <c r="A389" s="2">
        <v>389.0</v>
      </c>
      <c r="B389" s="4" t="s">
        <v>1688</v>
      </c>
      <c r="C389" s="1">
        <v>8.0</v>
      </c>
      <c r="D389" s="1">
        <v>78.0</v>
      </c>
    </row>
    <row r="390">
      <c r="A390" s="2">
        <v>390.0</v>
      </c>
      <c r="B390" s="4" t="s">
        <v>1691</v>
      </c>
      <c r="C390" s="1">
        <v>8.0</v>
      </c>
      <c r="D390" s="1">
        <v>83.0</v>
      </c>
    </row>
    <row r="391">
      <c r="A391" s="2">
        <v>391.0</v>
      </c>
      <c r="B391" s="4" t="s">
        <v>1695</v>
      </c>
      <c r="C391" s="1">
        <v>8.0</v>
      </c>
      <c r="D391" s="1">
        <v>79.0</v>
      </c>
    </row>
    <row r="392">
      <c r="A392" s="2">
        <v>392.0</v>
      </c>
      <c r="B392" s="4" t="s">
        <v>1698</v>
      </c>
      <c r="C392" s="1">
        <v>8.0</v>
      </c>
      <c r="D392" s="1">
        <v>93.0</v>
      </c>
    </row>
    <row r="393">
      <c r="A393" s="2">
        <v>393.0</v>
      </c>
      <c r="B393" s="4" t="s">
        <v>1701</v>
      </c>
      <c r="C393" s="1">
        <v>8.0</v>
      </c>
      <c r="D393" s="1">
        <v>66.0</v>
      </c>
    </row>
    <row r="394">
      <c r="A394" s="2">
        <v>394.0</v>
      </c>
      <c r="B394" s="4" t="s">
        <v>1704</v>
      </c>
      <c r="C394" s="1">
        <v>8.0</v>
      </c>
      <c r="D394" s="1">
        <v>86.0</v>
      </c>
    </row>
    <row r="395">
      <c r="A395" s="2">
        <v>395.0</v>
      </c>
      <c r="B395" s="4" t="s">
        <v>1708</v>
      </c>
      <c r="C395" s="1">
        <v>8.0</v>
      </c>
      <c r="D395" s="1">
        <v>93.0</v>
      </c>
    </row>
    <row r="396">
      <c r="A396" s="2">
        <v>396.0</v>
      </c>
      <c r="B396" s="4" t="s">
        <v>1712</v>
      </c>
      <c r="C396" s="1">
        <v>8.0</v>
      </c>
      <c r="D396" s="1">
        <v>77.0</v>
      </c>
    </row>
    <row r="397">
      <c r="A397" s="2">
        <v>397.0</v>
      </c>
      <c r="B397" s="4" t="s">
        <v>1716</v>
      </c>
      <c r="C397" s="1">
        <v>8.0</v>
      </c>
      <c r="D397" s="1">
        <v>84.0</v>
      </c>
    </row>
    <row r="398">
      <c r="A398" s="2">
        <v>398.0</v>
      </c>
      <c r="B398" s="4" t="s">
        <v>1721</v>
      </c>
      <c r="C398" s="1">
        <v>8.0</v>
      </c>
      <c r="D398" s="1">
        <v>79.0</v>
      </c>
    </row>
    <row r="399">
      <c r="A399" s="2">
        <v>399.0</v>
      </c>
      <c r="B399" s="4" t="s">
        <v>1726</v>
      </c>
      <c r="C399" s="1">
        <v>8.0</v>
      </c>
      <c r="D399" s="1">
        <v>75.0</v>
      </c>
    </row>
    <row r="400">
      <c r="A400" s="2">
        <v>400.0</v>
      </c>
      <c r="B400" s="4" t="s">
        <v>1730</v>
      </c>
      <c r="C400" s="1">
        <v>8.0</v>
      </c>
      <c r="D400" s="1">
        <v>92.0</v>
      </c>
    </row>
    <row r="401">
      <c r="A401" s="2">
        <v>401.0</v>
      </c>
      <c r="B401" s="4" t="s">
        <v>1734</v>
      </c>
      <c r="C401" s="1">
        <v>8.0</v>
      </c>
      <c r="D401" s="1">
        <v>93.0</v>
      </c>
    </row>
    <row r="402">
      <c r="A402" s="2">
        <v>402.0</v>
      </c>
      <c r="B402" s="4" t="s">
        <v>1738</v>
      </c>
      <c r="C402" s="1">
        <v>8.0</v>
      </c>
      <c r="D402" s="1">
        <v>97.0</v>
      </c>
    </row>
    <row r="403">
      <c r="A403" s="2">
        <v>403.0</v>
      </c>
      <c r="B403" s="4" t="s">
        <v>1743</v>
      </c>
      <c r="C403" s="1">
        <v>8.0</v>
      </c>
      <c r="D403" s="1">
        <v>67.0</v>
      </c>
    </row>
    <row r="404">
      <c r="A404" s="2">
        <v>404.0</v>
      </c>
      <c r="B404" s="4" t="s">
        <v>1746</v>
      </c>
      <c r="C404" s="1">
        <v>8.0</v>
      </c>
      <c r="D404" s="1">
        <v>93.0</v>
      </c>
    </row>
    <row r="405">
      <c r="A405" s="2">
        <v>405.0</v>
      </c>
      <c r="B405" s="4" t="s">
        <v>1749</v>
      </c>
      <c r="C405" s="1">
        <v>8.0</v>
      </c>
      <c r="D405" s="1">
        <v>58.0</v>
      </c>
    </row>
    <row r="406">
      <c r="A406" s="2">
        <v>406.0</v>
      </c>
      <c r="B406" s="4" t="s">
        <v>1753</v>
      </c>
      <c r="C406" s="1">
        <v>8.0</v>
      </c>
      <c r="D406" s="1">
        <v>59.0</v>
      </c>
    </row>
    <row r="407">
      <c r="A407" s="2">
        <v>407.0</v>
      </c>
      <c r="B407" s="4" t="s">
        <v>1758</v>
      </c>
      <c r="C407" s="1">
        <v>8.0</v>
      </c>
      <c r="D407" s="7"/>
    </row>
    <row r="408">
      <c r="A408" s="2">
        <v>408.0</v>
      </c>
      <c r="B408" s="4" t="s">
        <v>1762</v>
      </c>
      <c r="C408" s="1">
        <v>8.0</v>
      </c>
      <c r="D408" s="1">
        <v>74.0</v>
      </c>
    </row>
    <row r="409">
      <c r="A409" s="2">
        <v>409.0</v>
      </c>
      <c r="B409" s="4" t="s">
        <v>1765</v>
      </c>
      <c r="C409" s="1">
        <v>8.0</v>
      </c>
      <c r="D409" s="1">
        <v>78.0</v>
      </c>
    </row>
    <row r="410">
      <c r="A410" s="2">
        <v>410.0</v>
      </c>
      <c r="B410" s="4" t="s">
        <v>1769</v>
      </c>
      <c r="C410" s="1">
        <v>8.0</v>
      </c>
      <c r="D410" s="1">
        <v>69.0</v>
      </c>
    </row>
    <row r="411">
      <c r="A411" s="2">
        <v>411.0</v>
      </c>
      <c r="B411" s="4" t="s">
        <v>1773</v>
      </c>
      <c r="C411" s="1">
        <v>8.0</v>
      </c>
      <c r="D411" s="1">
        <v>86.0</v>
      </c>
    </row>
    <row r="412">
      <c r="A412" s="2">
        <v>412.0</v>
      </c>
      <c r="B412" s="4" t="s">
        <v>1778</v>
      </c>
      <c r="C412" s="1">
        <v>8.0</v>
      </c>
      <c r="D412" s="1">
        <v>47.0</v>
      </c>
    </row>
    <row r="413">
      <c r="A413" s="2">
        <v>413.0</v>
      </c>
      <c r="B413" s="4" t="s">
        <v>1781</v>
      </c>
      <c r="C413" s="1">
        <v>8.0</v>
      </c>
      <c r="D413" s="1">
        <v>93.0</v>
      </c>
    </row>
    <row r="414">
      <c r="A414" s="2">
        <v>414.0</v>
      </c>
      <c r="B414" s="4" t="s">
        <v>1784</v>
      </c>
      <c r="C414" s="1">
        <v>8.0</v>
      </c>
      <c r="D414" s="1">
        <v>78.0</v>
      </c>
    </row>
    <row r="415">
      <c r="A415" s="2">
        <v>415.0</v>
      </c>
      <c r="B415" s="4" t="s">
        <v>1788</v>
      </c>
      <c r="C415" s="1">
        <v>8.0</v>
      </c>
      <c r="D415" s="1">
        <v>97.0</v>
      </c>
    </row>
    <row r="416">
      <c r="A416" s="2">
        <v>416.0</v>
      </c>
      <c r="B416" s="4" t="s">
        <v>1791</v>
      </c>
      <c r="C416" s="1">
        <v>8.0</v>
      </c>
      <c r="D416" s="1">
        <v>99.0</v>
      </c>
    </row>
    <row r="417">
      <c r="A417" s="2">
        <v>417.0</v>
      </c>
      <c r="B417" s="4" t="s">
        <v>1794</v>
      </c>
      <c r="C417" s="1">
        <v>8.0</v>
      </c>
      <c r="D417" s="1">
        <v>95.0</v>
      </c>
    </row>
    <row r="418">
      <c r="A418" s="2">
        <v>418.0</v>
      </c>
      <c r="B418" s="4" t="s">
        <v>1798</v>
      </c>
      <c r="C418" s="1">
        <v>8.0</v>
      </c>
      <c r="D418" s="1">
        <v>87.0</v>
      </c>
    </row>
    <row r="419">
      <c r="A419" s="2">
        <v>419.0</v>
      </c>
      <c r="B419" s="4" t="s">
        <v>1802</v>
      </c>
      <c r="C419" s="1">
        <v>8.0</v>
      </c>
      <c r="D419" s="1">
        <v>95.0</v>
      </c>
    </row>
    <row r="420">
      <c r="A420" s="2">
        <v>420.0</v>
      </c>
      <c r="B420" s="4" t="s">
        <v>1806</v>
      </c>
      <c r="C420" s="1">
        <v>8.0</v>
      </c>
      <c r="D420" s="1">
        <v>75.0</v>
      </c>
    </row>
    <row r="421">
      <c r="A421" s="2">
        <v>421.0</v>
      </c>
      <c r="B421" s="4" t="s">
        <v>1809</v>
      </c>
      <c r="C421" s="1">
        <v>8.0</v>
      </c>
      <c r="D421" s="1">
        <v>58.0</v>
      </c>
    </row>
    <row r="422">
      <c r="A422" s="2">
        <v>422.0</v>
      </c>
      <c r="B422" s="4" t="s">
        <v>1813</v>
      </c>
      <c r="C422" s="1">
        <v>8.0</v>
      </c>
      <c r="D422" s="1">
        <v>90.0</v>
      </c>
    </row>
    <row r="423">
      <c r="A423" s="2">
        <v>423.0</v>
      </c>
      <c r="B423" s="4" t="s">
        <v>1819</v>
      </c>
      <c r="C423" s="1">
        <v>8.0</v>
      </c>
      <c r="D423" s="1">
        <v>89.0</v>
      </c>
    </row>
    <row r="424">
      <c r="A424" s="2">
        <v>424.0</v>
      </c>
      <c r="B424" s="4" t="s">
        <v>1822</v>
      </c>
      <c r="C424" s="1">
        <v>8.0</v>
      </c>
      <c r="D424" s="1">
        <v>86.0</v>
      </c>
    </row>
    <row r="425">
      <c r="A425" s="2">
        <v>425.0</v>
      </c>
      <c r="B425" s="4" t="s">
        <v>1825</v>
      </c>
      <c r="C425" s="1">
        <v>8.0</v>
      </c>
      <c r="D425" s="1">
        <v>82.0</v>
      </c>
    </row>
    <row r="426">
      <c r="A426" s="2">
        <v>426.0</v>
      </c>
      <c r="B426" s="4" t="s">
        <v>1829</v>
      </c>
      <c r="C426" s="1">
        <v>8.0</v>
      </c>
      <c r="D426" s="1">
        <v>33.0</v>
      </c>
    </row>
    <row r="427">
      <c r="A427" s="2">
        <v>427.0</v>
      </c>
      <c r="B427" s="4" t="s">
        <v>1833</v>
      </c>
      <c r="C427" s="1">
        <v>8.0</v>
      </c>
      <c r="D427" s="7"/>
    </row>
    <row r="428">
      <c r="A428" s="2">
        <v>428.0</v>
      </c>
      <c r="B428" s="4" t="s">
        <v>1836</v>
      </c>
      <c r="C428" s="1">
        <v>8.0</v>
      </c>
      <c r="D428" s="1">
        <v>75.0</v>
      </c>
    </row>
    <row r="429">
      <c r="A429" s="2">
        <v>429.0</v>
      </c>
      <c r="B429" s="4" t="s">
        <v>1840</v>
      </c>
      <c r="C429" s="1">
        <v>8.0</v>
      </c>
      <c r="D429" s="1">
        <v>92.0</v>
      </c>
    </row>
    <row r="430">
      <c r="A430" s="2">
        <v>430.0</v>
      </c>
      <c r="B430" s="4" t="s">
        <v>1845</v>
      </c>
      <c r="C430" s="1">
        <v>8.0</v>
      </c>
      <c r="D430" s="1">
        <v>100.0</v>
      </c>
    </row>
    <row r="431">
      <c r="A431" s="2">
        <v>431.0</v>
      </c>
      <c r="B431" s="4" t="s">
        <v>1848</v>
      </c>
      <c r="C431" s="1">
        <v>8.0</v>
      </c>
      <c r="D431" s="1">
        <v>85.0</v>
      </c>
    </row>
    <row r="432">
      <c r="A432" s="2">
        <v>432.0</v>
      </c>
      <c r="B432" s="4" t="s">
        <v>1852</v>
      </c>
      <c r="C432" s="1">
        <v>8.0</v>
      </c>
      <c r="D432" s="1">
        <v>74.0</v>
      </c>
    </row>
    <row r="433">
      <c r="A433" s="2">
        <v>433.0</v>
      </c>
      <c r="B433" s="4" t="s">
        <v>1855</v>
      </c>
      <c r="C433" s="1">
        <v>8.0</v>
      </c>
      <c r="D433" s="1">
        <v>96.0</v>
      </c>
    </row>
    <row r="434">
      <c r="A434" s="2">
        <v>434.0</v>
      </c>
      <c r="B434" s="4" t="s">
        <v>1858</v>
      </c>
      <c r="C434" s="1">
        <v>8.0</v>
      </c>
      <c r="D434" s="1">
        <v>86.0</v>
      </c>
    </row>
    <row r="435">
      <c r="A435" s="2">
        <v>435.0</v>
      </c>
      <c r="B435" s="4" t="s">
        <v>1862</v>
      </c>
      <c r="C435" s="1">
        <v>8.0</v>
      </c>
      <c r="D435" s="7"/>
    </row>
    <row r="436">
      <c r="A436" s="2">
        <v>436.0</v>
      </c>
      <c r="B436" s="4" t="s">
        <v>1866</v>
      </c>
      <c r="C436" s="1">
        <v>8.0</v>
      </c>
      <c r="D436" s="7"/>
    </row>
    <row r="437">
      <c r="A437" s="2">
        <v>437.0</v>
      </c>
      <c r="B437" s="4" t="s">
        <v>1870</v>
      </c>
      <c r="C437" s="1">
        <v>8.0</v>
      </c>
      <c r="D437" s="1">
        <v>88.0</v>
      </c>
    </row>
    <row r="438">
      <c r="A438" s="2">
        <v>438.0</v>
      </c>
      <c r="B438" s="4" t="s">
        <v>1874</v>
      </c>
      <c r="C438" s="1">
        <v>8.0</v>
      </c>
      <c r="D438" s="1">
        <v>85.0</v>
      </c>
    </row>
    <row r="439">
      <c r="A439" s="2">
        <v>439.0</v>
      </c>
      <c r="B439" s="4" t="s">
        <v>1877</v>
      </c>
      <c r="C439" s="1">
        <v>8.0</v>
      </c>
      <c r="D439" s="1">
        <v>89.0</v>
      </c>
    </row>
    <row r="440">
      <c r="A440" s="2">
        <v>440.0</v>
      </c>
      <c r="B440" s="4" t="s">
        <v>1881</v>
      </c>
      <c r="C440" s="1">
        <v>8.0</v>
      </c>
      <c r="D440" s="1">
        <v>92.0</v>
      </c>
    </row>
    <row r="441">
      <c r="A441" s="2">
        <v>441.0</v>
      </c>
      <c r="B441" s="4" t="s">
        <v>1886</v>
      </c>
      <c r="C441" s="1">
        <v>8.0</v>
      </c>
      <c r="D441" s="1">
        <v>90.0</v>
      </c>
    </row>
    <row r="442">
      <c r="A442" s="2">
        <v>442.0</v>
      </c>
      <c r="B442" s="4" t="s">
        <v>1889</v>
      </c>
      <c r="C442" s="1">
        <v>8.0</v>
      </c>
      <c r="D442" s="7"/>
    </row>
    <row r="443">
      <c r="A443" s="2">
        <v>443.0</v>
      </c>
      <c r="B443" s="4" t="s">
        <v>1893</v>
      </c>
      <c r="C443" s="1">
        <v>8.0</v>
      </c>
      <c r="D443" s="1">
        <v>100.0</v>
      </c>
    </row>
    <row r="444">
      <c r="A444" s="2">
        <v>444.0</v>
      </c>
      <c r="B444" s="4" t="s">
        <v>1896</v>
      </c>
      <c r="C444" s="1">
        <v>8.0</v>
      </c>
      <c r="D444" s="7"/>
    </row>
    <row r="445">
      <c r="A445" s="2">
        <v>445.0</v>
      </c>
      <c r="B445" s="4" t="s">
        <v>1900</v>
      </c>
      <c r="C445" s="1">
        <v>8.0</v>
      </c>
      <c r="D445" s="7"/>
    </row>
    <row r="446">
      <c r="A446" s="2">
        <v>446.0</v>
      </c>
      <c r="B446" s="4" t="s">
        <v>1903</v>
      </c>
      <c r="C446" s="1">
        <v>8.0</v>
      </c>
      <c r="D446" s="1">
        <v>84.0</v>
      </c>
    </row>
    <row r="447">
      <c r="A447" s="2">
        <v>447.0</v>
      </c>
      <c r="B447" s="4" t="s">
        <v>1906</v>
      </c>
      <c r="C447" s="1">
        <v>8.0</v>
      </c>
      <c r="D447" s="7"/>
    </row>
    <row r="448">
      <c r="A448" s="2">
        <v>448.0</v>
      </c>
      <c r="B448" s="4" t="s">
        <v>1909</v>
      </c>
      <c r="C448" s="1">
        <v>8.0</v>
      </c>
      <c r="D448" s="1">
        <v>92.0</v>
      </c>
    </row>
    <row r="449">
      <c r="A449" s="2">
        <v>449.0</v>
      </c>
      <c r="B449" s="4" t="s">
        <v>1914</v>
      </c>
      <c r="C449" s="1">
        <v>8.0</v>
      </c>
      <c r="D449" s="1">
        <v>97.0</v>
      </c>
    </row>
    <row r="450">
      <c r="A450" s="2">
        <v>450.0</v>
      </c>
      <c r="B450" s="4" t="s">
        <v>1917</v>
      </c>
      <c r="C450" s="1">
        <v>8.0</v>
      </c>
      <c r="D450" s="7"/>
    </row>
    <row r="451">
      <c r="A451" s="2">
        <v>451.0</v>
      </c>
      <c r="B451" s="4" t="s">
        <v>1920</v>
      </c>
      <c r="C451" s="1">
        <v>8.0</v>
      </c>
      <c r="D451" s="7"/>
    </row>
    <row r="452">
      <c r="A452" s="2">
        <v>452.0</v>
      </c>
      <c r="B452" s="4" t="s">
        <v>1924</v>
      </c>
      <c r="C452" s="1">
        <v>8.0</v>
      </c>
      <c r="D452" s="7"/>
    </row>
    <row r="453">
      <c r="A453" s="2">
        <v>453.0</v>
      </c>
      <c r="B453" s="4" t="s">
        <v>1928</v>
      </c>
      <c r="C453" s="1">
        <v>8.0</v>
      </c>
      <c r="D453" s="1">
        <v>73.0</v>
      </c>
    </row>
    <row r="454">
      <c r="A454" s="2">
        <v>454.0</v>
      </c>
      <c r="B454" s="4" t="s">
        <v>1932</v>
      </c>
      <c r="C454" s="1">
        <v>8.0</v>
      </c>
      <c r="D454" s="1">
        <v>85.0</v>
      </c>
    </row>
    <row r="455">
      <c r="A455" s="2">
        <v>455.0</v>
      </c>
      <c r="B455" s="4" t="s">
        <v>1935</v>
      </c>
      <c r="C455" s="1">
        <v>8.0</v>
      </c>
      <c r="D455" s="7"/>
    </row>
    <row r="456">
      <c r="A456" s="2">
        <v>456.0</v>
      </c>
      <c r="B456" s="4" t="s">
        <v>1939</v>
      </c>
      <c r="C456" s="1">
        <v>8.0</v>
      </c>
      <c r="D456" s="1">
        <v>68.0</v>
      </c>
    </row>
    <row r="457">
      <c r="A457" s="2">
        <v>457.0</v>
      </c>
      <c r="B457" s="4" t="s">
        <v>1943</v>
      </c>
      <c r="C457" s="1">
        <v>8.0</v>
      </c>
      <c r="D457" s="1">
        <v>88.0</v>
      </c>
    </row>
    <row r="458">
      <c r="A458" s="2">
        <v>458.0</v>
      </c>
      <c r="B458" s="4" t="s">
        <v>1947</v>
      </c>
      <c r="C458" s="1">
        <v>8.0</v>
      </c>
      <c r="D458" s="7"/>
    </row>
    <row r="459">
      <c r="A459" s="2">
        <v>459.0</v>
      </c>
      <c r="B459" s="4" t="s">
        <v>1951</v>
      </c>
      <c r="C459" s="1">
        <v>8.0</v>
      </c>
      <c r="D459" s="7"/>
    </row>
    <row r="460">
      <c r="A460" s="2">
        <v>460.0</v>
      </c>
      <c r="B460" s="4" t="s">
        <v>1954</v>
      </c>
      <c r="C460" s="1">
        <v>8.0</v>
      </c>
      <c r="D460" s="7"/>
    </row>
    <row r="461">
      <c r="A461" s="2">
        <v>461.0</v>
      </c>
      <c r="B461" s="4" t="s">
        <v>1957</v>
      </c>
      <c r="C461" s="1">
        <v>8.0</v>
      </c>
      <c r="D461" s="1">
        <v>71.0</v>
      </c>
    </row>
    <row r="462">
      <c r="A462" s="2">
        <v>462.0</v>
      </c>
      <c r="B462" s="4" t="s">
        <v>1960</v>
      </c>
      <c r="C462" s="1">
        <v>8.0</v>
      </c>
      <c r="D462" s="7"/>
    </row>
    <row r="463">
      <c r="A463" s="2">
        <v>463.0</v>
      </c>
      <c r="B463" s="4" t="s">
        <v>1964</v>
      </c>
      <c r="C463" s="1">
        <v>8.0</v>
      </c>
      <c r="D463" s="1">
        <v>80.0</v>
      </c>
    </row>
    <row r="464">
      <c r="A464" s="2">
        <v>464.0</v>
      </c>
      <c r="B464" s="4" t="s">
        <v>1968</v>
      </c>
      <c r="C464" s="1">
        <v>8.0</v>
      </c>
      <c r="D464" s="1">
        <v>64.0</v>
      </c>
    </row>
    <row r="465">
      <c r="A465" s="2">
        <v>465.0</v>
      </c>
      <c r="B465" s="4" t="s">
        <v>1972</v>
      </c>
      <c r="C465" s="1">
        <v>8.0</v>
      </c>
      <c r="D465" s="7"/>
    </row>
    <row r="466">
      <c r="A466" s="2">
        <v>466.0</v>
      </c>
      <c r="B466" s="4" t="s">
        <v>1975</v>
      </c>
      <c r="C466" s="1">
        <v>8.0</v>
      </c>
      <c r="D466" s="7"/>
    </row>
    <row r="467">
      <c r="A467" s="2">
        <v>467.0</v>
      </c>
      <c r="B467" s="4" t="s">
        <v>1980</v>
      </c>
      <c r="C467" s="1">
        <v>8.0</v>
      </c>
      <c r="D467" s="7"/>
    </row>
    <row r="468">
      <c r="A468" s="2">
        <v>468.0</v>
      </c>
      <c r="B468" s="4" t="s">
        <v>1983</v>
      </c>
      <c r="C468" s="1">
        <v>8.0</v>
      </c>
      <c r="D468" s="7"/>
    </row>
    <row r="469">
      <c r="A469" s="2">
        <v>469.0</v>
      </c>
      <c r="B469" s="4" t="s">
        <v>1987</v>
      </c>
      <c r="C469" s="1">
        <v>8.0</v>
      </c>
      <c r="D469" s="7"/>
    </row>
    <row r="470">
      <c r="A470" s="2">
        <v>470.0</v>
      </c>
      <c r="B470" s="4" t="s">
        <v>1991</v>
      </c>
      <c r="C470" s="1">
        <v>8.0</v>
      </c>
      <c r="D470" s="7"/>
    </row>
    <row r="471">
      <c r="A471" s="2">
        <v>471.0</v>
      </c>
      <c r="B471" s="4" t="s">
        <v>1995</v>
      </c>
      <c r="C471" s="1">
        <v>8.0</v>
      </c>
      <c r="D471" s="7"/>
    </row>
    <row r="472">
      <c r="A472" s="2">
        <v>472.0</v>
      </c>
      <c r="B472" s="4" t="s">
        <v>1999</v>
      </c>
      <c r="C472" s="1">
        <v>7.9</v>
      </c>
      <c r="D472" s="1">
        <v>81.0</v>
      </c>
    </row>
    <row r="473">
      <c r="A473" s="2">
        <v>473.0</v>
      </c>
      <c r="B473" s="4" t="s">
        <v>2002</v>
      </c>
      <c r="C473" s="1">
        <v>7.9</v>
      </c>
      <c r="D473" s="1">
        <v>64.0</v>
      </c>
    </row>
    <row r="474">
      <c r="A474" s="2">
        <v>474.0</v>
      </c>
      <c r="B474" s="4" t="s">
        <v>2007</v>
      </c>
      <c r="C474" s="1">
        <v>7.9</v>
      </c>
      <c r="D474" s="1">
        <v>82.0</v>
      </c>
    </row>
    <row r="475">
      <c r="A475" s="2">
        <v>475.0</v>
      </c>
      <c r="B475" s="4" t="s">
        <v>2011</v>
      </c>
      <c r="C475" s="1">
        <v>7.9</v>
      </c>
      <c r="D475" s="1">
        <v>75.0</v>
      </c>
    </row>
    <row r="476">
      <c r="A476" s="2">
        <v>476.0</v>
      </c>
      <c r="B476" s="4" t="s">
        <v>2015</v>
      </c>
      <c r="C476" s="1">
        <v>7.9</v>
      </c>
      <c r="D476" s="1">
        <v>82.0</v>
      </c>
    </row>
    <row r="477">
      <c r="A477" s="2">
        <v>477.0</v>
      </c>
      <c r="B477" s="4" t="s">
        <v>2019</v>
      </c>
      <c r="C477" s="1">
        <v>7.9</v>
      </c>
      <c r="D477" s="1">
        <v>82.0</v>
      </c>
    </row>
    <row r="478">
      <c r="A478" s="2">
        <v>478.0</v>
      </c>
      <c r="B478" s="4" t="s">
        <v>2022</v>
      </c>
      <c r="C478" s="1">
        <v>7.9</v>
      </c>
      <c r="D478" s="1">
        <v>81.0</v>
      </c>
    </row>
    <row r="479">
      <c r="A479" s="2">
        <v>479.0</v>
      </c>
      <c r="B479" s="4" t="s">
        <v>2025</v>
      </c>
      <c r="C479" s="1">
        <v>7.9</v>
      </c>
      <c r="D479" s="1">
        <v>83.0</v>
      </c>
    </row>
    <row r="480">
      <c r="A480" s="2">
        <v>480.0</v>
      </c>
      <c r="B480" s="4" t="s">
        <v>2028</v>
      </c>
      <c r="C480" s="1">
        <v>7.9</v>
      </c>
      <c r="D480" s="1">
        <v>86.0</v>
      </c>
    </row>
    <row r="481">
      <c r="A481" s="2">
        <v>481.0</v>
      </c>
      <c r="B481" s="4" t="s">
        <v>2031</v>
      </c>
      <c r="C481" s="1">
        <v>7.9</v>
      </c>
      <c r="D481" s="1">
        <v>49.0</v>
      </c>
    </row>
    <row r="482">
      <c r="A482" s="2">
        <v>482.0</v>
      </c>
      <c r="B482" s="4" t="s">
        <v>2035</v>
      </c>
      <c r="C482" s="1">
        <v>7.9</v>
      </c>
      <c r="D482" s="1">
        <v>90.0</v>
      </c>
    </row>
    <row r="483">
      <c r="A483" s="2">
        <v>483.0</v>
      </c>
      <c r="B483" s="4" t="s">
        <v>2039</v>
      </c>
      <c r="C483" s="1">
        <v>7.9</v>
      </c>
      <c r="D483" s="1">
        <v>74.0</v>
      </c>
    </row>
    <row r="484">
      <c r="A484" s="2">
        <v>484.0</v>
      </c>
      <c r="B484" s="4" t="s">
        <v>2043</v>
      </c>
      <c r="C484" s="1">
        <v>7.9</v>
      </c>
      <c r="D484" s="1">
        <v>79.0</v>
      </c>
    </row>
    <row r="485">
      <c r="A485" s="2">
        <v>485.0</v>
      </c>
      <c r="B485" s="4" t="s">
        <v>2046</v>
      </c>
      <c r="C485" s="1">
        <v>7.9</v>
      </c>
      <c r="D485" s="1">
        <v>86.0</v>
      </c>
    </row>
    <row r="486">
      <c r="A486" s="2">
        <v>486.0</v>
      </c>
      <c r="B486" s="4" t="s">
        <v>2049</v>
      </c>
      <c r="C486" s="1">
        <v>7.9</v>
      </c>
      <c r="D486" s="1">
        <v>84.0</v>
      </c>
    </row>
    <row r="487">
      <c r="A487" s="2">
        <v>487.0</v>
      </c>
      <c r="B487" s="4" t="s">
        <v>2053</v>
      </c>
      <c r="C487" s="1">
        <v>7.9</v>
      </c>
      <c r="D487" s="1">
        <v>59.0</v>
      </c>
    </row>
    <row r="488">
      <c r="A488" s="2">
        <v>488.0</v>
      </c>
      <c r="B488" s="4" t="s">
        <v>2057</v>
      </c>
      <c r="C488" s="1">
        <v>7.9</v>
      </c>
      <c r="D488" s="1">
        <v>92.0</v>
      </c>
    </row>
    <row r="489">
      <c r="A489" s="2">
        <v>489.0</v>
      </c>
      <c r="B489" s="4" t="s">
        <v>2060</v>
      </c>
      <c r="C489" s="1">
        <v>7.9</v>
      </c>
      <c r="D489" s="1">
        <v>83.0</v>
      </c>
    </row>
    <row r="490">
      <c r="A490" s="2">
        <v>490.0</v>
      </c>
      <c r="B490" s="4" t="s">
        <v>2064</v>
      </c>
      <c r="C490" s="1">
        <v>7.9</v>
      </c>
      <c r="D490" s="1">
        <v>60.0</v>
      </c>
    </row>
    <row r="491">
      <c r="A491" s="2">
        <v>491.0</v>
      </c>
      <c r="B491" s="4" t="s">
        <v>2068</v>
      </c>
      <c r="C491" s="1">
        <v>7.9</v>
      </c>
      <c r="D491" s="1">
        <v>71.0</v>
      </c>
    </row>
    <row r="492">
      <c r="A492" s="2">
        <v>492.0</v>
      </c>
      <c r="B492" s="4" t="s">
        <v>2073</v>
      </c>
      <c r="C492" s="1">
        <v>7.9</v>
      </c>
      <c r="D492" s="1">
        <v>54.0</v>
      </c>
    </row>
    <row r="493">
      <c r="A493" s="2">
        <v>493.0</v>
      </c>
      <c r="B493" s="4" t="s">
        <v>2078</v>
      </c>
      <c r="C493" s="1">
        <v>7.9</v>
      </c>
      <c r="D493" s="1">
        <v>76.0</v>
      </c>
    </row>
    <row r="494">
      <c r="A494" s="2">
        <v>494.0</v>
      </c>
      <c r="B494" s="4" t="s">
        <v>2082</v>
      </c>
      <c r="C494" s="1">
        <v>7.9</v>
      </c>
      <c r="D494" s="1">
        <v>58.0</v>
      </c>
    </row>
    <row r="495">
      <c r="A495" s="2">
        <v>495.0</v>
      </c>
      <c r="B495" s="4" t="s">
        <v>2086</v>
      </c>
      <c r="C495" s="1">
        <v>7.9</v>
      </c>
      <c r="D495" s="1">
        <v>84.0</v>
      </c>
    </row>
    <row r="496">
      <c r="A496" s="2">
        <v>496.0</v>
      </c>
      <c r="B496" s="4" t="s">
        <v>2089</v>
      </c>
      <c r="C496" s="1">
        <v>7.9</v>
      </c>
      <c r="D496" s="1">
        <v>74.0</v>
      </c>
    </row>
    <row r="497">
      <c r="A497" s="2">
        <v>497.0</v>
      </c>
      <c r="B497" s="4" t="s">
        <v>2093</v>
      </c>
      <c r="C497" s="1">
        <v>7.9</v>
      </c>
      <c r="D497" s="1">
        <v>82.0</v>
      </c>
    </row>
    <row r="498">
      <c r="A498" s="2">
        <v>498.0</v>
      </c>
      <c r="B498" s="4" t="s">
        <v>2097</v>
      </c>
      <c r="C498" s="1">
        <v>7.9</v>
      </c>
      <c r="D498" s="1">
        <v>67.0</v>
      </c>
    </row>
    <row r="499">
      <c r="A499" s="2">
        <v>499.0</v>
      </c>
      <c r="B499" s="4" t="s">
        <v>2102</v>
      </c>
      <c r="C499" s="1">
        <v>7.9</v>
      </c>
      <c r="D499" s="1">
        <v>81.0</v>
      </c>
    </row>
    <row r="500">
      <c r="A500" s="2">
        <v>500.0</v>
      </c>
      <c r="B500" s="4" t="s">
        <v>2105</v>
      </c>
      <c r="C500" s="1">
        <v>7.9</v>
      </c>
      <c r="D500" s="1">
        <v>66.0</v>
      </c>
    </row>
    <row r="501">
      <c r="A501" s="2">
        <v>501.0</v>
      </c>
      <c r="B501" s="4" t="s">
        <v>2108</v>
      </c>
      <c r="C501" s="1">
        <v>7.9</v>
      </c>
      <c r="D501" s="1">
        <v>67.0</v>
      </c>
    </row>
    <row r="502">
      <c r="A502" s="2">
        <v>502.0</v>
      </c>
      <c r="B502" s="4" t="s">
        <v>2114</v>
      </c>
      <c r="C502" s="1">
        <v>7.9</v>
      </c>
      <c r="D502" s="7"/>
    </row>
    <row r="503">
      <c r="A503" s="2">
        <v>503.0</v>
      </c>
      <c r="B503" s="4" t="s">
        <v>2117</v>
      </c>
      <c r="C503" s="1">
        <v>7.9</v>
      </c>
      <c r="D503" s="1">
        <v>84.0</v>
      </c>
    </row>
    <row r="504">
      <c r="A504" s="2">
        <v>504.0</v>
      </c>
      <c r="B504" s="4" t="s">
        <v>2120</v>
      </c>
      <c r="C504" s="1">
        <v>7.9</v>
      </c>
      <c r="D504" s="1">
        <v>75.0</v>
      </c>
    </row>
    <row r="505">
      <c r="A505" s="2">
        <v>505.0</v>
      </c>
      <c r="B505" s="4" t="s">
        <v>2124</v>
      </c>
      <c r="C505" s="1">
        <v>7.9</v>
      </c>
      <c r="D505" s="7"/>
    </row>
    <row r="506">
      <c r="A506" s="2">
        <v>506.0</v>
      </c>
      <c r="B506" s="4" t="s">
        <v>2128</v>
      </c>
      <c r="C506" s="1">
        <v>7.9</v>
      </c>
      <c r="D506" s="1">
        <v>94.0</v>
      </c>
    </row>
    <row r="507">
      <c r="A507" s="2">
        <v>507.0</v>
      </c>
      <c r="B507" s="4" t="s">
        <v>2132</v>
      </c>
      <c r="C507" s="1">
        <v>7.9</v>
      </c>
      <c r="D507" s="1">
        <v>79.0</v>
      </c>
    </row>
    <row r="508">
      <c r="A508" s="2">
        <v>508.0</v>
      </c>
      <c r="B508" s="4" t="s">
        <v>2136</v>
      </c>
      <c r="C508" s="1">
        <v>7.9</v>
      </c>
      <c r="D508" s="1">
        <v>77.0</v>
      </c>
    </row>
    <row r="509">
      <c r="A509" s="2">
        <v>509.0</v>
      </c>
      <c r="B509" s="4" t="s">
        <v>2139</v>
      </c>
      <c r="C509" s="1">
        <v>7.9</v>
      </c>
      <c r="D509" s="1">
        <v>88.0</v>
      </c>
    </row>
    <row r="510">
      <c r="A510" s="2">
        <v>510.0</v>
      </c>
      <c r="B510" s="4" t="s">
        <v>2143</v>
      </c>
      <c r="C510" s="1">
        <v>7.9</v>
      </c>
      <c r="D510" s="1">
        <v>84.0</v>
      </c>
    </row>
    <row r="511">
      <c r="A511" s="2">
        <v>511.0</v>
      </c>
      <c r="B511" s="4" t="s">
        <v>2147</v>
      </c>
      <c r="C511" s="1">
        <v>7.9</v>
      </c>
      <c r="D511" s="1">
        <v>79.0</v>
      </c>
    </row>
    <row r="512">
      <c r="A512" s="2">
        <v>512.0</v>
      </c>
      <c r="B512" s="4" t="s">
        <v>2152</v>
      </c>
      <c r="C512" s="1">
        <v>7.9</v>
      </c>
      <c r="D512" s="1">
        <v>92.0</v>
      </c>
    </row>
    <row r="513">
      <c r="A513" s="2">
        <v>513.0</v>
      </c>
      <c r="B513" s="4" t="s">
        <v>2156</v>
      </c>
      <c r="C513" s="1">
        <v>7.9</v>
      </c>
      <c r="D513" s="1">
        <v>87.0</v>
      </c>
    </row>
    <row r="514">
      <c r="A514" s="2">
        <v>514.0</v>
      </c>
      <c r="B514" s="4" t="s">
        <v>2160</v>
      </c>
      <c r="C514" s="1">
        <v>7.9</v>
      </c>
      <c r="D514" s="1">
        <v>47.0</v>
      </c>
    </row>
    <row r="515">
      <c r="A515" s="2">
        <v>515.0</v>
      </c>
      <c r="B515" s="4" t="s">
        <v>2163</v>
      </c>
      <c r="C515" s="1">
        <v>7.9</v>
      </c>
      <c r="D515" s="1">
        <v>94.0</v>
      </c>
    </row>
    <row r="516">
      <c r="A516" s="2">
        <v>516.0</v>
      </c>
      <c r="B516" s="4" t="s">
        <v>2166</v>
      </c>
      <c r="C516" s="1">
        <v>7.9</v>
      </c>
      <c r="D516" s="1">
        <v>100.0</v>
      </c>
    </row>
    <row r="517">
      <c r="A517" s="2">
        <v>517.0</v>
      </c>
      <c r="B517" s="4" t="s">
        <v>2169</v>
      </c>
      <c r="C517" s="1">
        <v>7.9</v>
      </c>
      <c r="D517" s="1">
        <v>66.0</v>
      </c>
    </row>
    <row r="518">
      <c r="A518" s="2">
        <v>518.0</v>
      </c>
      <c r="B518" s="4" t="s">
        <v>2173</v>
      </c>
      <c r="C518" s="1">
        <v>7.9</v>
      </c>
      <c r="D518" s="1">
        <v>98.0</v>
      </c>
    </row>
    <row r="519">
      <c r="A519" s="2">
        <v>519.0</v>
      </c>
      <c r="B519" s="4" t="s">
        <v>2178</v>
      </c>
      <c r="C519" s="1">
        <v>7.9</v>
      </c>
      <c r="D519" s="1">
        <v>76.0</v>
      </c>
    </row>
    <row r="520">
      <c r="A520" s="2">
        <v>520.0</v>
      </c>
      <c r="B520" s="4" t="s">
        <v>2182</v>
      </c>
      <c r="C520" s="1">
        <v>7.9</v>
      </c>
      <c r="D520" s="7"/>
    </row>
    <row r="521">
      <c r="A521" s="2">
        <v>521.0</v>
      </c>
      <c r="B521" s="4" t="s">
        <v>2185</v>
      </c>
      <c r="C521" s="1">
        <v>7.9</v>
      </c>
      <c r="D521" s="1">
        <v>94.0</v>
      </c>
    </row>
    <row r="522">
      <c r="A522" s="2">
        <v>522.0</v>
      </c>
      <c r="B522" s="4" t="s">
        <v>2188</v>
      </c>
      <c r="C522" s="1">
        <v>7.9</v>
      </c>
      <c r="D522" s="1">
        <v>93.0</v>
      </c>
    </row>
    <row r="523">
      <c r="A523" s="2">
        <v>523.0</v>
      </c>
      <c r="B523" s="4" t="s">
        <v>2191</v>
      </c>
      <c r="C523" s="1">
        <v>7.9</v>
      </c>
      <c r="D523" s="1">
        <v>80.0</v>
      </c>
    </row>
    <row r="524">
      <c r="A524" s="2">
        <v>524.0</v>
      </c>
      <c r="B524" s="4" t="s">
        <v>2196</v>
      </c>
      <c r="C524" s="1">
        <v>7.9</v>
      </c>
      <c r="D524" s="1">
        <v>77.0</v>
      </c>
    </row>
    <row r="525">
      <c r="A525" s="2">
        <v>525.0</v>
      </c>
      <c r="B525" s="4" t="s">
        <v>2200</v>
      </c>
      <c r="C525" s="1">
        <v>7.9</v>
      </c>
      <c r="D525" s="1">
        <v>65.0</v>
      </c>
    </row>
    <row r="526">
      <c r="A526" s="2">
        <v>526.0</v>
      </c>
      <c r="B526" s="4" t="s">
        <v>2203</v>
      </c>
      <c r="C526" s="1">
        <v>7.9</v>
      </c>
      <c r="D526" s="1">
        <v>79.0</v>
      </c>
    </row>
    <row r="527">
      <c r="A527" s="2">
        <v>527.0</v>
      </c>
      <c r="B527" s="4" t="s">
        <v>2207</v>
      </c>
      <c r="C527" s="1">
        <v>7.9</v>
      </c>
      <c r="D527" s="1">
        <v>83.0</v>
      </c>
    </row>
    <row r="528">
      <c r="A528" s="2">
        <v>528.0</v>
      </c>
      <c r="B528" s="4" t="s">
        <v>2210</v>
      </c>
      <c r="C528" s="1">
        <v>7.9</v>
      </c>
      <c r="D528" s="1">
        <v>69.0</v>
      </c>
    </row>
    <row r="529">
      <c r="A529" s="2">
        <v>529.0</v>
      </c>
      <c r="B529" s="4" t="s">
        <v>2214</v>
      </c>
      <c r="C529" s="1">
        <v>7.9</v>
      </c>
      <c r="D529" s="1">
        <v>82.0</v>
      </c>
    </row>
    <row r="530">
      <c r="A530" s="2">
        <v>530.0</v>
      </c>
      <c r="B530" s="4" t="s">
        <v>2217</v>
      </c>
      <c r="C530" s="1">
        <v>7.9</v>
      </c>
      <c r="D530" s="1">
        <v>76.0</v>
      </c>
    </row>
    <row r="531">
      <c r="A531" s="2">
        <v>531.0</v>
      </c>
      <c r="B531" s="4" t="s">
        <v>2221</v>
      </c>
      <c r="C531" s="1">
        <v>7.9</v>
      </c>
      <c r="D531" s="1">
        <v>63.0</v>
      </c>
    </row>
    <row r="532">
      <c r="A532" s="2">
        <v>532.0</v>
      </c>
      <c r="B532" s="4" t="s">
        <v>2226</v>
      </c>
      <c r="C532" s="1">
        <v>7.9</v>
      </c>
      <c r="D532" s="1">
        <v>92.0</v>
      </c>
    </row>
    <row r="533">
      <c r="A533" s="2">
        <v>533.0</v>
      </c>
      <c r="B533" s="4" t="s">
        <v>2230</v>
      </c>
      <c r="C533" s="1">
        <v>7.9</v>
      </c>
      <c r="D533" s="1">
        <v>84.0</v>
      </c>
    </row>
    <row r="534">
      <c r="A534" s="2">
        <v>534.0</v>
      </c>
      <c r="B534" s="4" t="s">
        <v>2234</v>
      </c>
      <c r="C534" s="1">
        <v>7.9</v>
      </c>
      <c r="D534" s="1">
        <v>83.0</v>
      </c>
    </row>
    <row r="535">
      <c r="A535" s="2">
        <v>535.0</v>
      </c>
      <c r="B535" s="4" t="s">
        <v>2238</v>
      </c>
      <c r="C535" s="1">
        <v>7.9</v>
      </c>
      <c r="D535" s="1">
        <v>71.0</v>
      </c>
    </row>
    <row r="536">
      <c r="A536" s="2">
        <v>536.0</v>
      </c>
      <c r="B536" s="4" t="s">
        <v>2241</v>
      </c>
      <c r="C536" s="1">
        <v>7.9</v>
      </c>
      <c r="D536" s="1">
        <v>85.0</v>
      </c>
    </row>
    <row r="537">
      <c r="A537" s="2">
        <v>537.0</v>
      </c>
      <c r="B537" s="4" t="s">
        <v>2245</v>
      </c>
      <c r="C537" s="1">
        <v>7.9</v>
      </c>
      <c r="D537" s="1">
        <v>89.0</v>
      </c>
    </row>
    <row r="538">
      <c r="A538" s="2">
        <v>538.0</v>
      </c>
      <c r="B538" s="4" t="s">
        <v>2249</v>
      </c>
      <c r="C538" s="1">
        <v>7.9</v>
      </c>
      <c r="D538" s="1">
        <v>77.0</v>
      </c>
    </row>
    <row r="539">
      <c r="A539" s="2">
        <v>539.0</v>
      </c>
      <c r="B539" s="4" t="s">
        <v>2252</v>
      </c>
      <c r="C539" s="1">
        <v>7.9</v>
      </c>
      <c r="D539" s="1">
        <v>97.0</v>
      </c>
    </row>
    <row r="540">
      <c r="A540" s="2">
        <v>540.0</v>
      </c>
      <c r="B540" s="4" t="s">
        <v>2256</v>
      </c>
      <c r="C540" s="1">
        <v>7.9</v>
      </c>
      <c r="D540" s="1">
        <v>94.0</v>
      </c>
    </row>
    <row r="541">
      <c r="A541" s="2">
        <v>541.0</v>
      </c>
      <c r="B541" s="4" t="s">
        <v>2259</v>
      </c>
      <c r="C541" s="1">
        <v>7.9</v>
      </c>
      <c r="D541" s="1">
        <v>88.0</v>
      </c>
    </row>
    <row r="542">
      <c r="A542" s="2">
        <v>542.0</v>
      </c>
      <c r="B542" s="4" t="s">
        <v>2263</v>
      </c>
      <c r="C542" s="1">
        <v>7.9</v>
      </c>
      <c r="D542" s="1">
        <v>100.0</v>
      </c>
    </row>
    <row r="543">
      <c r="A543" s="2">
        <v>543.0</v>
      </c>
      <c r="B543" s="4" t="s">
        <v>2267</v>
      </c>
      <c r="C543" s="1">
        <v>7.9</v>
      </c>
      <c r="D543" s="1">
        <v>69.0</v>
      </c>
    </row>
    <row r="544">
      <c r="A544" s="2">
        <v>544.0</v>
      </c>
      <c r="B544" s="4" t="s">
        <v>2271</v>
      </c>
      <c r="C544" s="1">
        <v>7.9</v>
      </c>
      <c r="D544" s="1">
        <v>87.0</v>
      </c>
    </row>
    <row r="545">
      <c r="A545" s="2">
        <v>545.0</v>
      </c>
      <c r="B545" s="4" t="s">
        <v>2274</v>
      </c>
      <c r="C545" s="1">
        <v>7.9</v>
      </c>
      <c r="D545" s="1">
        <v>73.0</v>
      </c>
    </row>
    <row r="546">
      <c r="A546" s="2">
        <v>546.0</v>
      </c>
      <c r="B546" s="4" t="s">
        <v>2277</v>
      </c>
      <c r="C546" s="1">
        <v>7.9</v>
      </c>
      <c r="D546" s="1">
        <v>62.0</v>
      </c>
    </row>
    <row r="547">
      <c r="A547" s="2">
        <v>547.0</v>
      </c>
      <c r="B547" s="4" t="s">
        <v>2280</v>
      </c>
      <c r="C547" s="1">
        <v>7.9</v>
      </c>
      <c r="D547" s="1">
        <v>91.0</v>
      </c>
    </row>
    <row r="548">
      <c r="A548" s="2">
        <v>548.0</v>
      </c>
      <c r="B548" s="4" t="s">
        <v>2285</v>
      </c>
      <c r="C548" s="1">
        <v>7.9</v>
      </c>
      <c r="D548" s="1">
        <v>50.0</v>
      </c>
    </row>
    <row r="549">
      <c r="A549" s="2">
        <v>549.0</v>
      </c>
      <c r="B549" s="4" t="s">
        <v>2289</v>
      </c>
      <c r="C549" s="1">
        <v>7.9</v>
      </c>
      <c r="D549" s="1">
        <v>86.0</v>
      </c>
    </row>
    <row r="550">
      <c r="A550" s="2">
        <v>550.0</v>
      </c>
      <c r="B550" s="4" t="s">
        <v>2293</v>
      </c>
      <c r="C550" s="1">
        <v>7.9</v>
      </c>
      <c r="D550" s="1">
        <v>86.0</v>
      </c>
    </row>
    <row r="551">
      <c r="A551" s="2">
        <v>551.0</v>
      </c>
      <c r="B551" s="4" t="s">
        <v>2296</v>
      </c>
      <c r="C551" s="1">
        <v>7.9</v>
      </c>
      <c r="D551" s="1">
        <v>86.0</v>
      </c>
    </row>
    <row r="552">
      <c r="A552" s="2">
        <v>552.0</v>
      </c>
      <c r="B552" s="4" t="s">
        <v>2300</v>
      </c>
      <c r="C552" s="1">
        <v>7.9</v>
      </c>
      <c r="D552" s="1">
        <v>95.0</v>
      </c>
    </row>
    <row r="553">
      <c r="A553" s="2">
        <v>553.0</v>
      </c>
      <c r="B553" s="4" t="s">
        <v>2303</v>
      </c>
      <c r="C553" s="1">
        <v>7.9</v>
      </c>
      <c r="D553" s="1">
        <v>88.0</v>
      </c>
    </row>
    <row r="554">
      <c r="A554" s="2">
        <v>554.0</v>
      </c>
      <c r="B554" s="4" t="s">
        <v>2306</v>
      </c>
      <c r="C554" s="1">
        <v>7.9</v>
      </c>
      <c r="D554" s="7"/>
    </row>
    <row r="555">
      <c r="A555" s="2">
        <v>555.0</v>
      </c>
      <c r="B555" s="4" t="s">
        <v>2310</v>
      </c>
      <c r="C555" s="1">
        <v>7.9</v>
      </c>
      <c r="D555" s="7"/>
    </row>
    <row r="556">
      <c r="A556" s="2">
        <v>556.0</v>
      </c>
      <c r="B556" s="4" t="s">
        <v>2314</v>
      </c>
      <c r="C556" s="1">
        <v>7.9</v>
      </c>
      <c r="D556" s="1">
        <v>96.0</v>
      </c>
    </row>
    <row r="557">
      <c r="A557" s="2">
        <v>557.0</v>
      </c>
      <c r="B557" s="4" t="s">
        <v>2318</v>
      </c>
      <c r="C557" s="1">
        <v>7.9</v>
      </c>
      <c r="D557" s="1">
        <v>100.0</v>
      </c>
    </row>
    <row r="558">
      <c r="A558" s="2">
        <v>558.0</v>
      </c>
      <c r="B558" s="4" t="s">
        <v>2322</v>
      </c>
      <c r="C558" s="1">
        <v>7.9</v>
      </c>
      <c r="D558" s="1">
        <v>78.0</v>
      </c>
    </row>
    <row r="559">
      <c r="A559" s="2">
        <v>559.0</v>
      </c>
      <c r="B559" s="4" t="s">
        <v>2326</v>
      </c>
      <c r="C559" s="1">
        <v>7.9</v>
      </c>
      <c r="D559" s="7"/>
    </row>
    <row r="560">
      <c r="A560" s="2">
        <v>560.0</v>
      </c>
      <c r="B560" s="4" t="s">
        <v>2329</v>
      </c>
      <c r="C560" s="1">
        <v>7.9</v>
      </c>
      <c r="D560" s="7"/>
    </row>
    <row r="561">
      <c r="A561" s="2">
        <v>561.0</v>
      </c>
      <c r="B561" s="4" t="s">
        <v>2333</v>
      </c>
      <c r="C561" s="1">
        <v>7.9</v>
      </c>
      <c r="D561" s="1">
        <v>69.0</v>
      </c>
    </row>
    <row r="562">
      <c r="A562" s="2">
        <v>562.0</v>
      </c>
      <c r="B562" s="4" t="s">
        <v>2337</v>
      </c>
      <c r="C562" s="1">
        <v>7.9</v>
      </c>
      <c r="D562" s="1">
        <v>97.0</v>
      </c>
    </row>
    <row r="563">
      <c r="A563" s="2">
        <v>563.0</v>
      </c>
      <c r="B563" s="4" t="s">
        <v>2341</v>
      </c>
      <c r="C563" s="1">
        <v>7.9</v>
      </c>
      <c r="D563" s="7"/>
    </row>
    <row r="564">
      <c r="A564" s="2">
        <v>564.0</v>
      </c>
      <c r="B564" s="4" t="s">
        <v>2345</v>
      </c>
      <c r="C564" s="1">
        <v>7.9</v>
      </c>
      <c r="D564" s="1">
        <v>84.0</v>
      </c>
    </row>
    <row r="565">
      <c r="A565" s="2">
        <v>565.0</v>
      </c>
      <c r="B565" s="4" t="s">
        <v>2349</v>
      </c>
      <c r="C565" s="1">
        <v>7.9</v>
      </c>
      <c r="D565" s="1">
        <v>82.0</v>
      </c>
    </row>
    <row r="566">
      <c r="A566" s="2">
        <v>566.0</v>
      </c>
      <c r="B566" s="4" t="s">
        <v>2352</v>
      </c>
      <c r="C566" s="1">
        <v>7.9</v>
      </c>
      <c r="D566" s="1">
        <v>84.0</v>
      </c>
    </row>
    <row r="567">
      <c r="A567" s="2">
        <v>567.0</v>
      </c>
      <c r="B567" s="4" t="s">
        <v>2355</v>
      </c>
      <c r="C567" s="1">
        <v>7.9</v>
      </c>
      <c r="D567" s="7"/>
    </row>
    <row r="568">
      <c r="A568" s="2">
        <v>568.0</v>
      </c>
      <c r="B568" s="4" t="s">
        <v>2359</v>
      </c>
      <c r="C568" s="1">
        <v>7.9</v>
      </c>
      <c r="D568" s="7"/>
    </row>
    <row r="569">
      <c r="A569" s="2">
        <v>569.0</v>
      </c>
      <c r="B569" s="4" t="s">
        <v>2362</v>
      </c>
      <c r="C569" s="1">
        <v>7.9</v>
      </c>
      <c r="D569" s="1">
        <v>89.0</v>
      </c>
    </row>
    <row r="570">
      <c r="A570" s="2">
        <v>570.0</v>
      </c>
      <c r="B570" s="4" t="s">
        <v>2365</v>
      </c>
      <c r="C570" s="1">
        <v>7.9</v>
      </c>
      <c r="D570" s="7"/>
    </row>
    <row r="571">
      <c r="A571" s="2">
        <v>571.0</v>
      </c>
      <c r="B571" s="4" t="s">
        <v>2369</v>
      </c>
      <c r="C571" s="1">
        <v>7.9</v>
      </c>
      <c r="D571" s="1">
        <v>87.0</v>
      </c>
    </row>
    <row r="572">
      <c r="A572" s="2">
        <v>572.0</v>
      </c>
      <c r="B572" s="4" t="s">
        <v>2372</v>
      </c>
      <c r="C572" s="1">
        <v>7.9</v>
      </c>
      <c r="D572" s="7"/>
    </row>
    <row r="573">
      <c r="A573" s="2">
        <v>573.0</v>
      </c>
      <c r="B573" s="4" t="s">
        <v>2378</v>
      </c>
      <c r="C573" s="1">
        <v>7.9</v>
      </c>
      <c r="D573" s="1">
        <v>86.0</v>
      </c>
    </row>
    <row r="574">
      <c r="A574" s="2">
        <v>574.0</v>
      </c>
      <c r="B574" s="4" t="s">
        <v>2382</v>
      </c>
      <c r="C574" s="1">
        <v>7.9</v>
      </c>
      <c r="D574" s="1">
        <v>88.0</v>
      </c>
    </row>
    <row r="575">
      <c r="A575" s="2">
        <v>575.0</v>
      </c>
      <c r="B575" s="4" t="s">
        <v>2385</v>
      </c>
      <c r="C575" s="1">
        <v>7.9</v>
      </c>
      <c r="D575" s="1">
        <v>72.0</v>
      </c>
    </row>
    <row r="576">
      <c r="A576" s="2">
        <v>576.0</v>
      </c>
      <c r="B576" s="4" t="s">
        <v>2388</v>
      </c>
      <c r="C576" s="1">
        <v>7.9</v>
      </c>
      <c r="D576" s="1">
        <v>65.0</v>
      </c>
    </row>
    <row r="577">
      <c r="A577" s="2">
        <v>577.0</v>
      </c>
      <c r="B577" s="4" t="s">
        <v>2391</v>
      </c>
      <c r="C577" s="1">
        <v>7.9</v>
      </c>
      <c r="D577" s="1">
        <v>94.0</v>
      </c>
    </row>
    <row r="578">
      <c r="A578" s="2">
        <v>578.0</v>
      </c>
      <c r="B578" s="4" t="s">
        <v>2396</v>
      </c>
      <c r="C578" s="1">
        <v>7.9</v>
      </c>
      <c r="D578" s="1">
        <v>97.0</v>
      </c>
    </row>
    <row r="579">
      <c r="A579" s="2">
        <v>579.0</v>
      </c>
      <c r="B579" s="4" t="s">
        <v>2399</v>
      </c>
      <c r="C579" s="1">
        <v>7.9</v>
      </c>
      <c r="D579" s="1">
        <v>87.0</v>
      </c>
    </row>
    <row r="580">
      <c r="A580" s="2">
        <v>580.0</v>
      </c>
      <c r="B580" s="4" t="s">
        <v>2403</v>
      </c>
      <c r="C580" s="1">
        <v>7.9</v>
      </c>
      <c r="D580" s="1">
        <v>54.0</v>
      </c>
    </row>
    <row r="581">
      <c r="A581" s="2">
        <v>581.0</v>
      </c>
      <c r="B581" s="4" t="s">
        <v>2407</v>
      </c>
      <c r="C581" s="1">
        <v>7.9</v>
      </c>
      <c r="D581" s="1">
        <v>97.0</v>
      </c>
    </row>
    <row r="582">
      <c r="A582" s="2">
        <v>582.0</v>
      </c>
      <c r="B582" s="4" t="s">
        <v>2411</v>
      </c>
      <c r="C582" s="1">
        <v>7.9</v>
      </c>
      <c r="D582" s="1">
        <v>82.0</v>
      </c>
    </row>
    <row r="583">
      <c r="A583" s="2">
        <v>583.0</v>
      </c>
      <c r="B583" s="4" t="s">
        <v>2415</v>
      </c>
      <c r="C583" s="1">
        <v>7.9</v>
      </c>
      <c r="D583" s="7"/>
    </row>
    <row r="584">
      <c r="A584" s="2">
        <v>584.0</v>
      </c>
      <c r="B584" s="4" t="s">
        <v>2419</v>
      </c>
      <c r="C584" s="1">
        <v>7.9</v>
      </c>
      <c r="D584" s="7"/>
    </row>
    <row r="585">
      <c r="A585" s="2">
        <v>585.0</v>
      </c>
      <c r="B585" s="4" t="s">
        <v>2423</v>
      </c>
      <c r="C585" s="1">
        <v>7.9</v>
      </c>
      <c r="D585" s="1">
        <v>80.0</v>
      </c>
    </row>
    <row r="586">
      <c r="A586" s="2">
        <v>586.0</v>
      </c>
      <c r="B586" s="4" t="s">
        <v>2426</v>
      </c>
      <c r="C586" s="1">
        <v>7.9</v>
      </c>
      <c r="D586" s="7"/>
    </row>
    <row r="587">
      <c r="A587" s="2">
        <v>587.0</v>
      </c>
      <c r="B587" s="4" t="s">
        <v>2429</v>
      </c>
      <c r="C587" s="1">
        <v>7.9</v>
      </c>
      <c r="D587" s="1">
        <v>92.0</v>
      </c>
    </row>
    <row r="588">
      <c r="A588" s="2">
        <v>588.0</v>
      </c>
      <c r="B588" s="4" t="s">
        <v>2432</v>
      </c>
      <c r="C588" s="1">
        <v>7.9</v>
      </c>
      <c r="D588" s="1">
        <v>99.0</v>
      </c>
    </row>
    <row r="589">
      <c r="A589" s="2">
        <v>589.0</v>
      </c>
      <c r="B589" s="4" t="s">
        <v>1642</v>
      </c>
      <c r="C589" s="1">
        <v>7.9</v>
      </c>
      <c r="D589" s="1">
        <v>84.0</v>
      </c>
    </row>
    <row r="590">
      <c r="A590" s="2">
        <v>590.0</v>
      </c>
      <c r="B590" s="4" t="s">
        <v>2439</v>
      </c>
      <c r="C590" s="1">
        <v>7.9</v>
      </c>
      <c r="D590" s="1">
        <v>92.0</v>
      </c>
    </row>
    <row r="591">
      <c r="A591" s="2">
        <v>591.0</v>
      </c>
      <c r="B591" s="4" t="s">
        <v>2442</v>
      </c>
      <c r="C591" s="1">
        <v>7.9</v>
      </c>
      <c r="D591" s="1">
        <v>81.0</v>
      </c>
    </row>
    <row r="592">
      <c r="A592" s="2">
        <v>592.0</v>
      </c>
      <c r="B592" s="4" t="s">
        <v>2446</v>
      </c>
      <c r="C592" s="1">
        <v>7.9</v>
      </c>
      <c r="D592" s="7"/>
    </row>
    <row r="593">
      <c r="A593" s="2">
        <v>593.0</v>
      </c>
      <c r="B593" s="4" t="s">
        <v>2450</v>
      </c>
      <c r="C593" s="1">
        <v>7.9</v>
      </c>
      <c r="D593" s="1">
        <v>71.0</v>
      </c>
    </row>
    <row r="594">
      <c r="A594" s="2">
        <v>594.0</v>
      </c>
      <c r="B594" s="4" t="s">
        <v>2453</v>
      </c>
      <c r="C594" s="1">
        <v>7.9</v>
      </c>
      <c r="D594" s="1">
        <v>84.0</v>
      </c>
    </row>
    <row r="595">
      <c r="A595" s="2">
        <v>595.0</v>
      </c>
      <c r="B595" s="4" t="s">
        <v>2456</v>
      </c>
      <c r="C595" s="1">
        <v>7.9</v>
      </c>
      <c r="D595" s="7"/>
    </row>
    <row r="596">
      <c r="A596" s="2">
        <v>596.0</v>
      </c>
      <c r="B596" s="4" t="s">
        <v>2460</v>
      </c>
      <c r="C596" s="1">
        <v>7.9</v>
      </c>
      <c r="D596" s="7"/>
    </row>
    <row r="597">
      <c r="A597" s="2">
        <v>597.0</v>
      </c>
      <c r="B597" s="4" t="s">
        <v>2464</v>
      </c>
      <c r="C597" s="1">
        <v>7.9</v>
      </c>
      <c r="D597" s="7"/>
    </row>
    <row r="598">
      <c r="A598" s="2">
        <v>598.0</v>
      </c>
      <c r="B598" s="4" t="s">
        <v>2467</v>
      </c>
      <c r="C598" s="1">
        <v>7.9</v>
      </c>
      <c r="D598" s="7"/>
    </row>
    <row r="599">
      <c r="A599" s="2">
        <v>599.0</v>
      </c>
      <c r="B599" s="4" t="s">
        <v>2471</v>
      </c>
      <c r="C599" s="1">
        <v>7.9</v>
      </c>
      <c r="D599" s="7"/>
    </row>
    <row r="600">
      <c r="A600" s="2">
        <v>600.0</v>
      </c>
      <c r="B600" s="4" t="s">
        <v>2475</v>
      </c>
      <c r="C600" s="1">
        <v>7.8</v>
      </c>
      <c r="D600" s="1">
        <v>78.0</v>
      </c>
    </row>
    <row r="601">
      <c r="A601" s="2">
        <v>601.0</v>
      </c>
      <c r="B601" s="4" t="s">
        <v>2480</v>
      </c>
      <c r="C601" s="1">
        <v>7.8</v>
      </c>
      <c r="D601" s="1">
        <v>72.0</v>
      </c>
    </row>
    <row r="602">
      <c r="A602" s="2">
        <v>602.0</v>
      </c>
      <c r="B602" s="4" t="s">
        <v>2484</v>
      </c>
      <c r="C602" s="1">
        <v>7.8</v>
      </c>
      <c r="D602" s="1">
        <v>81.0</v>
      </c>
    </row>
    <row r="603">
      <c r="A603" s="2">
        <v>603.0</v>
      </c>
      <c r="B603" s="4" t="s">
        <v>2488</v>
      </c>
      <c r="C603" s="1">
        <v>7.8</v>
      </c>
      <c r="D603" s="1">
        <v>85.0</v>
      </c>
    </row>
    <row r="604">
      <c r="A604" s="2">
        <v>604.0</v>
      </c>
      <c r="B604" s="4" t="s">
        <v>2492</v>
      </c>
      <c r="C604" s="1">
        <v>7.8</v>
      </c>
      <c r="D604" s="1">
        <v>51.0</v>
      </c>
    </row>
    <row r="605">
      <c r="A605" s="2">
        <v>605.0</v>
      </c>
      <c r="B605" s="4" t="s">
        <v>2496</v>
      </c>
      <c r="C605" s="1">
        <v>7.8</v>
      </c>
      <c r="D605" s="1">
        <v>82.0</v>
      </c>
    </row>
    <row r="606">
      <c r="A606" s="2">
        <v>606.0</v>
      </c>
      <c r="B606" s="4" t="s">
        <v>2500</v>
      </c>
      <c r="C606" s="1">
        <v>7.8</v>
      </c>
      <c r="D606" s="1">
        <v>81.0</v>
      </c>
    </row>
    <row r="607">
      <c r="A607" s="2">
        <v>607.0</v>
      </c>
      <c r="B607" s="4" t="s">
        <v>2504</v>
      </c>
      <c r="C607" s="1">
        <v>7.8</v>
      </c>
      <c r="D607" s="1">
        <v>65.0</v>
      </c>
    </row>
    <row r="608">
      <c r="A608" s="2">
        <v>608.0</v>
      </c>
      <c r="B608" s="4" t="s">
        <v>2509</v>
      </c>
      <c r="C608" s="1">
        <v>7.8</v>
      </c>
      <c r="D608" s="1">
        <v>71.0</v>
      </c>
    </row>
    <row r="609">
      <c r="A609" s="2">
        <v>609.0</v>
      </c>
      <c r="B609" s="4" t="s">
        <v>2513</v>
      </c>
      <c r="C609" s="1">
        <v>7.8</v>
      </c>
      <c r="D609" s="1">
        <v>53.0</v>
      </c>
    </row>
    <row r="610">
      <c r="A610" s="2">
        <v>610.0</v>
      </c>
      <c r="B610" s="4" t="s">
        <v>2517</v>
      </c>
      <c r="C610" s="1">
        <v>7.8</v>
      </c>
      <c r="D610" s="1">
        <v>61.0</v>
      </c>
    </row>
    <row r="611">
      <c r="A611" s="2">
        <v>611.0</v>
      </c>
      <c r="B611" s="4" t="s">
        <v>2521</v>
      </c>
      <c r="C611" s="1">
        <v>7.8</v>
      </c>
      <c r="D611" s="1">
        <v>79.0</v>
      </c>
    </row>
    <row r="612">
      <c r="A612" s="2">
        <v>612.0</v>
      </c>
      <c r="B612" s="4" t="s">
        <v>2525</v>
      </c>
      <c r="C612" s="1">
        <v>7.8</v>
      </c>
      <c r="D612" s="1">
        <v>50.0</v>
      </c>
    </row>
    <row r="613">
      <c r="A613" s="2">
        <v>613.0</v>
      </c>
      <c r="B613" s="4" t="s">
        <v>2530</v>
      </c>
      <c r="C613" s="1">
        <v>7.8</v>
      </c>
      <c r="D613" s="1">
        <v>88.0</v>
      </c>
    </row>
    <row r="614">
      <c r="A614" s="2">
        <v>614.0</v>
      </c>
      <c r="B614" s="4" t="s">
        <v>2534</v>
      </c>
      <c r="C614" s="1">
        <v>7.8</v>
      </c>
      <c r="D614" s="1">
        <v>91.0</v>
      </c>
    </row>
    <row r="615">
      <c r="A615" s="2">
        <v>615.0</v>
      </c>
      <c r="B615" s="4" t="s">
        <v>2539</v>
      </c>
      <c r="C615" s="1">
        <v>7.8</v>
      </c>
      <c r="D615" s="1">
        <v>67.0</v>
      </c>
    </row>
    <row r="616">
      <c r="A616" s="2">
        <v>616.0</v>
      </c>
      <c r="B616" s="4" t="s">
        <v>2543</v>
      </c>
      <c r="C616" s="1">
        <v>7.8</v>
      </c>
      <c r="D616" s="1">
        <v>94.0</v>
      </c>
    </row>
    <row r="617">
      <c r="A617" s="2">
        <v>617.0</v>
      </c>
      <c r="B617" s="4" t="s">
        <v>2547</v>
      </c>
      <c r="C617" s="1">
        <v>7.8</v>
      </c>
      <c r="D617" s="1">
        <v>87.0</v>
      </c>
    </row>
    <row r="618">
      <c r="A618" s="2">
        <v>618.0</v>
      </c>
      <c r="B618" s="4" t="s">
        <v>2551</v>
      </c>
      <c r="C618" s="1">
        <v>7.8</v>
      </c>
      <c r="D618" s="1">
        <v>73.0</v>
      </c>
    </row>
    <row r="619">
      <c r="A619" s="2">
        <v>619.0</v>
      </c>
      <c r="B619" s="4" t="s">
        <v>1293</v>
      </c>
      <c r="C619" s="1">
        <v>7.8</v>
      </c>
      <c r="D619" s="1">
        <v>68.0</v>
      </c>
    </row>
    <row r="620">
      <c r="A620" s="2">
        <v>620.0</v>
      </c>
      <c r="B620" s="4" t="s">
        <v>2557</v>
      </c>
      <c r="C620" s="1">
        <v>7.8</v>
      </c>
      <c r="D620" s="1">
        <v>76.0</v>
      </c>
    </row>
    <row r="621">
      <c r="A621" s="2">
        <v>621.0</v>
      </c>
      <c r="B621" s="4" t="s">
        <v>2561</v>
      </c>
      <c r="C621" s="1">
        <v>7.8</v>
      </c>
      <c r="D621" s="1">
        <v>94.0</v>
      </c>
    </row>
    <row r="622">
      <c r="A622" s="2">
        <v>622.0</v>
      </c>
      <c r="B622" s="4" t="s">
        <v>2564</v>
      </c>
      <c r="C622" s="1">
        <v>7.8</v>
      </c>
      <c r="D622" s="1">
        <v>68.0</v>
      </c>
    </row>
    <row r="623">
      <c r="A623" s="2">
        <v>623.0</v>
      </c>
      <c r="B623" s="4" t="s">
        <v>2567</v>
      </c>
      <c r="C623" s="1">
        <v>7.8</v>
      </c>
      <c r="D623" s="1">
        <v>75.0</v>
      </c>
    </row>
    <row r="624">
      <c r="A624" s="2">
        <v>624.0</v>
      </c>
      <c r="B624" s="4" t="s">
        <v>2571</v>
      </c>
      <c r="C624" s="1">
        <v>7.8</v>
      </c>
      <c r="D624" s="1">
        <v>58.0</v>
      </c>
    </row>
    <row r="625">
      <c r="A625" s="2">
        <v>625.0</v>
      </c>
      <c r="B625" s="4" t="s">
        <v>2574</v>
      </c>
      <c r="C625" s="1">
        <v>7.8</v>
      </c>
      <c r="D625" s="1">
        <v>66.0</v>
      </c>
    </row>
    <row r="626">
      <c r="A626" s="2">
        <v>626.0</v>
      </c>
      <c r="B626" s="4" t="s">
        <v>2577</v>
      </c>
      <c r="C626" s="1">
        <v>7.8</v>
      </c>
      <c r="D626" s="1">
        <v>95.0</v>
      </c>
    </row>
    <row r="627">
      <c r="A627" s="2">
        <v>627.0</v>
      </c>
      <c r="B627" s="4" t="s">
        <v>2581</v>
      </c>
      <c r="C627" s="1">
        <v>7.8</v>
      </c>
      <c r="D627" s="1">
        <v>80.0</v>
      </c>
    </row>
    <row r="628">
      <c r="A628" s="2">
        <v>628.0</v>
      </c>
      <c r="B628" s="4" t="s">
        <v>2584</v>
      </c>
      <c r="C628" s="1">
        <v>7.8</v>
      </c>
      <c r="D628" s="1">
        <v>71.0</v>
      </c>
    </row>
    <row r="629">
      <c r="A629" s="2">
        <v>629.0</v>
      </c>
      <c r="B629" s="4" t="s">
        <v>2588</v>
      </c>
      <c r="C629" s="1">
        <v>7.8</v>
      </c>
      <c r="D629" s="1">
        <v>55.0</v>
      </c>
    </row>
    <row r="630">
      <c r="A630" s="2">
        <v>630.0</v>
      </c>
      <c r="B630" s="4" t="s">
        <v>2591</v>
      </c>
      <c r="C630" s="1">
        <v>7.8</v>
      </c>
      <c r="D630" s="1">
        <v>94.0</v>
      </c>
    </row>
    <row r="631">
      <c r="A631" s="2">
        <v>631.0</v>
      </c>
      <c r="B631" s="4" t="s">
        <v>2595</v>
      </c>
      <c r="C631" s="1">
        <v>7.8</v>
      </c>
      <c r="D631" s="1">
        <v>74.0</v>
      </c>
    </row>
    <row r="632">
      <c r="A632" s="2">
        <v>632.0</v>
      </c>
      <c r="B632" s="4" t="s">
        <v>2599</v>
      </c>
      <c r="C632" s="1">
        <v>7.8</v>
      </c>
      <c r="D632" s="1">
        <v>83.0</v>
      </c>
    </row>
    <row r="633">
      <c r="A633" s="2">
        <v>633.0</v>
      </c>
      <c r="B633" s="4" t="s">
        <v>2603</v>
      </c>
      <c r="C633" s="1">
        <v>7.8</v>
      </c>
      <c r="D633" s="1">
        <v>47.0</v>
      </c>
    </row>
    <row r="634">
      <c r="A634" s="2">
        <v>634.0</v>
      </c>
      <c r="B634" s="4" t="s">
        <v>2607</v>
      </c>
      <c r="C634" s="1">
        <v>7.8</v>
      </c>
      <c r="D634" s="1">
        <v>48.0</v>
      </c>
    </row>
    <row r="635">
      <c r="A635" s="2">
        <v>635.0</v>
      </c>
      <c r="B635" s="4" t="s">
        <v>2611</v>
      </c>
      <c r="C635" s="1">
        <v>7.8</v>
      </c>
      <c r="D635" s="1">
        <v>94.0</v>
      </c>
    </row>
    <row r="636">
      <c r="A636" s="2">
        <v>636.0</v>
      </c>
      <c r="B636" s="4" t="s">
        <v>2614</v>
      </c>
      <c r="C636" s="1">
        <v>7.8</v>
      </c>
      <c r="D636" s="1">
        <v>80.0</v>
      </c>
    </row>
    <row r="637">
      <c r="A637" s="2">
        <v>637.0</v>
      </c>
      <c r="B637" s="4" t="s">
        <v>2618</v>
      </c>
      <c r="C637" s="1">
        <v>7.8</v>
      </c>
      <c r="D637" s="1">
        <v>90.0</v>
      </c>
    </row>
    <row r="638">
      <c r="A638" s="2">
        <v>638.0</v>
      </c>
      <c r="B638" s="4" t="s">
        <v>2622</v>
      </c>
      <c r="C638" s="1">
        <v>7.8</v>
      </c>
      <c r="D638" s="1">
        <v>96.0</v>
      </c>
    </row>
    <row r="639">
      <c r="A639" s="2">
        <v>639.0</v>
      </c>
      <c r="B639" s="4" t="s">
        <v>2627</v>
      </c>
      <c r="C639" s="1">
        <v>7.8</v>
      </c>
      <c r="D639" s="1">
        <v>89.0</v>
      </c>
    </row>
    <row r="640">
      <c r="A640" s="2">
        <v>640.0</v>
      </c>
      <c r="B640" s="4" t="s">
        <v>2631</v>
      </c>
      <c r="C640" s="1">
        <v>7.8</v>
      </c>
      <c r="D640" s="1">
        <v>76.0</v>
      </c>
    </row>
    <row r="641">
      <c r="A641" s="2">
        <v>641.0</v>
      </c>
      <c r="B641" s="4" t="s">
        <v>2634</v>
      </c>
      <c r="C641" s="1">
        <v>7.8</v>
      </c>
      <c r="D641" s="1">
        <v>73.0</v>
      </c>
    </row>
    <row r="642">
      <c r="A642" s="2">
        <v>642.0</v>
      </c>
      <c r="B642" s="4" t="s">
        <v>2638</v>
      </c>
      <c r="C642" s="1">
        <v>7.8</v>
      </c>
      <c r="D642" s="1">
        <v>70.0</v>
      </c>
    </row>
    <row r="643">
      <c r="A643" s="2">
        <v>643.0</v>
      </c>
      <c r="B643" s="4" t="s">
        <v>2641</v>
      </c>
      <c r="C643" s="1">
        <v>7.8</v>
      </c>
      <c r="D643" s="1">
        <v>85.0</v>
      </c>
    </row>
    <row r="644">
      <c r="A644" s="2">
        <v>644.0</v>
      </c>
      <c r="B644" s="4" t="s">
        <v>2645</v>
      </c>
      <c r="C644" s="1">
        <v>7.8</v>
      </c>
      <c r="D644" s="1">
        <v>81.0</v>
      </c>
    </row>
    <row r="645">
      <c r="A645" s="2">
        <v>645.0</v>
      </c>
      <c r="B645" s="4" t="s">
        <v>2648</v>
      </c>
      <c r="C645" s="1">
        <v>7.8</v>
      </c>
      <c r="D645" s="1">
        <v>81.0</v>
      </c>
    </row>
    <row r="646">
      <c r="A646" s="2">
        <v>646.0</v>
      </c>
      <c r="B646" s="4" t="s">
        <v>2652</v>
      </c>
      <c r="C646" s="1">
        <v>7.8</v>
      </c>
      <c r="D646" s="1">
        <v>51.0</v>
      </c>
    </row>
    <row r="647">
      <c r="A647" s="2">
        <v>647.0</v>
      </c>
      <c r="B647" s="4" t="s">
        <v>2655</v>
      </c>
      <c r="C647" s="1">
        <v>7.8</v>
      </c>
      <c r="D647" s="1">
        <v>76.0</v>
      </c>
    </row>
    <row r="648">
      <c r="A648" s="2">
        <v>648.0</v>
      </c>
      <c r="B648" s="4" t="s">
        <v>2659</v>
      </c>
      <c r="C648" s="1">
        <v>7.8</v>
      </c>
      <c r="D648" s="1">
        <v>80.0</v>
      </c>
    </row>
    <row r="649">
      <c r="A649" s="2">
        <v>649.0</v>
      </c>
      <c r="B649" s="4" t="s">
        <v>2664</v>
      </c>
      <c r="C649" s="1">
        <v>7.8</v>
      </c>
      <c r="D649" s="7"/>
    </row>
    <row r="650">
      <c r="A650" s="2">
        <v>650.0</v>
      </c>
      <c r="B650" s="4" t="s">
        <v>2667</v>
      </c>
      <c r="C650" s="1">
        <v>7.8</v>
      </c>
      <c r="D650" s="1">
        <v>68.0</v>
      </c>
    </row>
    <row r="651">
      <c r="A651" s="2">
        <v>651.0</v>
      </c>
      <c r="B651" s="4" t="s">
        <v>2670</v>
      </c>
      <c r="C651" s="1">
        <v>7.8</v>
      </c>
      <c r="D651" s="1">
        <v>73.0</v>
      </c>
    </row>
    <row r="652">
      <c r="A652" s="2">
        <v>652.0</v>
      </c>
      <c r="B652" s="4" t="s">
        <v>2674</v>
      </c>
      <c r="C652" s="1">
        <v>7.8</v>
      </c>
      <c r="D652" s="1">
        <v>76.0</v>
      </c>
    </row>
    <row r="653">
      <c r="A653" s="2">
        <v>653.0</v>
      </c>
      <c r="B653" s="4" t="s">
        <v>2677</v>
      </c>
      <c r="C653" s="1">
        <v>7.8</v>
      </c>
      <c r="D653" s="1">
        <v>84.0</v>
      </c>
    </row>
    <row r="654">
      <c r="A654" s="2">
        <v>654.0</v>
      </c>
      <c r="B654" s="4" t="s">
        <v>2681</v>
      </c>
      <c r="C654" s="1">
        <v>7.8</v>
      </c>
      <c r="D654" s="1">
        <v>55.0</v>
      </c>
    </row>
    <row r="655">
      <c r="A655" s="2">
        <v>655.0</v>
      </c>
      <c r="B655" s="4" t="s">
        <v>2684</v>
      </c>
      <c r="C655" s="1">
        <v>7.8</v>
      </c>
      <c r="D655" s="1">
        <v>57.0</v>
      </c>
    </row>
    <row r="656">
      <c r="A656" s="2">
        <v>656.0</v>
      </c>
      <c r="B656" s="4" t="s">
        <v>2687</v>
      </c>
      <c r="C656" s="1">
        <v>7.8</v>
      </c>
      <c r="D656" s="1">
        <v>66.0</v>
      </c>
    </row>
    <row r="657">
      <c r="A657" s="2">
        <v>657.0</v>
      </c>
      <c r="B657" s="4" t="s">
        <v>2693</v>
      </c>
      <c r="C657" s="1">
        <v>7.8</v>
      </c>
      <c r="D657" s="1">
        <v>91.0</v>
      </c>
    </row>
    <row r="658">
      <c r="A658" s="2">
        <v>658.0</v>
      </c>
      <c r="B658" s="4" t="s">
        <v>2696</v>
      </c>
      <c r="C658" s="1">
        <v>7.8</v>
      </c>
      <c r="D658" s="1">
        <v>82.0</v>
      </c>
    </row>
    <row r="659">
      <c r="A659" s="2">
        <v>659.0</v>
      </c>
      <c r="B659" s="4" t="s">
        <v>2699</v>
      </c>
      <c r="C659" s="1">
        <v>7.8</v>
      </c>
      <c r="D659" s="1">
        <v>55.0</v>
      </c>
    </row>
    <row r="660">
      <c r="A660" s="2">
        <v>660.0</v>
      </c>
      <c r="B660" s="4" t="s">
        <v>2703</v>
      </c>
      <c r="C660" s="1">
        <v>7.8</v>
      </c>
      <c r="D660" s="1">
        <v>72.0</v>
      </c>
    </row>
    <row r="661">
      <c r="A661" s="2">
        <v>661.0</v>
      </c>
      <c r="B661" s="4" t="s">
        <v>2707</v>
      </c>
      <c r="C661" s="1">
        <v>7.8</v>
      </c>
      <c r="D661" s="1">
        <v>67.0</v>
      </c>
    </row>
    <row r="662">
      <c r="A662" s="2">
        <v>662.0</v>
      </c>
      <c r="B662" s="4" t="s">
        <v>2710</v>
      </c>
      <c r="C662" s="1">
        <v>7.8</v>
      </c>
      <c r="D662" s="1">
        <v>75.0</v>
      </c>
    </row>
    <row r="663">
      <c r="A663" s="2">
        <v>663.0</v>
      </c>
      <c r="B663" s="4" t="s">
        <v>2713</v>
      </c>
      <c r="C663" s="1">
        <v>7.8</v>
      </c>
      <c r="D663" s="1">
        <v>79.0</v>
      </c>
    </row>
    <row r="664">
      <c r="A664" s="2">
        <v>664.0</v>
      </c>
      <c r="B664" s="4" t="s">
        <v>2717</v>
      </c>
      <c r="C664" s="1">
        <v>7.8</v>
      </c>
      <c r="D664" s="1">
        <v>81.0</v>
      </c>
    </row>
    <row r="665">
      <c r="A665" s="2">
        <v>665.0</v>
      </c>
      <c r="B665" s="4" t="s">
        <v>2720</v>
      </c>
      <c r="C665" s="1">
        <v>7.8</v>
      </c>
      <c r="D665" s="1">
        <v>63.0</v>
      </c>
    </row>
    <row r="666">
      <c r="A666" s="2">
        <v>666.0</v>
      </c>
      <c r="B666" s="4" t="s">
        <v>2724</v>
      </c>
      <c r="C666" s="1">
        <v>7.8</v>
      </c>
      <c r="D666" s="1">
        <v>82.0</v>
      </c>
    </row>
    <row r="667">
      <c r="A667" s="2">
        <v>667.0</v>
      </c>
      <c r="B667" s="4" t="s">
        <v>2728</v>
      </c>
      <c r="C667" s="1">
        <v>7.8</v>
      </c>
      <c r="D667" s="1">
        <v>67.0</v>
      </c>
    </row>
    <row r="668">
      <c r="A668" s="2">
        <v>668.0</v>
      </c>
      <c r="B668" s="4" t="s">
        <v>2732</v>
      </c>
      <c r="C668" s="1">
        <v>7.8</v>
      </c>
      <c r="D668" s="1">
        <v>71.0</v>
      </c>
    </row>
    <row r="669">
      <c r="A669" s="2">
        <v>669.0</v>
      </c>
      <c r="B669" s="4" t="s">
        <v>2735</v>
      </c>
      <c r="C669" s="1">
        <v>7.8</v>
      </c>
      <c r="D669" s="1">
        <v>74.0</v>
      </c>
    </row>
    <row r="670">
      <c r="A670" s="2">
        <v>670.0</v>
      </c>
      <c r="B670" s="4" t="s">
        <v>2739</v>
      </c>
      <c r="C670" s="1">
        <v>7.8</v>
      </c>
      <c r="D670" s="1">
        <v>86.0</v>
      </c>
    </row>
    <row r="671">
      <c r="A671" s="2">
        <v>671.0</v>
      </c>
      <c r="B671" s="4" t="s">
        <v>2742</v>
      </c>
      <c r="C671" s="1">
        <v>7.8</v>
      </c>
      <c r="D671" s="1">
        <v>95.0</v>
      </c>
    </row>
    <row r="672">
      <c r="A672" s="2">
        <v>672.0</v>
      </c>
      <c r="B672" s="4" t="s">
        <v>2746</v>
      </c>
      <c r="C672" s="1">
        <v>7.8</v>
      </c>
      <c r="D672" s="1">
        <v>64.0</v>
      </c>
    </row>
    <row r="673">
      <c r="A673" s="2">
        <v>673.0</v>
      </c>
      <c r="B673" s="4" t="s">
        <v>2751</v>
      </c>
      <c r="C673" s="1">
        <v>7.8</v>
      </c>
      <c r="D673" s="1">
        <v>80.0</v>
      </c>
    </row>
    <row r="674">
      <c r="A674" s="2">
        <v>674.0</v>
      </c>
      <c r="B674" s="4" t="s">
        <v>2755</v>
      </c>
      <c r="C674" s="1">
        <v>7.8</v>
      </c>
      <c r="D674" s="1">
        <v>74.0</v>
      </c>
    </row>
    <row r="675">
      <c r="A675" s="2">
        <v>675.0</v>
      </c>
      <c r="B675" s="4" t="s">
        <v>2759</v>
      </c>
      <c r="C675" s="1">
        <v>7.8</v>
      </c>
      <c r="D675" s="1">
        <v>76.0</v>
      </c>
    </row>
    <row r="676">
      <c r="A676" s="2">
        <v>676.0</v>
      </c>
      <c r="B676" s="4" t="s">
        <v>2764</v>
      </c>
      <c r="C676" s="1">
        <v>7.8</v>
      </c>
      <c r="D676" s="1">
        <v>71.0</v>
      </c>
    </row>
    <row r="677">
      <c r="A677" s="2">
        <v>677.0</v>
      </c>
      <c r="B677" s="4" t="s">
        <v>2768</v>
      </c>
      <c r="C677" s="1">
        <v>7.8</v>
      </c>
      <c r="D677" s="1">
        <v>74.0</v>
      </c>
    </row>
    <row r="678">
      <c r="A678" s="2">
        <v>678.0</v>
      </c>
      <c r="B678" s="4" t="s">
        <v>2771</v>
      </c>
      <c r="C678" s="1">
        <v>7.8</v>
      </c>
      <c r="D678" s="1">
        <v>65.0</v>
      </c>
    </row>
    <row r="679">
      <c r="A679" s="2">
        <v>679.0</v>
      </c>
      <c r="B679" s="4" t="s">
        <v>2774</v>
      </c>
      <c r="C679" s="1">
        <v>7.8</v>
      </c>
      <c r="D679" s="1">
        <v>70.0</v>
      </c>
    </row>
    <row r="680">
      <c r="A680" s="2">
        <v>680.0</v>
      </c>
      <c r="B680" s="4" t="s">
        <v>2778</v>
      </c>
      <c r="C680" s="1">
        <v>7.8</v>
      </c>
      <c r="D680" s="1">
        <v>72.0</v>
      </c>
    </row>
    <row r="681">
      <c r="A681" s="2">
        <v>681.0</v>
      </c>
      <c r="B681" s="4" t="s">
        <v>2782</v>
      </c>
      <c r="C681" s="1">
        <v>7.8</v>
      </c>
      <c r="D681" s="1">
        <v>90.0</v>
      </c>
    </row>
    <row r="682">
      <c r="A682" s="2">
        <v>682.0</v>
      </c>
      <c r="B682" s="4" t="s">
        <v>2786</v>
      </c>
      <c r="C682" s="1">
        <v>7.8</v>
      </c>
      <c r="D682" s="1">
        <v>71.0</v>
      </c>
    </row>
    <row r="683">
      <c r="A683" s="2">
        <v>683.0</v>
      </c>
      <c r="B683" s="4" t="s">
        <v>2581</v>
      </c>
      <c r="C683" s="1">
        <v>7.8</v>
      </c>
      <c r="D683" s="1">
        <v>79.0</v>
      </c>
    </row>
    <row r="684">
      <c r="A684" s="2">
        <v>684.0</v>
      </c>
      <c r="B684" s="4" t="s">
        <v>2793</v>
      </c>
      <c r="C684" s="1">
        <v>7.8</v>
      </c>
      <c r="D684" s="1">
        <v>76.0</v>
      </c>
    </row>
    <row r="685">
      <c r="A685" s="2">
        <v>685.0</v>
      </c>
      <c r="B685" s="4" t="s">
        <v>2796</v>
      </c>
      <c r="C685" s="1">
        <v>7.8</v>
      </c>
      <c r="D685" s="1">
        <v>70.0</v>
      </c>
    </row>
    <row r="686">
      <c r="A686" s="2">
        <v>686.0</v>
      </c>
      <c r="B686" s="4" t="s">
        <v>2799</v>
      </c>
      <c r="C686" s="1">
        <v>7.8</v>
      </c>
      <c r="D686" s="1">
        <v>82.0</v>
      </c>
    </row>
    <row r="687">
      <c r="A687" s="2">
        <v>687.0</v>
      </c>
      <c r="B687" s="4" t="s">
        <v>2803</v>
      </c>
      <c r="C687" s="1">
        <v>7.8</v>
      </c>
      <c r="D687" s="1">
        <v>79.0</v>
      </c>
    </row>
    <row r="688">
      <c r="A688" s="2">
        <v>688.0</v>
      </c>
      <c r="B688" s="4" t="s">
        <v>2806</v>
      </c>
      <c r="C688" s="1">
        <v>7.8</v>
      </c>
      <c r="D688" s="1">
        <v>72.0</v>
      </c>
    </row>
    <row r="689">
      <c r="A689" s="2">
        <v>689.0</v>
      </c>
      <c r="B689" s="4" t="s">
        <v>2809</v>
      </c>
      <c r="C689" s="1">
        <v>7.8</v>
      </c>
      <c r="D689" s="1">
        <v>85.0</v>
      </c>
    </row>
    <row r="690">
      <c r="A690" s="2">
        <v>690.0</v>
      </c>
      <c r="B690" s="4" t="s">
        <v>2812</v>
      </c>
      <c r="C690" s="1">
        <v>7.8</v>
      </c>
      <c r="D690" s="1">
        <v>49.0</v>
      </c>
    </row>
    <row r="691">
      <c r="A691" s="2">
        <v>691.0</v>
      </c>
      <c r="B691" s="4" t="s">
        <v>2815</v>
      </c>
      <c r="C691" s="1">
        <v>7.8</v>
      </c>
      <c r="D691" s="1">
        <v>90.0</v>
      </c>
    </row>
    <row r="692">
      <c r="A692" s="2">
        <v>692.0</v>
      </c>
      <c r="B692" s="4" t="s">
        <v>2818</v>
      </c>
      <c r="C692" s="1">
        <v>7.8</v>
      </c>
      <c r="D692" s="1">
        <v>81.0</v>
      </c>
    </row>
    <row r="693">
      <c r="A693" s="2">
        <v>693.0</v>
      </c>
      <c r="B693" s="4" t="s">
        <v>2821</v>
      </c>
      <c r="C693" s="1">
        <v>7.8</v>
      </c>
      <c r="D693" s="1">
        <v>87.0</v>
      </c>
    </row>
    <row r="694">
      <c r="A694" s="2">
        <v>694.0</v>
      </c>
      <c r="B694" s="4" t="s">
        <v>2825</v>
      </c>
      <c r="C694" s="1">
        <v>7.8</v>
      </c>
      <c r="D694" s="1">
        <v>88.0</v>
      </c>
    </row>
    <row r="695">
      <c r="A695" s="2">
        <v>695.0</v>
      </c>
      <c r="B695" s="4" t="s">
        <v>2828</v>
      </c>
      <c r="C695" s="1">
        <v>7.8</v>
      </c>
      <c r="D695" s="1">
        <v>78.0</v>
      </c>
    </row>
    <row r="696">
      <c r="A696" s="2">
        <v>696.0</v>
      </c>
      <c r="B696" s="4" t="s">
        <v>2832</v>
      </c>
      <c r="C696" s="1">
        <v>7.8</v>
      </c>
      <c r="D696" s="1">
        <v>95.0</v>
      </c>
    </row>
    <row r="697">
      <c r="A697" s="2">
        <v>697.0</v>
      </c>
      <c r="B697" s="4" t="s">
        <v>2837</v>
      </c>
      <c r="C697" s="1">
        <v>7.8</v>
      </c>
      <c r="D697" s="1">
        <v>80.0</v>
      </c>
    </row>
    <row r="698">
      <c r="A698" s="2">
        <v>698.0</v>
      </c>
      <c r="B698" s="4" t="s">
        <v>2841</v>
      </c>
      <c r="C698" s="1">
        <v>7.8</v>
      </c>
      <c r="D698" s="1">
        <v>77.0</v>
      </c>
    </row>
    <row r="699">
      <c r="A699" s="2">
        <v>699.0</v>
      </c>
      <c r="B699" s="4" t="s">
        <v>2845</v>
      </c>
      <c r="C699" s="1">
        <v>7.8</v>
      </c>
      <c r="D699" s="1">
        <v>66.0</v>
      </c>
    </row>
    <row r="700">
      <c r="A700" s="2">
        <v>700.0</v>
      </c>
      <c r="B700" s="4" t="s">
        <v>2848</v>
      </c>
      <c r="C700" s="1">
        <v>7.8</v>
      </c>
      <c r="D700" s="1">
        <v>80.0</v>
      </c>
    </row>
    <row r="701">
      <c r="A701" s="2">
        <v>701.0</v>
      </c>
      <c r="B701" s="4" t="s">
        <v>2852</v>
      </c>
      <c r="C701" s="1">
        <v>7.8</v>
      </c>
      <c r="D701" s="1">
        <v>83.0</v>
      </c>
    </row>
    <row r="702">
      <c r="A702" s="2">
        <v>702.0</v>
      </c>
      <c r="B702" s="4" t="s">
        <v>2855</v>
      </c>
      <c r="C702" s="1">
        <v>7.8</v>
      </c>
      <c r="D702" s="1">
        <v>84.0</v>
      </c>
    </row>
    <row r="703">
      <c r="A703" s="2">
        <v>703.0</v>
      </c>
      <c r="B703" s="4" t="s">
        <v>2858</v>
      </c>
      <c r="C703" s="1">
        <v>7.8</v>
      </c>
      <c r="D703" s="1">
        <v>94.0</v>
      </c>
    </row>
    <row r="704">
      <c r="A704" s="2">
        <v>704.0</v>
      </c>
      <c r="B704" s="4" t="s">
        <v>2861</v>
      </c>
      <c r="C704" s="1">
        <v>7.8</v>
      </c>
      <c r="D704" s="1">
        <v>77.0</v>
      </c>
    </row>
    <row r="705">
      <c r="A705" s="2">
        <v>705.0</v>
      </c>
      <c r="B705" s="4" t="s">
        <v>2866</v>
      </c>
      <c r="C705" s="1">
        <v>7.8</v>
      </c>
      <c r="D705" s="7"/>
    </row>
    <row r="706">
      <c r="A706" s="2">
        <v>706.0</v>
      </c>
      <c r="B706" s="4" t="s">
        <v>2871</v>
      </c>
      <c r="C706" s="1">
        <v>7.8</v>
      </c>
      <c r="D706" s="1">
        <v>86.0</v>
      </c>
    </row>
    <row r="707">
      <c r="A707" s="2">
        <v>707.0</v>
      </c>
      <c r="B707" s="4" t="s">
        <v>2874</v>
      </c>
      <c r="C707" s="1">
        <v>7.8</v>
      </c>
      <c r="D707" s="1">
        <v>69.0</v>
      </c>
    </row>
    <row r="708">
      <c r="A708" s="2">
        <v>708.0</v>
      </c>
      <c r="B708" s="4" t="s">
        <v>2877</v>
      </c>
      <c r="C708" s="1">
        <v>7.8</v>
      </c>
      <c r="D708" s="1">
        <v>82.0</v>
      </c>
    </row>
    <row r="709">
      <c r="A709" s="2">
        <v>709.0</v>
      </c>
      <c r="B709" s="4" t="s">
        <v>2881</v>
      </c>
      <c r="C709" s="1">
        <v>7.8</v>
      </c>
      <c r="D709" s="1">
        <v>93.0</v>
      </c>
    </row>
    <row r="710">
      <c r="A710" s="2">
        <v>710.0</v>
      </c>
      <c r="B710" s="4" t="s">
        <v>2884</v>
      </c>
      <c r="C710" s="1">
        <v>7.8</v>
      </c>
      <c r="D710" s="1">
        <v>78.0</v>
      </c>
    </row>
    <row r="711">
      <c r="A711" s="2">
        <v>711.0</v>
      </c>
      <c r="B711" s="4" t="s">
        <v>2887</v>
      </c>
      <c r="C711" s="1">
        <v>7.8</v>
      </c>
      <c r="D711" s="1">
        <v>72.0</v>
      </c>
    </row>
    <row r="712">
      <c r="A712" s="2">
        <v>712.0</v>
      </c>
      <c r="B712" s="4" t="s">
        <v>2892</v>
      </c>
      <c r="C712" s="1">
        <v>7.8</v>
      </c>
      <c r="D712" s="1">
        <v>91.0</v>
      </c>
    </row>
    <row r="713">
      <c r="A713" s="2">
        <v>713.0</v>
      </c>
      <c r="B713" s="4" t="s">
        <v>2896</v>
      </c>
      <c r="C713" s="1">
        <v>7.8</v>
      </c>
      <c r="D713" s="1">
        <v>75.0</v>
      </c>
    </row>
    <row r="714">
      <c r="A714" s="2">
        <v>714.0</v>
      </c>
      <c r="B714" s="4" t="s">
        <v>2899</v>
      </c>
      <c r="C714" s="1">
        <v>7.8</v>
      </c>
      <c r="D714" s="1">
        <v>89.0</v>
      </c>
    </row>
    <row r="715">
      <c r="A715" s="2">
        <v>715.0</v>
      </c>
      <c r="B715" s="4" t="s">
        <v>2902</v>
      </c>
      <c r="C715" s="1">
        <v>7.8</v>
      </c>
      <c r="D715" s="1">
        <v>83.0</v>
      </c>
    </row>
    <row r="716">
      <c r="A716" s="2">
        <v>716.0</v>
      </c>
      <c r="B716" s="4" t="s">
        <v>2906</v>
      </c>
      <c r="C716" s="1">
        <v>7.8</v>
      </c>
      <c r="D716" s="1">
        <v>88.0</v>
      </c>
    </row>
    <row r="717">
      <c r="A717" s="2">
        <v>717.0</v>
      </c>
      <c r="B717" s="4" t="s">
        <v>2909</v>
      </c>
      <c r="C717" s="1">
        <v>7.8</v>
      </c>
      <c r="D717" s="1">
        <v>87.0</v>
      </c>
    </row>
    <row r="718">
      <c r="A718" s="2">
        <v>718.0</v>
      </c>
      <c r="B718" s="4" t="s">
        <v>2912</v>
      </c>
      <c r="C718" s="1">
        <v>7.8</v>
      </c>
      <c r="D718" s="1">
        <v>90.0</v>
      </c>
    </row>
    <row r="719">
      <c r="A719" s="2">
        <v>719.0</v>
      </c>
      <c r="B719" s="4" t="s">
        <v>2916</v>
      </c>
      <c r="C719" s="1">
        <v>7.8</v>
      </c>
      <c r="D719" s="1">
        <v>64.0</v>
      </c>
    </row>
    <row r="720">
      <c r="A720" s="2">
        <v>720.0</v>
      </c>
      <c r="B720" s="4" t="s">
        <v>2919</v>
      </c>
      <c r="C720" s="1">
        <v>7.8</v>
      </c>
      <c r="D720" s="1">
        <v>83.0</v>
      </c>
    </row>
    <row r="721">
      <c r="A721" s="2">
        <v>721.0</v>
      </c>
      <c r="B721" s="4" t="s">
        <v>2924</v>
      </c>
      <c r="C721" s="1">
        <v>7.8</v>
      </c>
      <c r="D721" s="1">
        <v>62.0</v>
      </c>
    </row>
    <row r="722">
      <c r="A722" s="2">
        <v>722.0</v>
      </c>
      <c r="B722" s="4" t="s">
        <v>2927</v>
      </c>
      <c r="C722" s="1">
        <v>7.8</v>
      </c>
      <c r="D722" s="7"/>
    </row>
    <row r="723">
      <c r="A723" s="2">
        <v>723.0</v>
      </c>
      <c r="B723" s="4" t="s">
        <v>2930</v>
      </c>
      <c r="C723" s="1">
        <v>7.8</v>
      </c>
      <c r="D723" s="1">
        <v>93.0</v>
      </c>
    </row>
    <row r="724">
      <c r="A724" s="2">
        <v>724.0</v>
      </c>
      <c r="B724" s="4" t="s">
        <v>2933</v>
      </c>
      <c r="C724" s="1">
        <v>7.8</v>
      </c>
      <c r="D724" s="1">
        <v>97.0</v>
      </c>
    </row>
    <row r="725">
      <c r="A725" s="2">
        <v>725.0</v>
      </c>
      <c r="B725" s="4" t="s">
        <v>2937</v>
      </c>
      <c r="C725" s="1">
        <v>7.8</v>
      </c>
      <c r="D725" s="1">
        <v>78.0</v>
      </c>
    </row>
    <row r="726">
      <c r="A726" s="2">
        <v>726.0</v>
      </c>
      <c r="B726" s="4" t="s">
        <v>2941</v>
      </c>
      <c r="C726" s="1">
        <v>7.8</v>
      </c>
      <c r="D726" s="1">
        <v>82.0</v>
      </c>
    </row>
    <row r="727">
      <c r="A727" s="2">
        <v>727.0</v>
      </c>
      <c r="B727" s="4" t="s">
        <v>2945</v>
      </c>
      <c r="C727" s="1">
        <v>7.8</v>
      </c>
      <c r="D727" s="1">
        <v>76.0</v>
      </c>
    </row>
    <row r="728">
      <c r="A728" s="2">
        <v>728.0</v>
      </c>
      <c r="B728" s="4" t="s">
        <v>2949</v>
      </c>
      <c r="C728" s="1">
        <v>7.8</v>
      </c>
      <c r="D728" s="1">
        <v>79.0</v>
      </c>
    </row>
    <row r="729">
      <c r="A729" s="2">
        <v>729.0</v>
      </c>
      <c r="B729" s="4" t="s">
        <v>2952</v>
      </c>
      <c r="C729" s="1">
        <v>7.8</v>
      </c>
      <c r="D729" s="1">
        <v>72.0</v>
      </c>
    </row>
    <row r="730">
      <c r="A730" s="2">
        <v>730.0</v>
      </c>
      <c r="B730" s="4" t="s">
        <v>2955</v>
      </c>
      <c r="C730" s="1">
        <v>7.8</v>
      </c>
      <c r="D730" s="1">
        <v>84.0</v>
      </c>
    </row>
    <row r="731">
      <c r="A731" s="2">
        <v>731.0</v>
      </c>
      <c r="B731" s="4" t="s">
        <v>2959</v>
      </c>
      <c r="C731" s="1">
        <v>7.8</v>
      </c>
      <c r="D731" s="1">
        <v>91.0</v>
      </c>
    </row>
    <row r="732">
      <c r="A732" s="2">
        <v>732.0</v>
      </c>
      <c r="B732" s="4" t="s">
        <v>2962</v>
      </c>
      <c r="C732" s="1">
        <v>7.8</v>
      </c>
      <c r="D732" s="1">
        <v>63.0</v>
      </c>
    </row>
    <row r="733">
      <c r="A733" s="2">
        <v>733.0</v>
      </c>
      <c r="B733" s="4" t="s">
        <v>2966</v>
      </c>
      <c r="C733" s="1">
        <v>7.8</v>
      </c>
      <c r="D733" s="7"/>
    </row>
    <row r="734">
      <c r="A734" s="2">
        <v>734.0</v>
      </c>
      <c r="B734" s="4" t="s">
        <v>2970</v>
      </c>
      <c r="C734" s="1">
        <v>7.8</v>
      </c>
      <c r="D734" s="1">
        <v>75.0</v>
      </c>
    </row>
    <row r="735">
      <c r="A735" s="2">
        <v>735.0</v>
      </c>
      <c r="B735" s="4" t="s">
        <v>2973</v>
      </c>
      <c r="C735" s="1">
        <v>7.8</v>
      </c>
      <c r="D735" s="1">
        <v>82.0</v>
      </c>
    </row>
    <row r="736">
      <c r="A736" s="2">
        <v>736.0</v>
      </c>
      <c r="B736" s="4" t="s">
        <v>2976</v>
      </c>
      <c r="C736" s="1">
        <v>7.8</v>
      </c>
      <c r="D736" s="1">
        <v>96.0</v>
      </c>
    </row>
    <row r="737">
      <c r="A737" s="2">
        <v>737.0</v>
      </c>
      <c r="B737" s="4" t="s">
        <v>2980</v>
      </c>
      <c r="C737" s="1">
        <v>7.8</v>
      </c>
      <c r="D737" s="1">
        <v>90.0</v>
      </c>
    </row>
    <row r="738">
      <c r="A738" s="2">
        <v>738.0</v>
      </c>
      <c r="B738" s="4" t="s">
        <v>2983</v>
      </c>
      <c r="C738" s="1">
        <v>7.8</v>
      </c>
      <c r="D738" s="1">
        <v>85.0</v>
      </c>
    </row>
    <row r="739">
      <c r="A739" s="2">
        <v>739.0</v>
      </c>
      <c r="B739" s="4" t="s">
        <v>2987</v>
      </c>
      <c r="C739" s="1">
        <v>7.8</v>
      </c>
      <c r="D739" s="1">
        <v>65.0</v>
      </c>
    </row>
    <row r="740">
      <c r="A740" s="2">
        <v>740.0</v>
      </c>
      <c r="B740" s="4" t="s">
        <v>2991</v>
      </c>
      <c r="C740" s="1">
        <v>7.8</v>
      </c>
      <c r="D740" s="1">
        <v>61.0</v>
      </c>
    </row>
    <row r="741">
      <c r="A741" s="2">
        <v>741.0</v>
      </c>
      <c r="B741" s="4" t="s">
        <v>2995</v>
      </c>
      <c r="C741" s="1">
        <v>7.8</v>
      </c>
      <c r="D741" s="1">
        <v>68.0</v>
      </c>
    </row>
    <row r="742">
      <c r="A742" s="2">
        <v>742.0</v>
      </c>
      <c r="B742" s="4" t="s">
        <v>3001</v>
      </c>
      <c r="C742" s="1">
        <v>7.8</v>
      </c>
      <c r="D742" s="1">
        <v>93.0</v>
      </c>
    </row>
    <row r="743">
      <c r="A743" s="2">
        <v>743.0</v>
      </c>
      <c r="B743" s="4" t="s">
        <v>3005</v>
      </c>
      <c r="C743" s="1">
        <v>7.8</v>
      </c>
      <c r="D743" s="1">
        <v>56.0</v>
      </c>
    </row>
    <row r="744">
      <c r="A744" s="2">
        <v>744.0</v>
      </c>
      <c r="B744" s="4" t="s">
        <v>3009</v>
      </c>
      <c r="C744" s="1">
        <v>7.8</v>
      </c>
      <c r="D744" s="1">
        <v>76.0</v>
      </c>
    </row>
    <row r="745">
      <c r="A745" s="2">
        <v>745.0</v>
      </c>
      <c r="B745" s="4" t="s">
        <v>3012</v>
      </c>
      <c r="C745" s="1">
        <v>7.8</v>
      </c>
      <c r="D745" s="1">
        <v>93.0</v>
      </c>
    </row>
    <row r="746">
      <c r="A746" s="2">
        <v>746.0</v>
      </c>
      <c r="B746" s="4" t="s">
        <v>3015</v>
      </c>
      <c r="C746" s="1">
        <v>7.8</v>
      </c>
      <c r="D746" s="1">
        <v>73.0</v>
      </c>
    </row>
    <row r="747">
      <c r="A747" s="2">
        <v>747.0</v>
      </c>
      <c r="B747" s="4" t="s">
        <v>3018</v>
      </c>
      <c r="C747" s="1">
        <v>7.8</v>
      </c>
      <c r="D747" s="1">
        <v>91.0</v>
      </c>
    </row>
    <row r="748">
      <c r="A748" s="2">
        <v>748.0</v>
      </c>
      <c r="B748" s="4" t="s">
        <v>3022</v>
      </c>
      <c r="C748" s="1">
        <v>7.8</v>
      </c>
      <c r="D748" s="1">
        <v>81.0</v>
      </c>
    </row>
    <row r="749">
      <c r="A749" s="2">
        <v>749.0</v>
      </c>
      <c r="B749" s="4" t="s">
        <v>3025</v>
      </c>
      <c r="C749" s="1">
        <v>7.8</v>
      </c>
      <c r="D749" s="7"/>
    </row>
    <row r="750">
      <c r="A750" s="2">
        <v>750.0</v>
      </c>
      <c r="B750" s="4" t="s">
        <v>3028</v>
      </c>
      <c r="C750" s="1">
        <v>7.8</v>
      </c>
      <c r="D750" s="1">
        <v>77.0</v>
      </c>
    </row>
    <row r="751">
      <c r="A751" s="2">
        <v>751.0</v>
      </c>
      <c r="B751" s="4" t="s">
        <v>3031</v>
      </c>
      <c r="C751" s="1">
        <v>7.8</v>
      </c>
      <c r="D751" s="1">
        <v>74.0</v>
      </c>
    </row>
    <row r="752">
      <c r="A752" s="2">
        <v>752.0</v>
      </c>
      <c r="B752" s="4" t="s">
        <v>3035</v>
      </c>
      <c r="C752" s="1">
        <v>7.8</v>
      </c>
      <c r="D752" s="7"/>
    </row>
    <row r="753">
      <c r="A753" s="2">
        <v>753.0</v>
      </c>
      <c r="B753" s="4" t="s">
        <v>3038</v>
      </c>
      <c r="C753" s="1">
        <v>7.8</v>
      </c>
      <c r="D753" s="7"/>
    </row>
    <row r="754">
      <c r="A754" s="2">
        <v>754.0</v>
      </c>
      <c r="B754" s="4" t="s">
        <v>3043</v>
      </c>
      <c r="C754" s="1">
        <v>7.8</v>
      </c>
      <c r="D754" s="1">
        <v>67.0</v>
      </c>
    </row>
    <row r="755">
      <c r="A755" s="2">
        <v>755.0</v>
      </c>
      <c r="B755" s="4" t="s">
        <v>3046</v>
      </c>
      <c r="C755" s="1">
        <v>7.8</v>
      </c>
      <c r="D755" s="1">
        <v>70.0</v>
      </c>
    </row>
    <row r="756">
      <c r="A756" s="2">
        <v>756.0</v>
      </c>
      <c r="B756" s="4" t="s">
        <v>3050</v>
      </c>
      <c r="C756" s="1">
        <v>7.8</v>
      </c>
      <c r="D756" s="1">
        <v>85.0</v>
      </c>
    </row>
    <row r="757">
      <c r="A757" s="2">
        <v>757.0</v>
      </c>
      <c r="B757" s="4" t="s">
        <v>3055</v>
      </c>
      <c r="C757" s="1">
        <v>7.8</v>
      </c>
      <c r="D757" s="7"/>
    </row>
    <row r="758">
      <c r="A758" s="2">
        <v>758.0</v>
      </c>
      <c r="B758" s="4" t="s">
        <v>3059</v>
      </c>
      <c r="C758" s="1">
        <v>7.8</v>
      </c>
      <c r="D758" s="7"/>
    </row>
    <row r="759">
      <c r="A759" s="2">
        <v>759.0</v>
      </c>
      <c r="B759" s="4" t="s">
        <v>3062</v>
      </c>
      <c r="C759" s="1">
        <v>7.8</v>
      </c>
      <c r="D759" s="7"/>
    </row>
    <row r="760">
      <c r="A760" s="2">
        <v>760.0</v>
      </c>
      <c r="B760" s="4" t="s">
        <v>3066</v>
      </c>
      <c r="C760" s="1">
        <v>7.8</v>
      </c>
      <c r="D760" s="7"/>
    </row>
    <row r="761">
      <c r="A761" s="2">
        <v>761.0</v>
      </c>
      <c r="B761" s="4" t="s">
        <v>3069</v>
      </c>
      <c r="C761" s="1">
        <v>7.7</v>
      </c>
      <c r="D761" s="1">
        <v>87.0</v>
      </c>
    </row>
    <row r="762">
      <c r="A762" s="2">
        <v>762.0</v>
      </c>
      <c r="B762" s="4" t="s">
        <v>3073</v>
      </c>
      <c r="C762" s="1">
        <v>7.7</v>
      </c>
      <c r="D762" s="1">
        <v>81.0</v>
      </c>
    </row>
    <row r="763">
      <c r="A763" s="2">
        <v>763.0</v>
      </c>
      <c r="B763" s="4" t="s">
        <v>3076</v>
      </c>
      <c r="C763" s="1">
        <v>7.7</v>
      </c>
      <c r="D763" s="1">
        <v>80.0</v>
      </c>
    </row>
    <row r="764">
      <c r="A764" s="2">
        <v>764.0</v>
      </c>
      <c r="B764" s="4" t="s">
        <v>3079</v>
      </c>
      <c r="C764" s="1">
        <v>7.7</v>
      </c>
      <c r="D764" s="1">
        <v>60.0</v>
      </c>
    </row>
    <row r="765">
      <c r="A765" s="2">
        <v>765.0</v>
      </c>
      <c r="B765" s="4" t="s">
        <v>3082</v>
      </c>
      <c r="C765" s="1">
        <v>7.7</v>
      </c>
      <c r="D765" s="1">
        <v>82.0</v>
      </c>
    </row>
    <row r="766">
      <c r="A766" s="2">
        <v>766.0</v>
      </c>
      <c r="B766" s="4" t="s">
        <v>3086</v>
      </c>
      <c r="C766" s="1">
        <v>7.7</v>
      </c>
      <c r="D766" s="1">
        <v>62.0</v>
      </c>
    </row>
    <row r="767">
      <c r="A767" s="2">
        <v>767.0</v>
      </c>
      <c r="B767" s="4" t="s">
        <v>3090</v>
      </c>
      <c r="C767" s="1">
        <v>7.7</v>
      </c>
      <c r="D767" s="1">
        <v>60.0</v>
      </c>
    </row>
    <row r="768">
      <c r="A768" s="2">
        <v>768.0</v>
      </c>
      <c r="B768" s="4" t="s">
        <v>3093</v>
      </c>
      <c r="C768" s="1">
        <v>7.7</v>
      </c>
      <c r="D768" s="1">
        <v>87.0</v>
      </c>
    </row>
    <row r="769">
      <c r="A769" s="2">
        <v>769.0</v>
      </c>
      <c r="B769" s="4" t="s">
        <v>3096</v>
      </c>
      <c r="C769" s="1">
        <v>7.7</v>
      </c>
      <c r="D769" s="1">
        <v>74.0</v>
      </c>
    </row>
    <row r="770">
      <c r="A770" s="2">
        <v>770.0</v>
      </c>
      <c r="B770" s="4" t="s">
        <v>3100</v>
      </c>
      <c r="C770" s="1">
        <v>7.7</v>
      </c>
      <c r="D770" s="1">
        <v>73.0</v>
      </c>
    </row>
    <row r="771">
      <c r="A771" s="2">
        <v>771.0</v>
      </c>
      <c r="B771" s="4" t="s">
        <v>3103</v>
      </c>
      <c r="C771" s="1">
        <v>7.7</v>
      </c>
      <c r="D771" s="1">
        <v>47.0</v>
      </c>
    </row>
    <row r="772">
      <c r="A772" s="2">
        <v>772.0</v>
      </c>
      <c r="B772" s="4" t="s">
        <v>3107</v>
      </c>
      <c r="C772" s="1">
        <v>7.7</v>
      </c>
      <c r="D772" s="1">
        <v>95.0</v>
      </c>
    </row>
    <row r="773">
      <c r="A773" s="2">
        <v>773.0</v>
      </c>
      <c r="B773" s="4" t="s">
        <v>3111</v>
      </c>
      <c r="C773" s="1">
        <v>7.7</v>
      </c>
      <c r="D773" s="1">
        <v>78.0</v>
      </c>
    </row>
    <row r="774">
      <c r="A774" s="2">
        <v>774.0</v>
      </c>
      <c r="B774" s="4" t="s">
        <v>3114</v>
      </c>
      <c r="C774" s="1">
        <v>7.7</v>
      </c>
      <c r="D774" s="1">
        <v>73.0</v>
      </c>
    </row>
    <row r="775">
      <c r="A775" s="2">
        <v>775.0</v>
      </c>
      <c r="B775" s="4" t="s">
        <v>3117</v>
      </c>
      <c r="C775" s="1">
        <v>7.7</v>
      </c>
      <c r="D775" s="1">
        <v>65.0</v>
      </c>
    </row>
    <row r="776">
      <c r="A776" s="2">
        <v>776.0</v>
      </c>
      <c r="B776" s="4" t="s">
        <v>3120</v>
      </c>
      <c r="C776" s="1">
        <v>7.7</v>
      </c>
      <c r="D776" s="1">
        <v>86.0</v>
      </c>
    </row>
    <row r="777">
      <c r="A777" s="2">
        <v>777.0</v>
      </c>
      <c r="B777" s="4" t="s">
        <v>3123</v>
      </c>
      <c r="C777" s="1">
        <v>7.7</v>
      </c>
      <c r="D777" s="1">
        <v>79.0</v>
      </c>
    </row>
    <row r="778">
      <c r="A778" s="2">
        <v>778.0</v>
      </c>
      <c r="B778" s="4" t="s">
        <v>3126</v>
      </c>
      <c r="C778" s="1">
        <v>7.7</v>
      </c>
      <c r="D778" s="1">
        <v>76.0</v>
      </c>
    </row>
    <row r="779">
      <c r="A779" s="2">
        <v>779.0</v>
      </c>
      <c r="B779" s="4" t="s">
        <v>3130</v>
      </c>
      <c r="C779" s="1">
        <v>7.7</v>
      </c>
      <c r="D779" s="1">
        <v>91.0</v>
      </c>
    </row>
    <row r="780">
      <c r="A780" s="2">
        <v>780.0</v>
      </c>
      <c r="B780" s="4" t="s">
        <v>3134</v>
      </c>
      <c r="C780" s="1">
        <v>7.7</v>
      </c>
      <c r="D780" s="1">
        <v>63.0</v>
      </c>
    </row>
    <row r="781">
      <c r="A781" s="2">
        <v>781.0</v>
      </c>
      <c r="B781" s="4" t="s">
        <v>3138</v>
      </c>
      <c r="C781" s="1">
        <v>7.7</v>
      </c>
      <c r="D781" s="1">
        <v>74.0</v>
      </c>
    </row>
    <row r="782">
      <c r="A782" s="2">
        <v>782.0</v>
      </c>
      <c r="B782" s="4" t="s">
        <v>3141</v>
      </c>
      <c r="C782" s="1">
        <v>7.7</v>
      </c>
      <c r="D782" s="1">
        <v>87.0</v>
      </c>
    </row>
    <row r="783">
      <c r="A783" s="2">
        <v>783.0</v>
      </c>
      <c r="B783" s="4" t="s">
        <v>3145</v>
      </c>
      <c r="C783" s="1">
        <v>7.7</v>
      </c>
      <c r="D783" s="1">
        <v>76.0</v>
      </c>
    </row>
    <row r="784">
      <c r="A784" s="2">
        <v>784.0</v>
      </c>
      <c r="B784" s="4" t="s">
        <v>3148</v>
      </c>
      <c r="C784" s="1">
        <v>7.7</v>
      </c>
      <c r="D784" s="1">
        <v>62.0</v>
      </c>
    </row>
    <row r="785">
      <c r="A785" s="2">
        <v>785.0</v>
      </c>
      <c r="B785" s="4" t="s">
        <v>3153</v>
      </c>
      <c r="C785" s="1">
        <v>7.7</v>
      </c>
      <c r="D785" s="1">
        <v>90.0</v>
      </c>
    </row>
    <row r="786">
      <c r="A786" s="2">
        <v>786.0</v>
      </c>
      <c r="B786" s="4" t="s">
        <v>3156</v>
      </c>
      <c r="C786" s="1">
        <v>7.7</v>
      </c>
      <c r="D786" s="1">
        <v>89.0</v>
      </c>
    </row>
    <row r="787">
      <c r="A787" s="2">
        <v>787.0</v>
      </c>
      <c r="B787" s="4" t="s">
        <v>3160</v>
      </c>
      <c r="C787" s="1">
        <v>7.7</v>
      </c>
      <c r="D787" s="1">
        <v>71.0</v>
      </c>
    </row>
    <row r="788">
      <c r="A788" s="2">
        <v>788.0</v>
      </c>
      <c r="B788" s="4" t="s">
        <v>3164</v>
      </c>
      <c r="C788" s="1">
        <v>7.7</v>
      </c>
      <c r="D788" s="1">
        <v>55.0</v>
      </c>
    </row>
    <row r="789">
      <c r="A789" s="2">
        <v>789.0</v>
      </c>
      <c r="B789" s="4" t="s">
        <v>3168</v>
      </c>
      <c r="C789" s="1">
        <v>7.7</v>
      </c>
      <c r="D789" s="1">
        <v>78.0</v>
      </c>
    </row>
    <row r="790">
      <c r="A790" s="2">
        <v>790.0</v>
      </c>
      <c r="B790" s="4" t="s">
        <v>3171</v>
      </c>
      <c r="C790" s="1">
        <v>7.7</v>
      </c>
      <c r="D790" s="1">
        <v>63.0</v>
      </c>
    </row>
    <row r="791">
      <c r="A791" s="2">
        <v>791.0</v>
      </c>
      <c r="B791" s="4" t="s">
        <v>3175</v>
      </c>
      <c r="C791" s="1">
        <v>7.7</v>
      </c>
      <c r="D791" s="1">
        <v>73.0</v>
      </c>
    </row>
    <row r="792">
      <c r="A792" s="2">
        <v>792.0</v>
      </c>
      <c r="B792" s="4" t="s">
        <v>3178</v>
      </c>
      <c r="C792" s="1">
        <v>7.7</v>
      </c>
      <c r="D792" s="1">
        <v>74.0</v>
      </c>
    </row>
    <row r="793">
      <c r="A793" s="2">
        <v>793.0</v>
      </c>
      <c r="B793" s="4" t="s">
        <v>3182</v>
      </c>
      <c r="C793" s="1">
        <v>7.7</v>
      </c>
      <c r="D793" s="1">
        <v>61.0</v>
      </c>
    </row>
    <row r="794">
      <c r="A794" s="2">
        <v>794.0</v>
      </c>
      <c r="B794" s="4" t="s">
        <v>3186</v>
      </c>
      <c r="C794" s="1">
        <v>7.7</v>
      </c>
      <c r="D794" s="1">
        <v>71.0</v>
      </c>
    </row>
    <row r="795">
      <c r="A795" s="2">
        <v>795.0</v>
      </c>
      <c r="B795" s="4" t="s">
        <v>3190</v>
      </c>
      <c r="C795" s="1">
        <v>7.7</v>
      </c>
      <c r="D795" s="1">
        <v>54.0</v>
      </c>
    </row>
    <row r="796">
      <c r="A796" s="2">
        <v>796.0</v>
      </c>
      <c r="B796" s="4" t="s">
        <v>3193</v>
      </c>
      <c r="C796" s="1">
        <v>7.7</v>
      </c>
      <c r="D796" s="1">
        <v>76.0</v>
      </c>
    </row>
    <row r="797">
      <c r="A797" s="2">
        <v>797.0</v>
      </c>
      <c r="B797" s="4" t="s">
        <v>3197</v>
      </c>
      <c r="C797" s="1">
        <v>7.7</v>
      </c>
      <c r="D797" s="1">
        <v>44.0</v>
      </c>
    </row>
    <row r="798">
      <c r="A798" s="2">
        <v>798.0</v>
      </c>
      <c r="B798" s="4" t="s">
        <v>3200</v>
      </c>
      <c r="C798" s="1">
        <v>7.7</v>
      </c>
      <c r="D798" s="1">
        <v>76.0</v>
      </c>
    </row>
    <row r="799">
      <c r="A799" s="2">
        <v>799.0</v>
      </c>
      <c r="B799" s="4" t="s">
        <v>3203</v>
      </c>
      <c r="C799" s="1">
        <v>7.7</v>
      </c>
      <c r="D799" s="1">
        <v>94.0</v>
      </c>
    </row>
    <row r="800">
      <c r="A800" s="2">
        <v>800.0</v>
      </c>
      <c r="B800" s="4" t="s">
        <v>3207</v>
      </c>
      <c r="C800" s="1">
        <v>7.7</v>
      </c>
      <c r="D800" s="1">
        <v>72.0</v>
      </c>
    </row>
    <row r="801">
      <c r="A801" s="2">
        <v>801.0</v>
      </c>
      <c r="B801" s="4" t="s">
        <v>3210</v>
      </c>
      <c r="C801" s="1">
        <v>7.7</v>
      </c>
      <c r="D801" s="1">
        <v>81.0</v>
      </c>
    </row>
    <row r="802">
      <c r="A802" s="2">
        <v>802.0</v>
      </c>
      <c r="B802" s="4" t="s">
        <v>3214</v>
      </c>
      <c r="C802" s="1">
        <v>7.7</v>
      </c>
      <c r="D802" s="1">
        <v>66.0</v>
      </c>
    </row>
    <row r="803">
      <c r="A803" s="2">
        <v>803.0</v>
      </c>
      <c r="B803" s="4" t="s">
        <v>3217</v>
      </c>
      <c r="C803" s="1">
        <v>7.7</v>
      </c>
      <c r="D803" s="1">
        <v>87.0</v>
      </c>
    </row>
    <row r="804">
      <c r="A804" s="2">
        <v>804.0</v>
      </c>
      <c r="B804" s="4" t="s">
        <v>3220</v>
      </c>
      <c r="C804" s="1">
        <v>7.7</v>
      </c>
      <c r="D804" s="1">
        <v>65.0</v>
      </c>
    </row>
    <row r="805">
      <c r="A805" s="2">
        <v>805.0</v>
      </c>
      <c r="B805" s="4" t="s">
        <v>3224</v>
      </c>
      <c r="C805" s="1">
        <v>7.7</v>
      </c>
      <c r="D805" s="1">
        <v>61.0</v>
      </c>
    </row>
    <row r="806">
      <c r="A806" s="2">
        <v>806.0</v>
      </c>
      <c r="B806" s="4" t="s">
        <v>3228</v>
      </c>
      <c r="C806" s="1">
        <v>7.7</v>
      </c>
      <c r="D806" s="1">
        <v>80.0</v>
      </c>
    </row>
    <row r="807">
      <c r="A807" s="2">
        <v>807.0</v>
      </c>
      <c r="B807" s="4" t="s">
        <v>3232</v>
      </c>
      <c r="C807" s="1">
        <v>7.7</v>
      </c>
      <c r="D807" s="1">
        <v>47.0</v>
      </c>
    </row>
    <row r="808">
      <c r="A808" s="2">
        <v>808.0</v>
      </c>
      <c r="B808" s="4" t="s">
        <v>3236</v>
      </c>
      <c r="C808" s="1">
        <v>7.7</v>
      </c>
      <c r="D808" s="1">
        <v>84.0</v>
      </c>
    </row>
    <row r="809">
      <c r="A809" s="2">
        <v>809.0</v>
      </c>
      <c r="B809" s="4" t="s">
        <v>3239</v>
      </c>
      <c r="C809" s="1">
        <v>7.7</v>
      </c>
      <c r="D809" s="1">
        <v>83.0</v>
      </c>
    </row>
    <row r="810">
      <c r="A810" s="2">
        <v>810.0</v>
      </c>
      <c r="B810" s="4" t="s">
        <v>3242</v>
      </c>
      <c r="C810" s="1">
        <v>7.7</v>
      </c>
      <c r="D810" s="1">
        <v>73.0</v>
      </c>
    </row>
    <row r="811">
      <c r="A811" s="2">
        <v>811.0</v>
      </c>
      <c r="B811" s="4" t="s">
        <v>3245</v>
      </c>
      <c r="C811" s="1">
        <v>7.7</v>
      </c>
      <c r="D811" s="1">
        <v>96.0</v>
      </c>
    </row>
    <row r="812">
      <c r="A812" s="2">
        <v>812.0</v>
      </c>
      <c r="B812" s="4" t="s">
        <v>3249</v>
      </c>
      <c r="C812" s="1">
        <v>7.7</v>
      </c>
      <c r="D812" s="1">
        <v>83.0</v>
      </c>
    </row>
    <row r="813">
      <c r="A813" s="2">
        <v>813.0</v>
      </c>
      <c r="B813" s="4" t="s">
        <v>3252</v>
      </c>
      <c r="C813" s="1">
        <v>7.7</v>
      </c>
      <c r="D813" s="1">
        <v>79.0</v>
      </c>
    </row>
    <row r="814">
      <c r="A814" s="2">
        <v>814.0</v>
      </c>
      <c r="B814" s="4" t="s">
        <v>3256</v>
      </c>
      <c r="C814" s="1">
        <v>7.7</v>
      </c>
      <c r="D814" s="1">
        <v>86.0</v>
      </c>
    </row>
    <row r="815">
      <c r="A815" s="2">
        <v>815.0</v>
      </c>
      <c r="B815" s="4" t="s">
        <v>3259</v>
      </c>
      <c r="C815" s="1">
        <v>7.7</v>
      </c>
      <c r="D815" s="1">
        <v>66.0</v>
      </c>
    </row>
    <row r="816">
      <c r="A816" s="2">
        <v>816.0</v>
      </c>
      <c r="B816" s="4" t="s">
        <v>3263</v>
      </c>
      <c r="C816" s="1">
        <v>7.7</v>
      </c>
      <c r="D816" s="1">
        <v>63.0</v>
      </c>
    </row>
    <row r="817">
      <c r="A817" s="2">
        <v>817.0</v>
      </c>
      <c r="B817" s="4" t="s">
        <v>3266</v>
      </c>
      <c r="C817" s="1">
        <v>7.7</v>
      </c>
      <c r="D817" s="1">
        <v>69.0</v>
      </c>
    </row>
    <row r="818">
      <c r="A818" s="2">
        <v>818.0</v>
      </c>
      <c r="B818" s="4" t="s">
        <v>3269</v>
      </c>
      <c r="C818" s="1">
        <v>7.7</v>
      </c>
      <c r="D818" s="1">
        <v>76.0</v>
      </c>
    </row>
    <row r="819">
      <c r="A819" s="2">
        <v>819.0</v>
      </c>
      <c r="B819" s="4" t="s">
        <v>3273</v>
      </c>
      <c r="C819" s="1">
        <v>7.7</v>
      </c>
      <c r="D819" s="1">
        <v>64.0</v>
      </c>
    </row>
    <row r="820">
      <c r="A820" s="2">
        <v>820.0</v>
      </c>
      <c r="B820" s="4" t="s">
        <v>3277</v>
      </c>
      <c r="C820" s="1">
        <v>7.7</v>
      </c>
      <c r="D820" s="1">
        <v>64.0</v>
      </c>
    </row>
    <row r="821">
      <c r="A821" s="2">
        <v>821.0</v>
      </c>
      <c r="B821" s="4" t="s">
        <v>3281</v>
      </c>
      <c r="C821" s="1">
        <v>7.7</v>
      </c>
      <c r="D821" s="1">
        <v>67.0</v>
      </c>
    </row>
    <row r="822">
      <c r="A822" s="2">
        <v>822.0</v>
      </c>
      <c r="B822" s="4" t="s">
        <v>3284</v>
      </c>
      <c r="C822" s="1">
        <v>7.7</v>
      </c>
      <c r="D822" s="1">
        <v>85.0</v>
      </c>
    </row>
    <row r="823">
      <c r="A823" s="2">
        <v>823.0</v>
      </c>
      <c r="B823" s="4" t="s">
        <v>3287</v>
      </c>
      <c r="C823" s="1">
        <v>7.7</v>
      </c>
      <c r="D823" s="1">
        <v>72.0</v>
      </c>
    </row>
    <row r="824">
      <c r="A824" s="2">
        <v>824.0</v>
      </c>
      <c r="B824" s="4" t="s">
        <v>3291</v>
      </c>
      <c r="C824" s="1">
        <v>7.7</v>
      </c>
      <c r="D824" s="1">
        <v>69.0</v>
      </c>
    </row>
    <row r="825">
      <c r="A825" s="2">
        <v>825.0</v>
      </c>
      <c r="B825" s="4" t="s">
        <v>3294</v>
      </c>
      <c r="C825" s="1">
        <v>7.7</v>
      </c>
      <c r="D825" s="1">
        <v>73.0</v>
      </c>
    </row>
    <row r="826">
      <c r="A826" s="2">
        <v>826.0</v>
      </c>
      <c r="B826" s="4" t="s">
        <v>3298</v>
      </c>
      <c r="C826" s="1">
        <v>7.7</v>
      </c>
      <c r="D826" s="1">
        <v>81.0</v>
      </c>
    </row>
    <row r="827">
      <c r="A827" s="2">
        <v>827.0</v>
      </c>
      <c r="B827" s="4" t="s">
        <v>3302</v>
      </c>
      <c r="C827" s="1">
        <v>7.7</v>
      </c>
      <c r="D827" s="1">
        <v>72.0</v>
      </c>
    </row>
    <row r="828">
      <c r="A828" s="2">
        <v>828.0</v>
      </c>
      <c r="B828" s="4" t="s">
        <v>3305</v>
      </c>
      <c r="C828" s="1">
        <v>7.7</v>
      </c>
      <c r="D828" s="1">
        <v>77.0</v>
      </c>
    </row>
    <row r="829">
      <c r="A829" s="2">
        <v>829.0</v>
      </c>
      <c r="B829" s="4" t="s">
        <v>3308</v>
      </c>
      <c r="C829" s="1">
        <v>7.7</v>
      </c>
      <c r="D829" s="1">
        <v>84.0</v>
      </c>
    </row>
    <row r="830">
      <c r="A830" s="2">
        <v>830.0</v>
      </c>
      <c r="B830" s="4" t="s">
        <v>3312</v>
      </c>
      <c r="C830" s="1">
        <v>7.7</v>
      </c>
      <c r="D830" s="1">
        <v>82.0</v>
      </c>
    </row>
    <row r="831">
      <c r="A831" s="2">
        <v>831.0</v>
      </c>
      <c r="B831" s="4" t="s">
        <v>3315</v>
      </c>
      <c r="C831" s="1">
        <v>7.7</v>
      </c>
      <c r="D831" s="1">
        <v>62.0</v>
      </c>
    </row>
    <row r="832">
      <c r="A832" s="2">
        <v>832.0</v>
      </c>
      <c r="B832" s="4" t="s">
        <v>3318</v>
      </c>
      <c r="C832" s="1">
        <v>7.7</v>
      </c>
      <c r="D832" s="1">
        <v>86.0</v>
      </c>
    </row>
    <row r="833">
      <c r="A833" s="2">
        <v>833.0</v>
      </c>
      <c r="B833" s="4" t="s">
        <v>3321</v>
      </c>
      <c r="C833" s="1">
        <v>7.7</v>
      </c>
      <c r="D833" s="1">
        <v>73.0</v>
      </c>
    </row>
    <row r="834">
      <c r="A834" s="2">
        <v>834.0</v>
      </c>
      <c r="B834" s="4" t="s">
        <v>3325</v>
      </c>
      <c r="C834" s="1">
        <v>7.7</v>
      </c>
      <c r="D834" s="1">
        <v>86.0</v>
      </c>
    </row>
    <row r="835">
      <c r="A835" s="2">
        <v>835.0</v>
      </c>
      <c r="B835" s="4" t="s">
        <v>3328</v>
      </c>
      <c r="C835" s="1">
        <v>7.7</v>
      </c>
      <c r="D835" s="1">
        <v>96.0</v>
      </c>
    </row>
    <row r="836">
      <c r="A836" s="2">
        <v>836.0</v>
      </c>
      <c r="B836" s="4" t="s">
        <v>3332</v>
      </c>
      <c r="C836" s="1">
        <v>7.7</v>
      </c>
      <c r="D836" s="1">
        <v>87.0</v>
      </c>
    </row>
    <row r="837">
      <c r="A837" s="2">
        <v>837.0</v>
      </c>
      <c r="B837" s="4" t="s">
        <v>3336</v>
      </c>
      <c r="C837" s="1">
        <v>7.7</v>
      </c>
      <c r="D837" s="1">
        <v>78.0</v>
      </c>
    </row>
    <row r="838">
      <c r="A838" s="2">
        <v>838.0</v>
      </c>
      <c r="B838" s="4" t="s">
        <v>3340</v>
      </c>
      <c r="C838" s="1">
        <v>7.7</v>
      </c>
      <c r="D838" s="1">
        <v>87.0</v>
      </c>
    </row>
    <row r="839">
      <c r="A839" s="2">
        <v>839.0</v>
      </c>
      <c r="B839" s="4" t="s">
        <v>3343</v>
      </c>
      <c r="C839" s="1">
        <v>7.7</v>
      </c>
      <c r="D839" s="1">
        <v>52.0</v>
      </c>
    </row>
    <row r="840">
      <c r="A840" s="2">
        <v>840.0</v>
      </c>
      <c r="B840" s="4" t="s">
        <v>3346</v>
      </c>
      <c r="C840" s="1">
        <v>7.7</v>
      </c>
      <c r="D840" s="1">
        <v>76.0</v>
      </c>
    </row>
    <row r="841">
      <c r="A841" s="2">
        <v>841.0</v>
      </c>
      <c r="B841" s="4" t="s">
        <v>3350</v>
      </c>
      <c r="C841" s="1">
        <v>7.7</v>
      </c>
      <c r="D841" s="1">
        <v>70.0</v>
      </c>
    </row>
    <row r="842">
      <c r="A842" s="2">
        <v>842.0</v>
      </c>
      <c r="B842" s="4" t="s">
        <v>3354</v>
      </c>
      <c r="C842" s="1">
        <v>7.7</v>
      </c>
      <c r="D842" s="1">
        <v>71.0</v>
      </c>
    </row>
    <row r="843">
      <c r="A843" s="2">
        <v>843.0</v>
      </c>
      <c r="B843" s="4" t="s">
        <v>3357</v>
      </c>
      <c r="C843" s="1">
        <v>7.7</v>
      </c>
      <c r="D843" s="1">
        <v>81.0</v>
      </c>
    </row>
    <row r="844">
      <c r="A844" s="2">
        <v>844.0</v>
      </c>
      <c r="B844" s="4" t="s">
        <v>3361</v>
      </c>
      <c r="C844" s="1">
        <v>7.7</v>
      </c>
      <c r="D844" s="1">
        <v>76.0</v>
      </c>
    </row>
    <row r="845">
      <c r="A845" s="2">
        <v>845.0</v>
      </c>
      <c r="B845" s="4" t="s">
        <v>3365</v>
      </c>
      <c r="C845" s="1">
        <v>7.7</v>
      </c>
      <c r="D845" s="1">
        <v>82.0</v>
      </c>
    </row>
    <row r="846">
      <c r="A846" s="2">
        <v>846.0</v>
      </c>
      <c r="B846" s="4" t="s">
        <v>3368</v>
      </c>
      <c r="C846" s="1">
        <v>7.7</v>
      </c>
      <c r="D846" s="1">
        <v>78.0</v>
      </c>
    </row>
    <row r="847">
      <c r="A847" s="2">
        <v>847.0</v>
      </c>
      <c r="B847" s="4" t="s">
        <v>3371</v>
      </c>
      <c r="C847" s="1">
        <v>7.7</v>
      </c>
      <c r="D847" s="1">
        <v>72.0</v>
      </c>
    </row>
    <row r="848">
      <c r="A848" s="2">
        <v>848.0</v>
      </c>
      <c r="B848" s="4" t="s">
        <v>3374</v>
      </c>
      <c r="C848" s="1">
        <v>7.7</v>
      </c>
      <c r="D848" s="1">
        <v>90.0</v>
      </c>
    </row>
    <row r="849">
      <c r="A849" s="2">
        <v>849.0</v>
      </c>
      <c r="B849" s="4" t="s">
        <v>3377</v>
      </c>
      <c r="C849" s="1">
        <v>7.7</v>
      </c>
      <c r="D849" s="1">
        <v>73.0</v>
      </c>
    </row>
    <row r="850">
      <c r="A850" s="2">
        <v>850.0</v>
      </c>
      <c r="B850" s="4" t="s">
        <v>3380</v>
      </c>
      <c r="C850" s="1">
        <v>7.7</v>
      </c>
      <c r="D850" s="1">
        <v>83.0</v>
      </c>
    </row>
    <row r="851">
      <c r="A851" s="2">
        <v>851.0</v>
      </c>
      <c r="B851" s="4" t="s">
        <v>3384</v>
      </c>
      <c r="C851" s="1">
        <v>7.7</v>
      </c>
      <c r="D851" s="1">
        <v>77.0</v>
      </c>
    </row>
    <row r="852">
      <c r="A852" s="2">
        <v>852.0</v>
      </c>
      <c r="B852" s="4" t="s">
        <v>3388</v>
      </c>
      <c r="C852" s="1">
        <v>7.7</v>
      </c>
      <c r="D852" s="1">
        <v>68.0</v>
      </c>
    </row>
    <row r="853">
      <c r="A853" s="2">
        <v>853.0</v>
      </c>
      <c r="B853" s="4" t="s">
        <v>3392</v>
      </c>
      <c r="C853" s="1">
        <v>7.7</v>
      </c>
      <c r="D853" s="1">
        <v>71.0</v>
      </c>
    </row>
    <row r="854">
      <c r="A854" s="2">
        <v>854.0</v>
      </c>
      <c r="B854" s="4" t="s">
        <v>3396</v>
      </c>
      <c r="C854" s="1">
        <v>7.7</v>
      </c>
      <c r="D854" s="1">
        <v>70.0</v>
      </c>
    </row>
    <row r="855">
      <c r="A855" s="2">
        <v>855.0</v>
      </c>
      <c r="B855" s="4" t="s">
        <v>3399</v>
      </c>
      <c r="C855" s="1">
        <v>7.7</v>
      </c>
      <c r="D855" s="1">
        <v>83.0</v>
      </c>
    </row>
    <row r="856">
      <c r="A856" s="2">
        <v>856.0</v>
      </c>
      <c r="B856" s="4" t="s">
        <v>3402</v>
      </c>
      <c r="C856" s="1">
        <v>7.7</v>
      </c>
      <c r="D856" s="1">
        <v>45.0</v>
      </c>
    </row>
    <row r="857">
      <c r="A857" s="2">
        <v>857.0</v>
      </c>
      <c r="B857" s="4" t="s">
        <v>3406</v>
      </c>
      <c r="C857" s="1">
        <v>7.7</v>
      </c>
      <c r="D857" s="1">
        <v>74.0</v>
      </c>
    </row>
    <row r="858">
      <c r="A858" s="2">
        <v>858.0</v>
      </c>
      <c r="B858" s="4" t="s">
        <v>3409</v>
      </c>
      <c r="C858" s="1">
        <v>7.7</v>
      </c>
      <c r="D858" s="1">
        <v>83.0</v>
      </c>
    </row>
    <row r="859">
      <c r="A859" s="2">
        <v>859.0</v>
      </c>
      <c r="B859" s="4" t="s">
        <v>3412</v>
      </c>
      <c r="C859" s="1">
        <v>7.7</v>
      </c>
      <c r="D859" s="1">
        <v>77.0</v>
      </c>
    </row>
    <row r="860">
      <c r="A860" s="2">
        <v>860.0</v>
      </c>
      <c r="B860" s="4" t="s">
        <v>3416</v>
      </c>
      <c r="C860" s="1">
        <v>7.7</v>
      </c>
      <c r="D860" s="1">
        <v>74.0</v>
      </c>
    </row>
    <row r="861">
      <c r="A861" s="2">
        <v>861.0</v>
      </c>
      <c r="B861" s="4" t="s">
        <v>3420</v>
      </c>
      <c r="C861" s="1">
        <v>7.7</v>
      </c>
      <c r="D861" s="7"/>
    </row>
    <row r="862">
      <c r="A862" s="2">
        <v>862.0</v>
      </c>
      <c r="B862" s="4" t="s">
        <v>3424</v>
      </c>
      <c r="C862" s="1">
        <v>7.7</v>
      </c>
      <c r="D862" s="1">
        <v>53.0</v>
      </c>
    </row>
    <row r="863">
      <c r="A863" s="2">
        <v>863.0</v>
      </c>
      <c r="B863" s="4" t="s">
        <v>3427</v>
      </c>
      <c r="C863" s="1">
        <v>7.7</v>
      </c>
      <c r="D863" s="7"/>
    </row>
    <row r="864">
      <c r="A864" s="2">
        <v>864.0</v>
      </c>
      <c r="B864" s="4" t="s">
        <v>3430</v>
      </c>
      <c r="C864" s="1">
        <v>7.7</v>
      </c>
      <c r="D864" s="1">
        <v>92.0</v>
      </c>
    </row>
    <row r="865">
      <c r="A865" s="2">
        <v>865.0</v>
      </c>
      <c r="B865" s="4" t="s">
        <v>3434</v>
      </c>
      <c r="C865" s="1">
        <v>7.7</v>
      </c>
      <c r="D865" s="1">
        <v>73.0</v>
      </c>
    </row>
    <row r="866">
      <c r="A866" s="2">
        <v>866.0</v>
      </c>
      <c r="B866" s="4" t="s">
        <v>3438</v>
      </c>
      <c r="C866" s="1">
        <v>7.7</v>
      </c>
      <c r="D866" s="7"/>
    </row>
    <row r="867">
      <c r="A867" s="2">
        <v>867.0</v>
      </c>
      <c r="B867" s="4" t="s">
        <v>3442</v>
      </c>
      <c r="C867" s="1">
        <v>7.7</v>
      </c>
      <c r="D867" s="1">
        <v>81.0</v>
      </c>
    </row>
    <row r="868">
      <c r="A868" s="2">
        <v>868.0</v>
      </c>
      <c r="B868" s="4" t="s">
        <v>3445</v>
      </c>
      <c r="C868" s="1">
        <v>7.7</v>
      </c>
      <c r="D868" s="1">
        <v>93.0</v>
      </c>
    </row>
    <row r="869">
      <c r="A869" s="2">
        <v>869.0</v>
      </c>
      <c r="B869" s="4" t="s">
        <v>3448</v>
      </c>
      <c r="C869" s="1">
        <v>7.7</v>
      </c>
      <c r="D869" s="1">
        <v>66.0</v>
      </c>
    </row>
    <row r="870">
      <c r="A870" s="2">
        <v>870.0</v>
      </c>
      <c r="B870" s="4" t="s">
        <v>3452</v>
      </c>
      <c r="C870" s="1">
        <v>7.7</v>
      </c>
      <c r="D870" s="1">
        <v>75.0</v>
      </c>
    </row>
    <row r="871">
      <c r="A871" s="2">
        <v>871.0</v>
      </c>
      <c r="B871" s="4" t="s">
        <v>3456</v>
      </c>
      <c r="C871" s="1">
        <v>7.7</v>
      </c>
      <c r="D871" s="1">
        <v>86.0</v>
      </c>
    </row>
    <row r="872">
      <c r="A872" s="2">
        <v>872.0</v>
      </c>
      <c r="B872" s="4" t="s">
        <v>3459</v>
      </c>
      <c r="C872" s="1">
        <v>7.7</v>
      </c>
      <c r="D872" s="1">
        <v>79.0</v>
      </c>
    </row>
    <row r="873">
      <c r="A873" s="2">
        <v>873.0</v>
      </c>
      <c r="B873" s="4" t="s">
        <v>3463</v>
      </c>
      <c r="C873" s="1">
        <v>7.7</v>
      </c>
      <c r="D873" s="1">
        <v>86.0</v>
      </c>
    </row>
    <row r="874">
      <c r="A874" s="2">
        <v>874.0</v>
      </c>
      <c r="B874" s="4" t="s">
        <v>3466</v>
      </c>
      <c r="C874" s="1">
        <v>7.7</v>
      </c>
      <c r="D874" s="7"/>
    </row>
    <row r="875">
      <c r="A875" s="2">
        <v>875.0</v>
      </c>
      <c r="B875" s="4" t="s">
        <v>3469</v>
      </c>
      <c r="C875" s="1">
        <v>7.7</v>
      </c>
      <c r="D875" s="1">
        <v>76.0</v>
      </c>
    </row>
    <row r="876">
      <c r="A876" s="2">
        <v>876.0</v>
      </c>
      <c r="B876" s="4" t="s">
        <v>3473</v>
      </c>
      <c r="C876" s="1">
        <v>7.7</v>
      </c>
      <c r="D876" s="1">
        <v>67.0</v>
      </c>
    </row>
    <row r="877">
      <c r="A877" s="2">
        <v>877.0</v>
      </c>
      <c r="B877" s="4" t="s">
        <v>3477</v>
      </c>
      <c r="C877" s="1">
        <v>7.7</v>
      </c>
      <c r="D877" s="1">
        <v>86.0</v>
      </c>
    </row>
    <row r="878">
      <c r="A878" s="2">
        <v>878.0</v>
      </c>
      <c r="B878" s="4" t="s">
        <v>3480</v>
      </c>
      <c r="C878" s="1">
        <v>7.7</v>
      </c>
      <c r="D878" s="1">
        <v>85.0</v>
      </c>
    </row>
    <row r="879">
      <c r="A879" s="2">
        <v>879.0</v>
      </c>
      <c r="B879" s="4" t="s">
        <v>3483</v>
      </c>
      <c r="C879" s="1">
        <v>7.7</v>
      </c>
      <c r="D879" s="7"/>
    </row>
    <row r="880">
      <c r="A880" s="2">
        <v>880.0</v>
      </c>
      <c r="B880" s="4" t="s">
        <v>3487</v>
      </c>
      <c r="C880" s="1">
        <v>7.7</v>
      </c>
      <c r="D880" s="1">
        <v>85.0</v>
      </c>
    </row>
    <row r="881">
      <c r="A881" s="2">
        <v>881.0</v>
      </c>
      <c r="B881" s="4" t="s">
        <v>3491</v>
      </c>
      <c r="C881" s="1">
        <v>7.7</v>
      </c>
      <c r="D881" s="7"/>
    </row>
    <row r="882">
      <c r="A882" s="2">
        <v>882.0</v>
      </c>
      <c r="B882" s="4" t="s">
        <v>3495</v>
      </c>
      <c r="C882" s="1">
        <v>7.7</v>
      </c>
      <c r="D882" s="1">
        <v>96.0</v>
      </c>
    </row>
    <row r="883">
      <c r="A883" s="2">
        <v>883.0</v>
      </c>
      <c r="B883" s="4" t="s">
        <v>3499</v>
      </c>
      <c r="C883" s="1">
        <v>7.7</v>
      </c>
      <c r="D883" s="1">
        <v>84.0</v>
      </c>
    </row>
    <row r="884">
      <c r="A884" s="2">
        <v>884.0</v>
      </c>
      <c r="B884" s="4" t="s">
        <v>3502</v>
      </c>
      <c r="C884" s="1">
        <v>7.7</v>
      </c>
      <c r="D884" s="1">
        <v>83.0</v>
      </c>
    </row>
    <row r="885">
      <c r="A885" s="2">
        <v>885.0</v>
      </c>
      <c r="B885" s="4" t="s">
        <v>3506</v>
      </c>
      <c r="C885" s="1">
        <v>7.7</v>
      </c>
      <c r="D885" s="1">
        <v>63.0</v>
      </c>
    </row>
    <row r="886">
      <c r="A886" s="2">
        <v>886.0</v>
      </c>
      <c r="B886" s="4" t="s">
        <v>3511</v>
      </c>
      <c r="C886" s="1">
        <v>7.7</v>
      </c>
      <c r="D886" s="1">
        <v>73.0</v>
      </c>
    </row>
    <row r="887">
      <c r="A887" s="2">
        <v>887.0</v>
      </c>
      <c r="B887" s="4" t="s">
        <v>3514</v>
      </c>
      <c r="C887" s="1">
        <v>7.7</v>
      </c>
      <c r="D887" s="1">
        <v>84.0</v>
      </c>
    </row>
    <row r="888">
      <c r="A888" s="2">
        <v>888.0</v>
      </c>
      <c r="B888" s="4" t="s">
        <v>3518</v>
      </c>
      <c r="C888" s="1">
        <v>7.7</v>
      </c>
      <c r="D888" s="1">
        <v>79.0</v>
      </c>
    </row>
    <row r="889">
      <c r="A889" s="2">
        <v>889.0</v>
      </c>
      <c r="B889" s="4" t="s">
        <v>3523</v>
      </c>
      <c r="C889" s="1">
        <v>7.7</v>
      </c>
      <c r="D889" s="1">
        <v>73.0</v>
      </c>
    </row>
    <row r="890">
      <c r="A890" s="2">
        <v>890.0</v>
      </c>
      <c r="B890" s="4" t="s">
        <v>3526</v>
      </c>
      <c r="C890" s="1">
        <v>7.7</v>
      </c>
      <c r="D890" s="7"/>
    </row>
    <row r="891">
      <c r="A891" s="2">
        <v>891.0</v>
      </c>
      <c r="B891" s="4" t="s">
        <v>3530</v>
      </c>
      <c r="C891" s="1">
        <v>7.7</v>
      </c>
      <c r="D891" s="1">
        <v>68.0</v>
      </c>
    </row>
    <row r="892">
      <c r="A892" s="2">
        <v>892.0</v>
      </c>
      <c r="B892" s="4" t="s">
        <v>3534</v>
      </c>
      <c r="C892" s="1">
        <v>7.7</v>
      </c>
      <c r="D892" s="7"/>
    </row>
    <row r="893">
      <c r="A893" s="2">
        <v>893.0</v>
      </c>
      <c r="B893" s="4" t="s">
        <v>3538</v>
      </c>
      <c r="C893" s="1">
        <v>7.7</v>
      </c>
      <c r="D893" s="1">
        <v>86.0</v>
      </c>
    </row>
    <row r="894">
      <c r="A894" s="2">
        <v>894.0</v>
      </c>
      <c r="B894" s="4" t="s">
        <v>3543</v>
      </c>
      <c r="C894" s="1">
        <v>7.7</v>
      </c>
      <c r="D894" s="1">
        <v>81.0</v>
      </c>
    </row>
    <row r="895">
      <c r="A895" s="2">
        <v>895.0</v>
      </c>
      <c r="B895" s="4" t="s">
        <v>3547</v>
      </c>
      <c r="C895" s="1">
        <v>7.7</v>
      </c>
      <c r="D895" s="1">
        <v>77.0</v>
      </c>
    </row>
    <row r="896">
      <c r="A896" s="2">
        <v>896.0</v>
      </c>
      <c r="B896" s="4" t="s">
        <v>3550</v>
      </c>
      <c r="C896" s="1">
        <v>7.7</v>
      </c>
      <c r="D896" s="1">
        <v>91.0</v>
      </c>
    </row>
    <row r="897">
      <c r="A897" s="2">
        <v>897.0</v>
      </c>
      <c r="B897" s="4" t="s">
        <v>3554</v>
      </c>
      <c r="C897" s="1">
        <v>7.7</v>
      </c>
      <c r="D897" s="1">
        <v>68.0</v>
      </c>
    </row>
    <row r="898">
      <c r="A898" s="2">
        <v>898.0</v>
      </c>
      <c r="B898" s="4" t="s">
        <v>3558</v>
      </c>
      <c r="C898" s="1">
        <v>7.7</v>
      </c>
      <c r="D898" s="1">
        <v>80.0</v>
      </c>
    </row>
    <row r="899">
      <c r="A899" s="2">
        <v>899.0</v>
      </c>
      <c r="B899" s="4" t="s">
        <v>3561</v>
      </c>
      <c r="C899" s="1">
        <v>7.7</v>
      </c>
      <c r="D899" s="1">
        <v>98.0</v>
      </c>
    </row>
    <row r="900">
      <c r="A900" s="2">
        <v>900.0</v>
      </c>
      <c r="B900" s="4" t="s">
        <v>488</v>
      </c>
      <c r="C900" s="1">
        <v>7.7</v>
      </c>
      <c r="D900" s="1">
        <v>86.0</v>
      </c>
    </row>
    <row r="901">
      <c r="A901" s="2">
        <v>901.0</v>
      </c>
      <c r="B901" s="4" t="s">
        <v>3566</v>
      </c>
      <c r="C901" s="1">
        <v>7.7</v>
      </c>
      <c r="D901" s="1">
        <v>90.0</v>
      </c>
    </row>
    <row r="902">
      <c r="A902" s="2">
        <v>902.0</v>
      </c>
      <c r="B902" s="4" t="s">
        <v>3569</v>
      </c>
      <c r="C902" s="1">
        <v>7.7</v>
      </c>
      <c r="D902" s="1">
        <v>75.0</v>
      </c>
    </row>
    <row r="903">
      <c r="A903" s="2">
        <v>903.0</v>
      </c>
      <c r="B903" s="4" t="s">
        <v>3573</v>
      </c>
      <c r="C903" s="1">
        <v>7.7</v>
      </c>
      <c r="D903" s="1">
        <v>76.0</v>
      </c>
    </row>
    <row r="904">
      <c r="A904" s="2">
        <v>904.0</v>
      </c>
      <c r="B904" s="4" t="s">
        <v>3577</v>
      </c>
      <c r="C904" s="1">
        <v>7.7</v>
      </c>
      <c r="D904" s="1">
        <v>72.0</v>
      </c>
    </row>
    <row r="905">
      <c r="A905" s="2">
        <v>905.0</v>
      </c>
      <c r="B905" s="4" t="s">
        <v>3581</v>
      </c>
      <c r="C905" s="1">
        <v>7.7</v>
      </c>
      <c r="D905" s="1">
        <v>70.0</v>
      </c>
    </row>
    <row r="906">
      <c r="A906" s="2">
        <v>906.0</v>
      </c>
      <c r="B906" s="4" t="s">
        <v>3585</v>
      </c>
      <c r="C906" s="1">
        <v>7.7</v>
      </c>
      <c r="D906" s="1">
        <v>82.0</v>
      </c>
    </row>
    <row r="907">
      <c r="A907" s="2">
        <v>907.0</v>
      </c>
      <c r="B907" s="4" t="s">
        <v>3588</v>
      </c>
      <c r="C907" s="1">
        <v>7.7</v>
      </c>
      <c r="D907" s="1">
        <v>72.0</v>
      </c>
    </row>
    <row r="908">
      <c r="A908" s="2">
        <v>908.0</v>
      </c>
      <c r="B908" s="4" t="s">
        <v>3591</v>
      </c>
      <c r="C908" s="1">
        <v>7.7</v>
      </c>
      <c r="D908" s="1">
        <v>70.0</v>
      </c>
    </row>
    <row r="909">
      <c r="A909" s="2">
        <v>909.0</v>
      </c>
      <c r="B909" s="4" t="s">
        <v>3595</v>
      </c>
      <c r="C909" s="1">
        <v>7.7</v>
      </c>
      <c r="D909" s="1">
        <v>83.0</v>
      </c>
    </row>
    <row r="910">
      <c r="A910" s="2">
        <v>910.0</v>
      </c>
      <c r="B910" s="4" t="s">
        <v>3599</v>
      </c>
      <c r="C910" s="1">
        <v>7.7</v>
      </c>
      <c r="D910" s="1">
        <v>70.0</v>
      </c>
    </row>
    <row r="911">
      <c r="A911" s="2">
        <v>911.0</v>
      </c>
      <c r="B911" s="4" t="s">
        <v>3602</v>
      </c>
      <c r="C911" s="1">
        <v>7.7</v>
      </c>
      <c r="D911" s="1">
        <v>80.0</v>
      </c>
    </row>
    <row r="912">
      <c r="A912" s="2">
        <v>912.0</v>
      </c>
      <c r="B912" s="4" t="s">
        <v>3606</v>
      </c>
      <c r="C912" s="1">
        <v>7.7</v>
      </c>
      <c r="D912" s="1">
        <v>61.0</v>
      </c>
    </row>
    <row r="913">
      <c r="A913" s="2">
        <v>913.0</v>
      </c>
      <c r="B913" s="4" t="s">
        <v>3610</v>
      </c>
      <c r="C913" s="1">
        <v>7.7</v>
      </c>
      <c r="D913" s="7"/>
    </row>
    <row r="914">
      <c r="A914" s="2">
        <v>914.0</v>
      </c>
      <c r="B914" s="4" t="s">
        <v>3613</v>
      </c>
      <c r="C914" s="1">
        <v>7.7</v>
      </c>
      <c r="D914" s="1">
        <v>59.0</v>
      </c>
    </row>
    <row r="915">
      <c r="A915" s="2">
        <v>915.0</v>
      </c>
      <c r="B915" s="4" t="s">
        <v>3616</v>
      </c>
      <c r="C915" s="1">
        <v>7.7</v>
      </c>
      <c r="D915" s="7"/>
    </row>
    <row r="916">
      <c r="A916" s="2">
        <v>916.0</v>
      </c>
      <c r="B916" s="4" t="s">
        <v>3619</v>
      </c>
      <c r="C916" s="1">
        <v>7.7</v>
      </c>
      <c r="D916" s="1">
        <v>75.0</v>
      </c>
    </row>
    <row r="917">
      <c r="A917" s="2">
        <v>917.0</v>
      </c>
      <c r="B917" s="4" t="s">
        <v>3622</v>
      </c>
      <c r="C917" s="1">
        <v>7.7</v>
      </c>
      <c r="D917" s="1">
        <v>85.0</v>
      </c>
    </row>
    <row r="918">
      <c r="A918" s="2">
        <v>918.0</v>
      </c>
      <c r="B918" s="4" t="s">
        <v>3626</v>
      </c>
      <c r="C918" s="1">
        <v>7.7</v>
      </c>
      <c r="D918" s="7"/>
    </row>
    <row r="919">
      <c r="A919" s="2">
        <v>919.0</v>
      </c>
      <c r="B919" s="4" t="s">
        <v>3630</v>
      </c>
      <c r="C919" s="1">
        <v>7.7</v>
      </c>
      <c r="D919" s="1">
        <v>51.0</v>
      </c>
    </row>
    <row r="920">
      <c r="A920" s="2">
        <v>920.0</v>
      </c>
      <c r="B920" s="4" t="s">
        <v>3634</v>
      </c>
      <c r="C920" s="1">
        <v>7.7</v>
      </c>
      <c r="D920" s="1">
        <v>78.0</v>
      </c>
    </row>
    <row r="921">
      <c r="A921" s="2">
        <v>921.0</v>
      </c>
      <c r="B921" s="4" t="s">
        <v>3638</v>
      </c>
      <c r="C921" s="1">
        <v>7.7</v>
      </c>
      <c r="D921" s="1">
        <v>64.0</v>
      </c>
    </row>
    <row r="922">
      <c r="A922" s="2">
        <v>922.0</v>
      </c>
      <c r="B922" s="4" t="s">
        <v>3641</v>
      </c>
      <c r="C922" s="1">
        <v>7.7</v>
      </c>
      <c r="D922" s="7"/>
    </row>
    <row r="923">
      <c r="A923" s="2">
        <v>923.0</v>
      </c>
      <c r="B923" s="4" t="s">
        <v>3645</v>
      </c>
      <c r="C923" s="1">
        <v>7.7</v>
      </c>
      <c r="D923" s="1">
        <v>91.0</v>
      </c>
    </row>
    <row r="924">
      <c r="A924" s="2">
        <v>924.0</v>
      </c>
      <c r="B924" s="4" t="s">
        <v>3649</v>
      </c>
      <c r="C924" s="1">
        <v>7.7</v>
      </c>
      <c r="D924" s="1">
        <v>75.0</v>
      </c>
    </row>
    <row r="925">
      <c r="A925" s="2">
        <v>925.0</v>
      </c>
      <c r="B925" s="4" t="s">
        <v>3652</v>
      </c>
      <c r="C925" s="1">
        <v>7.7</v>
      </c>
      <c r="D925" s="1">
        <v>58.0</v>
      </c>
    </row>
    <row r="926">
      <c r="A926" s="2">
        <v>926.0</v>
      </c>
      <c r="B926" s="4" t="s">
        <v>3655</v>
      </c>
      <c r="C926" s="1">
        <v>7.7</v>
      </c>
      <c r="D926" s="1">
        <v>89.0</v>
      </c>
    </row>
    <row r="927">
      <c r="A927" s="2">
        <v>927.0</v>
      </c>
      <c r="B927" s="4" t="s">
        <v>3658</v>
      </c>
      <c r="C927" s="1">
        <v>7.7</v>
      </c>
      <c r="D927" s="1">
        <v>66.0</v>
      </c>
    </row>
    <row r="928">
      <c r="A928" s="2">
        <v>928.0</v>
      </c>
      <c r="B928" s="4" t="s">
        <v>3662</v>
      </c>
      <c r="C928" s="1">
        <v>7.7</v>
      </c>
      <c r="D928" s="1">
        <v>83.0</v>
      </c>
    </row>
    <row r="929">
      <c r="A929" s="2">
        <v>929.0</v>
      </c>
      <c r="B929" s="4" t="s">
        <v>3665</v>
      </c>
      <c r="C929" s="1">
        <v>7.7</v>
      </c>
      <c r="D929" s="1">
        <v>88.0</v>
      </c>
    </row>
    <row r="930">
      <c r="A930" s="2">
        <v>930.0</v>
      </c>
      <c r="B930" s="4" t="s">
        <v>3668</v>
      </c>
      <c r="C930" s="1">
        <v>7.7</v>
      </c>
      <c r="D930" s="1">
        <v>97.0</v>
      </c>
    </row>
    <row r="931">
      <c r="A931" s="2">
        <v>931.0</v>
      </c>
      <c r="B931" s="4" t="s">
        <v>3672</v>
      </c>
      <c r="C931" s="1">
        <v>7.7</v>
      </c>
      <c r="D931" s="1">
        <v>78.0</v>
      </c>
    </row>
    <row r="932">
      <c r="A932" s="2">
        <v>932.0</v>
      </c>
      <c r="B932" s="4" t="s">
        <v>3675</v>
      </c>
      <c r="C932" s="1">
        <v>7.7</v>
      </c>
      <c r="D932" s="1">
        <v>76.0</v>
      </c>
    </row>
    <row r="933">
      <c r="A933" s="2">
        <v>933.0</v>
      </c>
      <c r="B933" s="4" t="s">
        <v>3678</v>
      </c>
      <c r="C933" s="1">
        <v>7.7</v>
      </c>
      <c r="D933" s="1">
        <v>85.0</v>
      </c>
    </row>
    <row r="934">
      <c r="A934" s="2">
        <v>934.0</v>
      </c>
      <c r="B934" s="4" t="s">
        <v>3681</v>
      </c>
      <c r="C934" s="1">
        <v>7.7</v>
      </c>
      <c r="D934" s="1">
        <v>85.0</v>
      </c>
    </row>
    <row r="935">
      <c r="A935" s="2">
        <v>935.0</v>
      </c>
      <c r="B935" s="4" t="s">
        <v>3685</v>
      </c>
      <c r="C935" s="1">
        <v>7.7</v>
      </c>
      <c r="D935" s="7"/>
    </row>
    <row r="936">
      <c r="A936" s="2">
        <v>936.0</v>
      </c>
      <c r="B936" s="4" t="s">
        <v>3689</v>
      </c>
      <c r="C936" s="1">
        <v>7.6</v>
      </c>
      <c r="D936" s="1">
        <v>46.0</v>
      </c>
    </row>
    <row r="937">
      <c r="A937" s="2">
        <v>937.0</v>
      </c>
      <c r="B937" s="4" t="s">
        <v>3692</v>
      </c>
      <c r="C937" s="1">
        <v>7.6</v>
      </c>
      <c r="D937" s="1">
        <v>65.0</v>
      </c>
    </row>
    <row r="938">
      <c r="A938" s="2">
        <v>938.0</v>
      </c>
      <c r="B938" s="4" t="s">
        <v>3695</v>
      </c>
      <c r="C938" s="1">
        <v>7.6</v>
      </c>
      <c r="D938" s="1">
        <v>83.0</v>
      </c>
    </row>
    <row r="939">
      <c r="A939" s="2">
        <v>939.0</v>
      </c>
      <c r="B939" s="4" t="s">
        <v>3699</v>
      </c>
      <c r="C939" s="1">
        <v>7.6</v>
      </c>
      <c r="D939" s="1">
        <v>64.0</v>
      </c>
    </row>
    <row r="940">
      <c r="A940" s="2">
        <v>940.0</v>
      </c>
      <c r="B940" s="4" t="s">
        <v>3703</v>
      </c>
      <c r="C940" s="1">
        <v>7.6</v>
      </c>
      <c r="D940" s="1">
        <v>76.0</v>
      </c>
    </row>
    <row r="941">
      <c r="A941" s="2">
        <v>941.0</v>
      </c>
      <c r="B941" s="4" t="s">
        <v>3706</v>
      </c>
      <c r="C941" s="1">
        <v>7.6</v>
      </c>
      <c r="D941" s="1">
        <v>56.0</v>
      </c>
    </row>
    <row r="942">
      <c r="A942" s="2">
        <v>942.0</v>
      </c>
      <c r="B942" s="4" t="s">
        <v>3709</v>
      </c>
      <c r="C942" s="1">
        <v>7.6</v>
      </c>
      <c r="D942" s="1">
        <v>52.0</v>
      </c>
    </row>
    <row r="943">
      <c r="A943" s="2">
        <v>943.0</v>
      </c>
      <c r="B943" s="4" t="s">
        <v>3712</v>
      </c>
      <c r="C943" s="1">
        <v>7.6</v>
      </c>
      <c r="D943" s="1">
        <v>74.0</v>
      </c>
    </row>
    <row r="944">
      <c r="A944" s="2">
        <v>944.0</v>
      </c>
      <c r="B944" s="4">
        <v>300.0</v>
      </c>
      <c r="C944" s="1">
        <v>7.6</v>
      </c>
      <c r="D944" s="1">
        <v>68.0</v>
      </c>
    </row>
    <row r="945">
      <c r="A945" s="2">
        <v>945.0</v>
      </c>
      <c r="B945" s="4" t="s">
        <v>3717</v>
      </c>
      <c r="C945" s="1">
        <v>7.6</v>
      </c>
      <c r="D945" s="1">
        <v>52.0</v>
      </c>
    </row>
    <row r="946">
      <c r="A946" s="2">
        <v>946.0</v>
      </c>
      <c r="B946" s="4" t="s">
        <v>3721</v>
      </c>
      <c r="C946" s="1">
        <v>7.6</v>
      </c>
      <c r="D946" s="1">
        <v>76.0</v>
      </c>
    </row>
    <row r="947">
      <c r="A947" s="2">
        <v>947.0</v>
      </c>
      <c r="B947" s="4" t="s">
        <v>3724</v>
      </c>
      <c r="C947" s="1">
        <v>7.6</v>
      </c>
      <c r="D947" s="1">
        <v>66.0</v>
      </c>
    </row>
    <row r="948">
      <c r="A948" s="2">
        <v>948.0</v>
      </c>
      <c r="B948" s="4" t="s">
        <v>3728</v>
      </c>
      <c r="C948" s="1">
        <v>7.6</v>
      </c>
      <c r="D948" s="1">
        <v>66.0</v>
      </c>
    </row>
    <row r="949">
      <c r="A949" s="2">
        <v>949.0</v>
      </c>
      <c r="B949" s="4" t="s">
        <v>3732</v>
      </c>
      <c r="C949" s="1">
        <v>7.6</v>
      </c>
      <c r="D949" s="1">
        <v>68.0</v>
      </c>
    </row>
    <row r="950">
      <c r="A950" s="2">
        <v>950.0</v>
      </c>
      <c r="B950" s="4" t="s">
        <v>3736</v>
      </c>
      <c r="C950" s="1">
        <v>7.6</v>
      </c>
      <c r="D950" s="1">
        <v>88.0</v>
      </c>
    </row>
    <row r="951">
      <c r="A951" s="2">
        <v>951.0</v>
      </c>
      <c r="B951" s="4" t="s">
        <v>3740</v>
      </c>
      <c r="C951" s="1">
        <v>7.6</v>
      </c>
      <c r="D951" s="1">
        <v>68.0</v>
      </c>
    </row>
    <row r="952">
      <c r="A952" s="2">
        <v>952.0</v>
      </c>
      <c r="B952" s="4" t="s">
        <v>3744</v>
      </c>
      <c r="C952" s="1">
        <v>7.6</v>
      </c>
      <c r="D952" s="1">
        <v>79.0</v>
      </c>
    </row>
    <row r="953">
      <c r="A953" s="2">
        <v>953.0</v>
      </c>
      <c r="B953" s="4" t="s">
        <v>3748</v>
      </c>
      <c r="C953" s="1">
        <v>7.6</v>
      </c>
      <c r="D953" s="1">
        <v>70.0</v>
      </c>
    </row>
    <row r="954">
      <c r="A954" s="2">
        <v>954.0</v>
      </c>
      <c r="B954" s="4" t="s">
        <v>3751</v>
      </c>
      <c r="C954" s="1">
        <v>7.6</v>
      </c>
      <c r="D954" s="1">
        <v>81.0</v>
      </c>
    </row>
    <row r="955">
      <c r="A955" s="2">
        <v>955.0</v>
      </c>
      <c r="B955" s="4" t="s">
        <v>3754</v>
      </c>
      <c r="C955" s="1">
        <v>7.6</v>
      </c>
      <c r="D955" s="1">
        <v>67.0</v>
      </c>
    </row>
    <row r="956">
      <c r="A956" s="2">
        <v>956.0</v>
      </c>
      <c r="B956" s="4" t="s">
        <v>3758</v>
      </c>
      <c r="C956" s="1">
        <v>7.6</v>
      </c>
      <c r="D956" s="1">
        <v>80.0</v>
      </c>
    </row>
    <row r="957">
      <c r="A957" s="2">
        <v>957.0</v>
      </c>
      <c r="B957" s="4" t="s">
        <v>3762</v>
      </c>
      <c r="C957" s="1">
        <v>7.6</v>
      </c>
      <c r="D957" s="1">
        <v>87.0</v>
      </c>
    </row>
    <row r="958">
      <c r="A958" s="2">
        <v>958.0</v>
      </c>
      <c r="B958" s="4" t="s">
        <v>3765</v>
      </c>
      <c r="C958" s="1">
        <v>7.6</v>
      </c>
      <c r="D958" s="1">
        <v>74.0</v>
      </c>
    </row>
    <row r="959">
      <c r="A959" s="2">
        <v>959.0</v>
      </c>
      <c r="B959" s="4" t="s">
        <v>3769</v>
      </c>
      <c r="C959" s="1">
        <v>7.6</v>
      </c>
      <c r="D959" s="1">
        <v>30.0</v>
      </c>
    </row>
    <row r="960">
      <c r="A960" s="2">
        <v>960.0</v>
      </c>
      <c r="B960" s="4" t="s">
        <v>3773</v>
      </c>
      <c r="C960" s="1">
        <v>7.6</v>
      </c>
      <c r="D960" s="1">
        <v>90.0</v>
      </c>
    </row>
    <row r="961">
      <c r="A961" s="2">
        <v>961.0</v>
      </c>
      <c r="B961" s="4" t="s">
        <v>3777</v>
      </c>
      <c r="C961" s="1">
        <v>7.6</v>
      </c>
      <c r="D961" s="1">
        <v>68.0</v>
      </c>
    </row>
    <row r="962">
      <c r="A962" s="2">
        <v>962.0</v>
      </c>
      <c r="B962" s="4" t="s">
        <v>3781</v>
      </c>
      <c r="C962" s="1">
        <v>7.6</v>
      </c>
      <c r="D962" s="1">
        <v>88.0</v>
      </c>
    </row>
    <row r="963">
      <c r="A963" s="2">
        <v>963.0</v>
      </c>
      <c r="B963" s="4" t="s">
        <v>3784</v>
      </c>
      <c r="C963" s="1">
        <v>7.6</v>
      </c>
      <c r="D963" s="1">
        <v>76.0</v>
      </c>
    </row>
    <row r="964">
      <c r="A964" s="2">
        <v>964.0</v>
      </c>
      <c r="B964" s="4" t="s">
        <v>3787</v>
      </c>
      <c r="C964" s="1">
        <v>7.6</v>
      </c>
      <c r="D964" s="1">
        <v>66.0</v>
      </c>
    </row>
    <row r="965">
      <c r="A965" s="2">
        <v>965.0</v>
      </c>
      <c r="B965" s="4" t="s">
        <v>3790</v>
      </c>
      <c r="C965" s="1">
        <v>7.6</v>
      </c>
      <c r="D965" s="1">
        <v>90.0</v>
      </c>
    </row>
    <row r="966">
      <c r="A966" s="2">
        <v>966.0</v>
      </c>
      <c r="B966" s="4" t="s">
        <v>3793</v>
      </c>
      <c r="C966" s="1">
        <v>7.6</v>
      </c>
      <c r="D966" s="1">
        <v>80.0</v>
      </c>
    </row>
    <row r="967">
      <c r="A967" s="2">
        <v>967.0</v>
      </c>
      <c r="B967" s="4" t="s">
        <v>3797</v>
      </c>
      <c r="C967" s="1">
        <v>7.6</v>
      </c>
      <c r="D967" s="1">
        <v>53.0</v>
      </c>
    </row>
    <row r="968">
      <c r="A968" s="2">
        <v>968.0</v>
      </c>
      <c r="B968" s="4" t="s">
        <v>3800</v>
      </c>
      <c r="C968" s="1">
        <v>7.6</v>
      </c>
      <c r="D968" s="1">
        <v>78.0</v>
      </c>
    </row>
    <row r="969">
      <c r="A969" s="2">
        <v>969.0</v>
      </c>
      <c r="B969" s="4" t="s">
        <v>3804</v>
      </c>
      <c r="C969" s="1">
        <v>7.6</v>
      </c>
      <c r="D969" s="1">
        <v>71.0</v>
      </c>
    </row>
    <row r="970">
      <c r="A970" s="2">
        <v>970.0</v>
      </c>
      <c r="B970" s="4" t="s">
        <v>3808</v>
      </c>
      <c r="C970" s="1">
        <v>7.6</v>
      </c>
      <c r="D970" s="1">
        <v>61.0</v>
      </c>
    </row>
    <row r="971">
      <c r="A971" s="2">
        <v>971.0</v>
      </c>
      <c r="B971" s="4" t="s">
        <v>3811</v>
      </c>
      <c r="C971" s="1">
        <v>7.6</v>
      </c>
      <c r="D971" s="1">
        <v>72.0</v>
      </c>
    </row>
    <row r="972">
      <c r="A972" s="2">
        <v>972.0</v>
      </c>
      <c r="B972" s="4" t="s">
        <v>3814</v>
      </c>
      <c r="C972" s="1">
        <v>7.6</v>
      </c>
      <c r="D972" s="1">
        <v>83.0</v>
      </c>
    </row>
    <row r="973">
      <c r="A973" s="2">
        <v>973.0</v>
      </c>
      <c r="B973" s="4" t="s">
        <v>3818</v>
      </c>
      <c r="C973" s="1">
        <v>7.6</v>
      </c>
      <c r="D973" s="1">
        <v>72.0</v>
      </c>
    </row>
    <row r="974">
      <c r="A974" s="2">
        <v>974.0</v>
      </c>
      <c r="B974" s="4" t="s">
        <v>3821</v>
      </c>
      <c r="C974" s="1">
        <v>7.6</v>
      </c>
      <c r="D974" s="1">
        <v>77.0</v>
      </c>
    </row>
    <row r="975">
      <c r="A975" s="2">
        <v>975.0</v>
      </c>
      <c r="B975" s="4" t="s">
        <v>3824</v>
      </c>
      <c r="C975" s="1">
        <v>7.6</v>
      </c>
      <c r="D975" s="1">
        <v>72.0</v>
      </c>
    </row>
    <row r="976">
      <c r="A976" s="2">
        <v>976.0</v>
      </c>
      <c r="B976" s="4" t="s">
        <v>3827</v>
      </c>
      <c r="C976" s="1">
        <v>7.6</v>
      </c>
      <c r="D976" s="1">
        <v>86.0</v>
      </c>
    </row>
    <row r="977">
      <c r="A977" s="2">
        <v>977.0</v>
      </c>
      <c r="B977" s="4" t="s">
        <v>3830</v>
      </c>
      <c r="C977" s="1">
        <v>7.6</v>
      </c>
      <c r="D977" s="1">
        <v>73.0</v>
      </c>
    </row>
    <row r="978">
      <c r="A978" s="2">
        <v>978.0</v>
      </c>
      <c r="B978" s="4" t="s">
        <v>3834</v>
      </c>
      <c r="C978" s="1">
        <v>7.6</v>
      </c>
      <c r="D978" s="1">
        <v>73.0</v>
      </c>
    </row>
    <row r="979">
      <c r="A979" s="2">
        <v>979.0</v>
      </c>
      <c r="B979" s="4" t="s">
        <v>3838</v>
      </c>
      <c r="C979" s="1">
        <v>7.6</v>
      </c>
      <c r="D979" s="1">
        <v>65.0</v>
      </c>
    </row>
    <row r="980">
      <c r="A980" s="2">
        <v>980.0</v>
      </c>
      <c r="B980" s="4" t="s">
        <v>3842</v>
      </c>
      <c r="C980" s="1">
        <v>7.6</v>
      </c>
      <c r="D980" s="1">
        <v>81.0</v>
      </c>
    </row>
    <row r="981">
      <c r="A981" s="2">
        <v>981.0</v>
      </c>
      <c r="B981" s="4" t="s">
        <v>3845</v>
      </c>
      <c r="C981" s="1">
        <v>7.6</v>
      </c>
      <c r="D981" s="1">
        <v>68.0</v>
      </c>
    </row>
    <row r="982">
      <c r="A982" s="2">
        <v>982.0</v>
      </c>
      <c r="B982" s="4" t="s">
        <v>3849</v>
      </c>
      <c r="C982" s="1">
        <v>7.6</v>
      </c>
      <c r="D982" s="1">
        <v>74.0</v>
      </c>
    </row>
    <row r="983">
      <c r="A983" s="2">
        <v>983.0</v>
      </c>
      <c r="B983" s="4" t="s">
        <v>3852</v>
      </c>
      <c r="C983" s="1">
        <v>7.6</v>
      </c>
      <c r="D983" s="1">
        <v>85.0</v>
      </c>
    </row>
    <row r="984">
      <c r="A984" s="2">
        <v>984.0</v>
      </c>
      <c r="B984" s="4" t="s">
        <v>3855</v>
      </c>
      <c r="C984" s="1">
        <v>7.6</v>
      </c>
      <c r="D984" s="1">
        <v>70.0</v>
      </c>
    </row>
    <row r="985">
      <c r="A985" s="2">
        <v>985.0</v>
      </c>
      <c r="B985" s="4" t="s">
        <v>3859</v>
      </c>
      <c r="C985" s="1">
        <v>7.6</v>
      </c>
      <c r="D985" s="1">
        <v>72.0</v>
      </c>
    </row>
    <row r="986">
      <c r="A986" s="2">
        <v>986.0</v>
      </c>
      <c r="B986" s="4" t="s">
        <v>3862</v>
      </c>
      <c r="C986" s="1">
        <v>7.6</v>
      </c>
      <c r="D986" s="1">
        <v>89.0</v>
      </c>
    </row>
    <row r="987">
      <c r="A987" s="2">
        <v>987.0</v>
      </c>
      <c r="B987" s="4" t="s">
        <v>3865</v>
      </c>
      <c r="C987" s="1">
        <v>7.6</v>
      </c>
      <c r="D987" s="1">
        <v>86.0</v>
      </c>
    </row>
    <row r="988">
      <c r="A988" s="2">
        <v>988.0</v>
      </c>
      <c r="B988" s="4" t="s">
        <v>3868</v>
      </c>
      <c r="C988" s="1">
        <v>7.6</v>
      </c>
      <c r="D988" s="1">
        <v>90.0</v>
      </c>
    </row>
    <row r="989">
      <c r="A989" s="2">
        <v>989.0</v>
      </c>
      <c r="B989" s="4" t="s">
        <v>3871</v>
      </c>
      <c r="C989" s="1">
        <v>7.6</v>
      </c>
      <c r="D989" s="1">
        <v>58.0</v>
      </c>
    </row>
    <row r="990">
      <c r="A990" s="2">
        <v>990.0</v>
      </c>
      <c r="B990" s="4" t="s">
        <v>3875</v>
      </c>
      <c r="C990" s="1">
        <v>7.6</v>
      </c>
      <c r="D990" s="1">
        <v>87.0</v>
      </c>
    </row>
    <row r="991">
      <c r="A991" s="2">
        <v>991.0</v>
      </c>
      <c r="B991" s="4" t="s">
        <v>3879</v>
      </c>
      <c r="C991" s="1">
        <v>7.6</v>
      </c>
      <c r="D991" s="1">
        <v>71.0</v>
      </c>
    </row>
    <row r="992">
      <c r="A992" s="2">
        <v>992.0</v>
      </c>
      <c r="B992" s="4" t="s">
        <v>3882</v>
      </c>
      <c r="C992" s="1">
        <v>7.6</v>
      </c>
      <c r="D992" s="1">
        <v>69.0</v>
      </c>
    </row>
    <row r="993">
      <c r="A993" s="2">
        <v>993.0</v>
      </c>
      <c r="B993" s="4" t="s">
        <v>3886</v>
      </c>
      <c r="C993" s="1">
        <v>7.6</v>
      </c>
      <c r="D993" s="1">
        <v>28.0</v>
      </c>
    </row>
    <row r="994">
      <c r="A994" s="2">
        <v>994.0</v>
      </c>
      <c r="B994" s="4" t="s">
        <v>3890</v>
      </c>
      <c r="C994" s="1">
        <v>7.6</v>
      </c>
      <c r="D994" s="1">
        <v>68.0</v>
      </c>
    </row>
    <row r="995">
      <c r="A995" s="2">
        <v>995.0</v>
      </c>
      <c r="B995" s="4" t="s">
        <v>3893</v>
      </c>
      <c r="C995" s="1">
        <v>7.6</v>
      </c>
      <c r="D995" s="1">
        <v>69.0</v>
      </c>
    </row>
    <row r="996">
      <c r="A996" s="2">
        <v>996.0</v>
      </c>
      <c r="B996" s="4" t="s">
        <v>3896</v>
      </c>
      <c r="C996" s="1">
        <v>7.6</v>
      </c>
      <c r="D996" s="1">
        <v>69.0</v>
      </c>
    </row>
    <row r="997">
      <c r="A997" s="2">
        <v>997.0</v>
      </c>
      <c r="B997" s="4" t="s">
        <v>3900</v>
      </c>
      <c r="C997" s="1">
        <v>7.6</v>
      </c>
      <c r="D997" s="1">
        <v>77.0</v>
      </c>
    </row>
    <row r="998">
      <c r="A998" s="2">
        <v>998.0</v>
      </c>
      <c r="B998" s="4" t="s">
        <v>3904</v>
      </c>
      <c r="C998" s="1">
        <v>7.6</v>
      </c>
      <c r="D998" s="1">
        <v>78.0</v>
      </c>
    </row>
    <row r="999">
      <c r="A999" s="2">
        <v>999.0</v>
      </c>
      <c r="B999" s="4" t="s">
        <v>3907</v>
      </c>
      <c r="C999" s="1">
        <v>7.6</v>
      </c>
      <c r="D999" s="1">
        <v>76.0</v>
      </c>
    </row>
    <row r="1000">
      <c r="A1000" s="2">
        <v>1000.0</v>
      </c>
      <c r="B1000" s="4" t="s">
        <v>3911</v>
      </c>
      <c r="C1000" s="1">
        <v>7.6</v>
      </c>
      <c r="D1000" s="1">
        <v>87.0</v>
      </c>
    </row>
    <row r="1001">
      <c r="A1001" s="2"/>
      <c r="B1001" s="4"/>
      <c r="C1001" s="1">
        <v>7.6</v>
      </c>
      <c r="D1001" s="7"/>
    </row>
  </sheetData>
  <drawing r:id="rId1"/>
</worksheet>
</file>