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cieritan_uwaterloo_ca/Documents/Waterloo/PhD/Manuscripts/2021/DMS_ML_DispersionPlot/Figures/Figure 2/"/>
    </mc:Choice>
  </mc:AlternateContent>
  <xr:revisionPtr revIDLastSave="44" documentId="11_F25DC773A252ABDACC1048EE095863B45ADE58F1" xr6:coauthVersionLast="46" xr6:coauthVersionMax="46" xr10:uidLastSave="{9029C659-A49E-4E8C-A941-D8F706F078D6}"/>
  <bookViews>
    <workbookView xWindow="-28920" yWindow="-2880" windowWidth="29040" windowHeight="15840" xr2:uid="{00000000-000D-0000-FFFF-FFFF00000000}"/>
  </bookViews>
  <sheets>
    <sheet name="2pt guided" sheetId="1" r:id="rId1"/>
    <sheet name="Ungui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<sst xmlns="http://schemas.openxmlformats.org/spreadsheetml/2006/main" count="34" uniqueCount="9">
  <si>
    <t>Training size</t>
  </si>
  <si>
    <t>SV1500</t>
  </si>
  <si>
    <t>SV2000</t>
  </si>
  <si>
    <t>SV2500</t>
  </si>
  <si>
    <t>SV3000</t>
  </si>
  <si>
    <t>SV3250</t>
  </si>
  <si>
    <t>SV3500</t>
  </si>
  <si>
    <t>SV3750</t>
  </si>
  <si>
    <t>SV4000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</si>
</sst>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[1]Sheet1!$A$2:$A$21</c:f>
              <c:numCache>
                <c:formatCode>General</c:formatCode>
                <c:ptCount val="20"/>
                <c:pt idx="0">
                  <c:v>98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</c:numCache>
            </c:numRef>
          </c:xVal>
          <c:yVal>
            <c:numRef>
              <c:f>[1]Sheet1!$I$2:$I$21</c:f>
              <c:numCache>
                <c:formatCode>General</c:formatCode>
                <c:ptCount val="20"/>
                <c:pt idx="0">
                  <c:v>1.1710799999999997</c:v>
                </c:pt>
                <c:pt idx="1">
                  <c:v>1.1880085714285722</c:v>
                </c:pt>
                <c:pt idx="2">
                  <c:v>1.2085378048780506</c:v>
                </c:pt>
                <c:pt idx="3">
                  <c:v>1.2228479032258068</c:v>
                </c:pt>
                <c:pt idx="4">
                  <c:v>1.2331875609756111</c:v>
                </c:pt>
                <c:pt idx="5">
                  <c:v>1.2491762135922382</c:v>
                </c:pt>
                <c:pt idx="6">
                  <c:v>1.2605988617886119</c:v>
                </c:pt>
                <c:pt idx="7">
                  <c:v>1.2804444444444465</c:v>
                </c:pt>
                <c:pt idx="8">
                  <c:v>1.2965860365853665</c:v>
                </c:pt>
                <c:pt idx="9">
                  <c:v>1.3227960540540555</c:v>
                </c:pt>
                <c:pt idx="10">
                  <c:v>1.3469237560975695</c:v>
                </c:pt>
                <c:pt idx="11">
                  <c:v>1.3789992444444494</c:v>
                </c:pt>
                <c:pt idx="12">
                  <c:v>1.4088721951219616</c:v>
                </c:pt>
                <c:pt idx="13">
                  <c:v>1.4361839097744387</c:v>
                </c:pt>
                <c:pt idx="14">
                  <c:v>1.4913249128919801</c:v>
                </c:pt>
                <c:pt idx="15">
                  <c:v>1.5403222149837072</c:v>
                </c:pt>
                <c:pt idx="16">
                  <c:v>1.6327170426829305</c:v>
                </c:pt>
                <c:pt idx="17">
                  <c:v>1.7439997701149523</c:v>
                </c:pt>
                <c:pt idx="18">
                  <c:v>1.927549105691055</c:v>
                </c:pt>
                <c:pt idx="19">
                  <c:v>2.2160378149100479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[1]Sheet1!$I$1</c15:sqref>
                        </c15:formulaRef>
                      </c:ext>
                    </c:extLst>
                    <c:strCache>
                      <c:ptCount val="1"/>
                      <c:pt idx="0">
                        <c:v>SV4000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23-4AD7-A6EE-5DA038FF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60767"/>
        <c:axId val="1645959103"/>
      </c:scatterChart>
      <c:valAx>
        <c:axId val="164596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59103"/>
        <c:crosses val="autoZero"/>
        <c:crossBetween val="midCat"/>
      </c:valAx>
      <c:valAx>
        <c:axId val="1645959103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6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85725</xdr:colOff>
      <xdr:row>9</xdr:row>
      <xdr:rowOff>71437</xdr:rowOff>
    </xdr:from>
    <xdr:to>
      <xdr:col>28</xdr:col>
      <xdr:colOff>390525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87DB9-BAC3-49FA-AAB4-F30B8BE27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E33" sqref="E3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6</v>
      </c>
      <c r="N1" t="s">
        <v>7</v>
      </c>
      <c r="O1" t="s">
        <v>7</v>
      </c>
      <c r="P1" t="s">
        <v>8</v>
      </c>
      <c r="Q1" t="s">
        <v>8</v>
      </c>
    </row>
    <row r="2" spans="1:17" x14ac:dyDescent="0.25">
      <c r="A2">
        <v>98</v>
      </c>
      <c r="B2">
        <v>0</v>
      </c>
      <c r="C2">
        <v>0</v>
      </c>
      <c r="D2">
        <v>0</v>
      </c>
      <c r="E2">
        <v>0</v>
      </c>
      <c r="F2">
        <v>0.18697555555555564</v>
      </c>
      <c r="G2">
        <v>0.24247589576021525</v>
      </c>
      <c r="H2">
        <v>0.41725888888888868</v>
      </c>
      <c r="I2">
        <v>0.53386538974753583</v>
      </c>
      <c r="J2">
        <v>0.57050444444444415</v>
      </c>
      <c r="K2">
        <v>0.69520693935191025</v>
      </c>
      <c r="L2">
        <v>0.75491111111110998</v>
      </c>
      <c r="M2">
        <v>0.90358770565556723</v>
      </c>
      <c r="N2">
        <v>0.94728111111111013</v>
      </c>
      <c r="O2">
        <v>1.1168751227911637</v>
      </c>
      <c r="P2">
        <v>1.1710799999999997</v>
      </c>
      <c r="Q2">
        <v>1.3389886161470184</v>
      </c>
    </row>
    <row r="3" spans="1:17" x14ac:dyDescent="0.25">
      <c r="A3">
        <v>95</v>
      </c>
      <c r="B3">
        <v>0</v>
      </c>
      <c r="C3">
        <v>0</v>
      </c>
      <c r="D3">
        <v>0</v>
      </c>
      <c r="E3">
        <v>0</v>
      </c>
      <c r="F3">
        <v>0.19165095238095234</v>
      </c>
      <c r="G3">
        <v>0.25591276461138318</v>
      </c>
      <c r="H3">
        <v>0.4221038095238096</v>
      </c>
      <c r="I3">
        <v>0.54271508575109839</v>
      </c>
      <c r="J3">
        <v>0.57381047619047554</v>
      </c>
      <c r="K3">
        <v>0.7071417646125987</v>
      </c>
      <c r="L3">
        <v>0.76199857142857208</v>
      </c>
      <c r="M3">
        <v>0.92586921188718141</v>
      </c>
      <c r="N3">
        <v>0.95014238095238124</v>
      </c>
      <c r="O3">
        <v>1.1266844862692755</v>
      </c>
      <c r="P3">
        <v>1.1880085714285722</v>
      </c>
      <c r="Q3">
        <v>1.3449153850598921</v>
      </c>
    </row>
    <row r="4" spans="1:17" x14ac:dyDescent="0.25">
      <c r="A4">
        <v>90</v>
      </c>
      <c r="B4">
        <v>0</v>
      </c>
      <c r="C4">
        <v>0</v>
      </c>
      <c r="D4">
        <v>0</v>
      </c>
      <c r="E4">
        <v>0</v>
      </c>
      <c r="F4">
        <v>0.19467878048780468</v>
      </c>
      <c r="G4">
        <v>0.25518604302306508</v>
      </c>
      <c r="H4">
        <v>0.42750804878048626</v>
      </c>
      <c r="I4">
        <v>0.54794912817582675</v>
      </c>
      <c r="J4">
        <v>0.58445853658536728</v>
      </c>
      <c r="K4">
        <v>0.72205995537334067</v>
      </c>
      <c r="L4">
        <v>0.78034243902439038</v>
      </c>
      <c r="M4">
        <v>0.94092963343222502</v>
      </c>
      <c r="N4">
        <v>0.97696951219511996</v>
      </c>
      <c r="O4">
        <v>1.1507980772006294</v>
      </c>
      <c r="P4">
        <v>1.2085378048780506</v>
      </c>
      <c r="Q4">
        <v>1.3764758444887923</v>
      </c>
    </row>
    <row r="5" spans="1:17" x14ac:dyDescent="0.25">
      <c r="A5">
        <v>85</v>
      </c>
      <c r="B5">
        <v>0</v>
      </c>
      <c r="C5">
        <v>0</v>
      </c>
      <c r="D5">
        <v>0</v>
      </c>
      <c r="E5">
        <v>0</v>
      </c>
      <c r="F5">
        <v>0.19832096774193533</v>
      </c>
      <c r="G5">
        <v>0.25330997624938018</v>
      </c>
      <c r="H5">
        <v>0.43551451612903103</v>
      </c>
      <c r="I5">
        <v>0.55174762436230251</v>
      </c>
      <c r="J5">
        <v>0.59363774193548324</v>
      </c>
      <c r="K5">
        <v>0.72244572161212095</v>
      </c>
      <c r="L5">
        <v>0.78994193548386837</v>
      </c>
      <c r="M5">
        <v>0.93792614216280878</v>
      </c>
      <c r="N5">
        <v>0.99069661290322752</v>
      </c>
      <c r="O5">
        <v>1.1569025892253937</v>
      </c>
      <c r="P5">
        <v>1.2228479032258068</v>
      </c>
      <c r="Q5">
        <v>1.3855642726111621</v>
      </c>
    </row>
    <row r="6" spans="1:17" x14ac:dyDescent="0.25">
      <c r="A6">
        <v>80</v>
      </c>
      <c r="B6">
        <v>0</v>
      </c>
      <c r="C6">
        <v>0</v>
      </c>
      <c r="D6">
        <v>0</v>
      </c>
      <c r="E6">
        <v>0</v>
      </c>
      <c r="F6">
        <v>0.20265390243902381</v>
      </c>
      <c r="G6">
        <v>0.26159883216625129</v>
      </c>
      <c r="H6">
        <v>0.44178048780487816</v>
      </c>
      <c r="I6">
        <v>0.56547919432917948</v>
      </c>
      <c r="J6">
        <v>0.60018926829268138</v>
      </c>
      <c r="K6">
        <v>0.73884100902765748</v>
      </c>
      <c r="L6">
        <v>0.79754219512195101</v>
      </c>
      <c r="M6">
        <v>0.95509399920149618</v>
      </c>
      <c r="N6">
        <v>0.99986573170731674</v>
      </c>
      <c r="O6">
        <v>1.1708343316711634</v>
      </c>
      <c r="P6">
        <v>1.2331875609756111</v>
      </c>
      <c r="Q6">
        <v>1.4108368449056026</v>
      </c>
    </row>
    <row r="7" spans="1:17" x14ac:dyDescent="0.25">
      <c r="A7">
        <v>75</v>
      </c>
      <c r="B7">
        <v>0</v>
      </c>
      <c r="C7">
        <v>0</v>
      </c>
      <c r="D7">
        <v>0</v>
      </c>
      <c r="E7">
        <v>0</v>
      </c>
      <c r="F7">
        <v>0.20315883495145615</v>
      </c>
      <c r="G7">
        <v>0.26032504127320755</v>
      </c>
      <c r="H7">
        <v>0.44676543689320203</v>
      </c>
      <c r="I7">
        <v>0.5680568118926006</v>
      </c>
      <c r="J7">
        <v>0.60601349514562852</v>
      </c>
      <c r="K7">
        <v>0.7412770605289728</v>
      </c>
      <c r="L7">
        <v>0.80730330097087255</v>
      </c>
      <c r="M7">
        <v>0.95787592011012035</v>
      </c>
      <c r="N7">
        <v>1.0106989320388324</v>
      </c>
      <c r="O7">
        <v>1.1810636472712033</v>
      </c>
      <c r="P7">
        <v>1.2491762135922382</v>
      </c>
      <c r="Q7">
        <v>1.4248055386304916</v>
      </c>
    </row>
    <row r="8" spans="1:17" x14ac:dyDescent="0.25">
      <c r="A8">
        <v>70</v>
      </c>
      <c r="B8">
        <v>0</v>
      </c>
      <c r="C8">
        <v>0</v>
      </c>
      <c r="D8">
        <v>0</v>
      </c>
      <c r="E8">
        <v>0</v>
      </c>
      <c r="F8">
        <v>0.20465065040650285</v>
      </c>
      <c r="G8">
        <v>0.26317547133669916</v>
      </c>
      <c r="H8">
        <v>0.45269601626016437</v>
      </c>
      <c r="I8">
        <v>0.57421071571748261</v>
      </c>
      <c r="J8">
        <v>0.61328642276423051</v>
      </c>
      <c r="K8">
        <v>0.74900107148412243</v>
      </c>
      <c r="L8">
        <v>0.81584211382113692</v>
      </c>
      <c r="M8">
        <v>0.96921609155620658</v>
      </c>
      <c r="N8">
        <v>1.022139024390244</v>
      </c>
      <c r="O8">
        <v>1.1984322044317968</v>
      </c>
      <c r="P8">
        <v>1.2605988617886119</v>
      </c>
      <c r="Q8">
        <v>1.4435646241841098</v>
      </c>
    </row>
    <row r="9" spans="1:17" x14ac:dyDescent="0.25">
      <c r="A9">
        <v>65</v>
      </c>
      <c r="B9">
        <v>0</v>
      </c>
      <c r="C9">
        <v>0</v>
      </c>
      <c r="D9">
        <v>0</v>
      </c>
      <c r="E9">
        <v>0</v>
      </c>
      <c r="F9">
        <v>0.20845166666666717</v>
      </c>
      <c r="G9">
        <v>0.26892083030204972</v>
      </c>
      <c r="H9">
        <v>0.46052048611111374</v>
      </c>
      <c r="I9">
        <v>0.58461190991224221</v>
      </c>
      <c r="J9">
        <v>0.6228457638888899</v>
      </c>
      <c r="K9">
        <v>0.76565164415687381</v>
      </c>
      <c r="L9">
        <v>0.82744673611111297</v>
      </c>
      <c r="M9">
        <v>0.99053344710678581</v>
      </c>
      <c r="N9">
        <v>1.0371797222222221</v>
      </c>
      <c r="O9">
        <v>1.2157025632096534</v>
      </c>
      <c r="P9">
        <v>1.2804444444444465</v>
      </c>
      <c r="Q9">
        <v>1.4722197579621388</v>
      </c>
    </row>
    <row r="10" spans="1:17" x14ac:dyDescent="0.25">
      <c r="A10">
        <v>60</v>
      </c>
      <c r="B10">
        <v>0</v>
      </c>
      <c r="C10">
        <v>0</v>
      </c>
      <c r="D10">
        <v>0</v>
      </c>
      <c r="E10">
        <v>0</v>
      </c>
      <c r="F10">
        <v>0.21239865853658405</v>
      </c>
      <c r="G10">
        <v>0.27556488873062368</v>
      </c>
      <c r="H10">
        <v>0.46919365853658357</v>
      </c>
      <c r="I10">
        <v>0.59689010635919093</v>
      </c>
      <c r="J10">
        <v>0.63286463414633964</v>
      </c>
      <c r="K10">
        <v>0.77793025688135375</v>
      </c>
      <c r="L10">
        <v>0.84029414634146549</v>
      </c>
      <c r="M10">
        <v>1.0064651902070978</v>
      </c>
      <c r="N10">
        <v>1.0556878658536566</v>
      </c>
      <c r="O10">
        <v>1.2401209055199638</v>
      </c>
      <c r="P10">
        <v>1.2965860365853665</v>
      </c>
      <c r="Q10">
        <v>1.497786291343046</v>
      </c>
    </row>
    <row r="11" spans="1:17" x14ac:dyDescent="0.25">
      <c r="A11">
        <v>55</v>
      </c>
      <c r="B11">
        <v>0</v>
      </c>
      <c r="C11">
        <v>0</v>
      </c>
      <c r="D11">
        <v>0</v>
      </c>
      <c r="E11">
        <v>0</v>
      </c>
      <c r="F11">
        <v>0.21764524324324203</v>
      </c>
      <c r="G11">
        <v>0.28221312867936171</v>
      </c>
      <c r="H11">
        <v>0.47873340540540732</v>
      </c>
      <c r="I11">
        <v>0.60972953619739845</v>
      </c>
      <c r="J11">
        <v>0.64535470270270279</v>
      </c>
      <c r="K11">
        <v>0.79475208431976641</v>
      </c>
      <c r="L11">
        <v>0.8542996756756791</v>
      </c>
      <c r="M11">
        <v>1.0177892765923917</v>
      </c>
      <c r="N11">
        <v>1.0718359459459459</v>
      </c>
      <c r="O11">
        <v>1.2571909376183408</v>
      </c>
      <c r="P11">
        <v>1.3227960540540555</v>
      </c>
      <c r="Q11">
        <v>1.52202541057138</v>
      </c>
    </row>
    <row r="12" spans="1:17" x14ac:dyDescent="0.25">
      <c r="A12">
        <v>50</v>
      </c>
      <c r="B12">
        <v>0</v>
      </c>
      <c r="C12">
        <v>0</v>
      </c>
      <c r="D12">
        <v>0</v>
      </c>
      <c r="E12">
        <v>0</v>
      </c>
      <c r="F12">
        <v>0.22485307317073194</v>
      </c>
      <c r="G12">
        <v>0.29145221939098453</v>
      </c>
      <c r="H12">
        <v>0.48980307317072991</v>
      </c>
      <c r="I12">
        <v>0.62131166367926061</v>
      </c>
      <c r="J12">
        <v>0.65897712195121649</v>
      </c>
      <c r="K12">
        <v>0.80450688273654258</v>
      </c>
      <c r="L12">
        <v>0.87221863414635037</v>
      </c>
      <c r="M12">
        <v>1.0317884349092439</v>
      </c>
      <c r="N12">
        <v>1.094267073170734</v>
      </c>
      <c r="O12">
        <v>1.2731792574763721</v>
      </c>
      <c r="P12">
        <v>1.3469237560975695</v>
      </c>
      <c r="Q12">
        <v>1.5444530248914734</v>
      </c>
    </row>
    <row r="13" spans="1:17" x14ac:dyDescent="0.25">
      <c r="A13">
        <v>45</v>
      </c>
      <c r="B13">
        <v>0</v>
      </c>
      <c r="C13">
        <v>0</v>
      </c>
      <c r="D13">
        <v>0</v>
      </c>
      <c r="E13">
        <v>0</v>
      </c>
      <c r="F13">
        <v>0.23298826666666869</v>
      </c>
      <c r="G13">
        <v>0.30730513416168004</v>
      </c>
      <c r="H13">
        <v>0.50517386666667308</v>
      </c>
      <c r="I13">
        <v>0.65300873481451271</v>
      </c>
      <c r="J13">
        <v>0.67765862222222073</v>
      </c>
      <c r="K13">
        <v>0.84213969018434787</v>
      </c>
      <c r="L13">
        <v>0.89661479999999705</v>
      </c>
      <c r="M13">
        <v>1.074443265961045</v>
      </c>
      <c r="N13">
        <v>1.1194835555555591</v>
      </c>
      <c r="O13">
        <v>1.3136967662983028</v>
      </c>
      <c r="P13">
        <v>1.3789992444444494</v>
      </c>
      <c r="Q13">
        <v>1.5935413125196132</v>
      </c>
    </row>
    <row r="14" spans="1:17" x14ac:dyDescent="0.25">
      <c r="A14">
        <v>40</v>
      </c>
      <c r="B14">
        <v>0</v>
      </c>
      <c r="C14">
        <v>0</v>
      </c>
      <c r="D14">
        <v>0</v>
      </c>
      <c r="E14">
        <v>0</v>
      </c>
      <c r="F14">
        <v>0.24017674796748181</v>
      </c>
      <c r="G14">
        <v>0.31685889328594546</v>
      </c>
      <c r="H14">
        <v>0.5197098373983764</v>
      </c>
      <c r="I14">
        <v>0.67030075114717136</v>
      </c>
      <c r="J14">
        <v>0.69696585365853814</v>
      </c>
      <c r="K14">
        <v>0.85955081620999108</v>
      </c>
      <c r="L14">
        <v>0.91860662601626109</v>
      </c>
      <c r="M14">
        <v>1.0962854589777908</v>
      </c>
      <c r="N14">
        <v>1.1469439024390253</v>
      </c>
      <c r="O14">
        <v>1.3380447653499692</v>
      </c>
      <c r="P14">
        <v>1.4088721951219616</v>
      </c>
      <c r="Q14">
        <v>1.6136738252964715</v>
      </c>
    </row>
    <row r="15" spans="1:17" x14ac:dyDescent="0.25">
      <c r="A15">
        <v>35</v>
      </c>
      <c r="B15">
        <v>0</v>
      </c>
      <c r="C15">
        <v>0</v>
      </c>
      <c r="D15">
        <v>0</v>
      </c>
      <c r="E15">
        <v>0</v>
      </c>
      <c r="F15">
        <v>0.24997033834586499</v>
      </c>
      <c r="G15">
        <v>0.33088562449849002</v>
      </c>
      <c r="H15">
        <v>0.53507906015037476</v>
      </c>
      <c r="I15">
        <v>0.68814562464600926</v>
      </c>
      <c r="J15">
        <v>0.71735142857142786</v>
      </c>
      <c r="K15">
        <v>0.88592627873968344</v>
      </c>
      <c r="L15">
        <v>0.94328082706766614</v>
      </c>
      <c r="M15">
        <v>1.1211961883402248</v>
      </c>
      <c r="N15">
        <v>1.1705104887218007</v>
      </c>
      <c r="O15">
        <v>1.3628277085160576</v>
      </c>
      <c r="P15">
        <v>1.4361839097744387</v>
      </c>
      <c r="Q15">
        <v>1.6428313150818801</v>
      </c>
    </row>
    <row r="16" spans="1:17" x14ac:dyDescent="0.25">
      <c r="A16">
        <v>30</v>
      </c>
      <c r="B16">
        <v>0</v>
      </c>
      <c r="C16">
        <v>0</v>
      </c>
      <c r="D16">
        <v>0</v>
      </c>
      <c r="E16">
        <v>0</v>
      </c>
      <c r="F16">
        <v>0.26489961672473844</v>
      </c>
      <c r="G16">
        <v>0.35321069111812953</v>
      </c>
      <c r="H16">
        <v>0.56324766550522887</v>
      </c>
      <c r="I16">
        <v>0.72127907097475386</v>
      </c>
      <c r="J16">
        <v>0.75375714285714346</v>
      </c>
      <c r="K16">
        <v>0.9269158361985057</v>
      </c>
      <c r="L16">
        <v>0.98794369337980315</v>
      </c>
      <c r="M16">
        <v>1.1671819500636613</v>
      </c>
      <c r="N16">
        <v>1.2221611149825855</v>
      </c>
      <c r="O16">
        <v>1.416110914487217</v>
      </c>
      <c r="P16">
        <v>1.4913249128919801</v>
      </c>
      <c r="Q16">
        <v>1.6964216157897432</v>
      </c>
    </row>
    <row r="17" spans="1:17" x14ac:dyDescent="0.25">
      <c r="A17">
        <v>25</v>
      </c>
      <c r="B17">
        <v>0</v>
      </c>
      <c r="C17">
        <v>0</v>
      </c>
      <c r="D17">
        <v>0</v>
      </c>
      <c r="E17">
        <v>0</v>
      </c>
      <c r="F17">
        <v>0.28282817589576836</v>
      </c>
      <c r="G17">
        <v>0.38333772789802428</v>
      </c>
      <c r="H17">
        <v>0.59387745928339397</v>
      </c>
      <c r="I17">
        <v>0.7678279652337382</v>
      </c>
      <c r="J17">
        <v>0.78760218241042246</v>
      </c>
      <c r="K17">
        <v>0.97691613737596195</v>
      </c>
      <c r="L17">
        <v>1.029008990228016</v>
      </c>
      <c r="M17">
        <v>1.2287348830133766</v>
      </c>
      <c r="N17">
        <v>1.2682491856677562</v>
      </c>
      <c r="O17">
        <v>1.4795004845638098</v>
      </c>
      <c r="P17">
        <v>1.5403222149837072</v>
      </c>
      <c r="Q17">
        <v>1.7652895405423574</v>
      </c>
    </row>
    <row r="18" spans="1:17" x14ac:dyDescent="0.25">
      <c r="A18">
        <v>20</v>
      </c>
      <c r="B18">
        <v>0</v>
      </c>
      <c r="C18">
        <v>0</v>
      </c>
      <c r="D18">
        <v>0</v>
      </c>
      <c r="E18">
        <v>0</v>
      </c>
      <c r="F18">
        <v>0.30921875000000354</v>
      </c>
      <c r="G18">
        <v>0.4245422536927822</v>
      </c>
      <c r="H18">
        <v>0.6390302743902404</v>
      </c>
      <c r="I18">
        <v>0.83586787229811388</v>
      </c>
      <c r="J18">
        <v>0.8436314329268354</v>
      </c>
      <c r="K18">
        <v>1.057661451164104</v>
      </c>
      <c r="L18">
        <v>1.0972219512195038</v>
      </c>
      <c r="M18">
        <v>1.3218322382654046</v>
      </c>
      <c r="N18">
        <v>1.350480792682923</v>
      </c>
      <c r="O18">
        <v>1.5900025840993459</v>
      </c>
      <c r="P18">
        <v>1.6327170426829305</v>
      </c>
      <c r="Q18">
        <v>1.8823989883891576</v>
      </c>
    </row>
    <row r="19" spans="1:17" x14ac:dyDescent="0.25">
      <c r="A19">
        <v>15</v>
      </c>
      <c r="B19">
        <v>0</v>
      </c>
      <c r="C19">
        <v>0</v>
      </c>
      <c r="D19">
        <v>0</v>
      </c>
      <c r="E19">
        <v>0</v>
      </c>
      <c r="F19">
        <v>0.3461755747126456</v>
      </c>
      <c r="G19">
        <v>0.48521761711527744</v>
      </c>
      <c r="H19">
        <v>0.69731916666667315</v>
      </c>
      <c r="I19">
        <v>0.92078759902786278</v>
      </c>
      <c r="J19">
        <v>0.91906448275861552</v>
      </c>
      <c r="K19">
        <v>1.1602832731878485</v>
      </c>
      <c r="L19">
        <v>1.1865144540229884</v>
      </c>
      <c r="M19">
        <v>1.4309360508325164</v>
      </c>
      <c r="N19">
        <v>1.4515481034482927</v>
      </c>
      <c r="O19">
        <v>1.7020465175395181</v>
      </c>
      <c r="P19">
        <v>1.7439997701149523</v>
      </c>
      <c r="Q19">
        <v>1.9941924636013646</v>
      </c>
    </row>
    <row r="20" spans="1:17" x14ac:dyDescent="0.25">
      <c r="A20">
        <v>10</v>
      </c>
      <c r="B20">
        <v>0</v>
      </c>
      <c r="C20">
        <v>0</v>
      </c>
      <c r="D20">
        <v>0</v>
      </c>
      <c r="E20">
        <v>0</v>
      </c>
      <c r="F20">
        <v>0.41134186991870181</v>
      </c>
      <c r="G20">
        <v>0.5935288786850007</v>
      </c>
      <c r="H20">
        <v>0.80445715447154775</v>
      </c>
      <c r="I20">
        <v>1.0839201378361194</v>
      </c>
      <c r="J20">
        <v>1.0487929268292739</v>
      </c>
      <c r="K20">
        <v>1.3463497990379421</v>
      </c>
      <c r="L20">
        <v>1.3390415718157187</v>
      </c>
      <c r="M20">
        <v>1.6447173312325079</v>
      </c>
      <c r="N20">
        <v>1.6222220596205876</v>
      </c>
      <c r="O20">
        <v>1.9299060695502239</v>
      </c>
      <c r="P20">
        <v>1.927549105691055</v>
      </c>
      <c r="Q20">
        <v>2.2434263713773901</v>
      </c>
    </row>
    <row r="21" spans="1:17" x14ac:dyDescent="0.25">
      <c r="A21">
        <v>5</v>
      </c>
      <c r="B21">
        <v>0</v>
      </c>
      <c r="C21">
        <v>0</v>
      </c>
      <c r="D21">
        <v>0</v>
      </c>
      <c r="E21">
        <v>0</v>
      </c>
      <c r="F21">
        <v>0.53166043701799282</v>
      </c>
      <c r="G21">
        <v>0.73610121011639562</v>
      </c>
      <c r="H21">
        <v>0.97768552699228517</v>
      </c>
      <c r="I21">
        <v>1.2699057289325215</v>
      </c>
      <c r="J21">
        <v>1.2478934447300756</v>
      </c>
      <c r="K21">
        <v>1.563819613437067</v>
      </c>
      <c r="L21">
        <v>1.5716781748071942</v>
      </c>
      <c r="M21">
        <v>1.8958281008644364</v>
      </c>
      <c r="N21">
        <v>1.8847027763496229</v>
      </c>
      <c r="O21">
        <v>2.2121075611139243</v>
      </c>
      <c r="P21">
        <v>2.2160378149100479</v>
      </c>
      <c r="Q21">
        <v>2.5366146645448042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83A8-6001-4FC8-A405-F090E09CCB5D}">
  <dimension ref="A1:Q21"/>
  <sheetViews>
    <sheetView workbookViewId="0">
      <selection activeCell="P3" sqref="P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6</v>
      </c>
      <c r="N1" t="s">
        <v>7</v>
      </c>
      <c r="O1" t="s">
        <v>7</v>
      </c>
      <c r="P1" t="s">
        <v>8</v>
      </c>
      <c r="Q1" t="s">
        <v>8</v>
      </c>
    </row>
    <row r="2" spans="1:17" x14ac:dyDescent="0.25">
      <c r="A2">
        <v>98</v>
      </c>
      <c r="B2">
        <v>0.25872333333333353</v>
      </c>
      <c r="C2">
        <v>0.28619798391244905</v>
      </c>
      <c r="D2">
        <v>0.40083666666666656</v>
      </c>
      <c r="E2">
        <v>0.46447858142533627</v>
      </c>
      <c r="F2">
        <v>0.70774666666666775</v>
      </c>
      <c r="G2">
        <v>0.82481315930590149</v>
      </c>
      <c r="H2">
        <v>1.1745144444444442</v>
      </c>
      <c r="I2">
        <v>1.4017789995318852</v>
      </c>
      <c r="J2">
        <v>1.473262222222222</v>
      </c>
      <c r="K2">
        <v>1.6909055705824834</v>
      </c>
      <c r="L2">
        <v>1.7832622222222219</v>
      </c>
      <c r="M2">
        <v>1.9883054176720172</v>
      </c>
      <c r="N2">
        <v>2.0885822222222217</v>
      </c>
      <c r="O2">
        <v>2.2977660309402244</v>
      </c>
      <c r="P2">
        <v>2.410413333333334</v>
      </c>
      <c r="Q2">
        <v>2.6834211810619997</v>
      </c>
    </row>
    <row r="3" spans="1:17" x14ac:dyDescent="0.25">
      <c r="A3">
        <v>95</v>
      </c>
      <c r="B3">
        <v>0.27184333333333371</v>
      </c>
      <c r="C3">
        <v>0.32086065438367883</v>
      </c>
      <c r="D3">
        <v>0.41455714285714262</v>
      </c>
      <c r="E3">
        <v>0.49071652026404911</v>
      </c>
      <c r="F3">
        <v>0.70905380952381025</v>
      </c>
      <c r="G3">
        <v>0.82815856128497212</v>
      </c>
      <c r="H3">
        <v>1.1646628571428574</v>
      </c>
      <c r="I3">
        <v>1.3568315671172637</v>
      </c>
      <c r="J3">
        <v>1.4604490476190484</v>
      </c>
      <c r="K3">
        <v>1.6351020539396155</v>
      </c>
      <c r="L3">
        <v>1.7782976190476216</v>
      </c>
      <c r="M3">
        <v>1.9348741825824367</v>
      </c>
      <c r="N3">
        <v>2.0763271428571421</v>
      </c>
      <c r="O3">
        <v>2.2113707290528004</v>
      </c>
      <c r="P3">
        <v>2.3983004761904758</v>
      </c>
      <c r="Q3">
        <v>2.5435194472168701</v>
      </c>
    </row>
    <row r="4" spans="1:17" x14ac:dyDescent="0.25">
      <c r="A4">
        <v>90</v>
      </c>
      <c r="B4">
        <v>0.27046878048780404</v>
      </c>
      <c r="C4">
        <v>0.31012817747032428</v>
      </c>
      <c r="D4">
        <v>0.41956731707317069</v>
      </c>
      <c r="E4">
        <v>0.49585632751935482</v>
      </c>
      <c r="F4">
        <v>0.72120170731707145</v>
      </c>
      <c r="G4">
        <v>0.83968926573349723</v>
      </c>
      <c r="H4">
        <v>1.1837317073170737</v>
      </c>
      <c r="I4">
        <v>1.3681580463651224</v>
      </c>
      <c r="J4">
        <v>1.4927526829268285</v>
      </c>
      <c r="K4">
        <v>1.668319892446493</v>
      </c>
      <c r="L4">
        <v>1.8335809756097565</v>
      </c>
      <c r="M4">
        <v>1.9796528154215047</v>
      </c>
      <c r="N4">
        <v>2.139837073170729</v>
      </c>
      <c r="O4">
        <v>2.2600717240595229</v>
      </c>
      <c r="P4">
        <v>2.4571721951219527</v>
      </c>
      <c r="Q4">
        <v>2.5680041420500661</v>
      </c>
    </row>
    <row r="5" spans="1:17" x14ac:dyDescent="0.25">
      <c r="A5">
        <v>85</v>
      </c>
      <c r="B5">
        <v>0.27111145161290356</v>
      </c>
      <c r="C5">
        <v>0.30721444824478306</v>
      </c>
      <c r="D5">
        <v>0.42118612903225872</v>
      </c>
      <c r="E5">
        <v>0.4948489024265853</v>
      </c>
      <c r="F5">
        <v>0.72359983870967926</v>
      </c>
      <c r="G5">
        <v>0.85103605156198003</v>
      </c>
      <c r="H5">
        <v>1.1926840322580623</v>
      </c>
      <c r="I5">
        <v>1.3952339543561025</v>
      </c>
      <c r="J5">
        <v>1.5022609677419361</v>
      </c>
      <c r="K5">
        <v>1.7059605719655935</v>
      </c>
      <c r="L5">
        <v>1.8455814516129032</v>
      </c>
      <c r="M5">
        <v>2.0252598249171472</v>
      </c>
      <c r="N5">
        <v>2.1545317741935426</v>
      </c>
      <c r="O5">
        <v>2.3269591526641658</v>
      </c>
      <c r="P5">
        <v>2.4709949999999963</v>
      </c>
      <c r="Q5">
        <v>2.6461939303387476</v>
      </c>
    </row>
    <row r="6" spans="1:17" x14ac:dyDescent="0.25">
      <c r="A6">
        <v>80</v>
      </c>
      <c r="B6">
        <v>0.27301463414634103</v>
      </c>
      <c r="C6">
        <v>0.31163996301831326</v>
      </c>
      <c r="D6">
        <v>0.42717012195121784</v>
      </c>
      <c r="E6">
        <v>0.50499087983416524</v>
      </c>
      <c r="F6">
        <v>0.73248097560975267</v>
      </c>
      <c r="G6">
        <v>0.86996813647781213</v>
      </c>
      <c r="H6">
        <v>1.2030320731707378</v>
      </c>
      <c r="I6">
        <v>1.4319297811789446</v>
      </c>
      <c r="J6">
        <v>1.5168931707317062</v>
      </c>
      <c r="K6">
        <v>1.7515672602991328</v>
      </c>
      <c r="L6">
        <v>1.8581464634146354</v>
      </c>
      <c r="M6">
        <v>2.0827652483018282</v>
      </c>
      <c r="N6">
        <v>2.1709760975609775</v>
      </c>
      <c r="O6">
        <v>2.3972647606470061</v>
      </c>
      <c r="P6">
        <v>2.4938108536585335</v>
      </c>
      <c r="Q6">
        <v>2.7337240513857251</v>
      </c>
    </row>
    <row r="7" spans="1:17" x14ac:dyDescent="0.25">
      <c r="A7">
        <v>75</v>
      </c>
      <c r="B7">
        <v>0.27240864077669952</v>
      </c>
      <c r="C7">
        <v>0.30987880529547851</v>
      </c>
      <c r="D7">
        <v>0.4272498058252413</v>
      </c>
      <c r="E7">
        <v>0.50447941481664893</v>
      </c>
      <c r="F7">
        <v>0.73672019417475554</v>
      </c>
      <c r="G7">
        <v>0.87337050354905221</v>
      </c>
      <c r="H7">
        <v>1.212809514563107</v>
      </c>
      <c r="I7">
        <v>1.4378284451761913</v>
      </c>
      <c r="J7">
        <v>1.5268503883495135</v>
      </c>
      <c r="K7">
        <v>1.758866839068093</v>
      </c>
      <c r="L7">
        <v>1.8704922330097031</v>
      </c>
      <c r="M7">
        <v>2.0939981006849706</v>
      </c>
      <c r="N7">
        <v>2.1866495145631046</v>
      </c>
      <c r="O7">
        <v>2.4088231294740186</v>
      </c>
      <c r="P7">
        <v>2.5112033980582527</v>
      </c>
      <c r="Q7">
        <v>2.739344921222056</v>
      </c>
    </row>
    <row r="8" spans="1:17" x14ac:dyDescent="0.25">
      <c r="A8">
        <v>70</v>
      </c>
      <c r="B8">
        <v>0.27074471544715428</v>
      </c>
      <c r="C8">
        <v>0.30769628719797537</v>
      </c>
      <c r="D8">
        <v>0.42927975609756447</v>
      </c>
      <c r="E8">
        <v>0.50274789846933909</v>
      </c>
      <c r="F8">
        <v>0.74034439024390308</v>
      </c>
      <c r="G8">
        <v>0.87229881396469156</v>
      </c>
      <c r="H8">
        <v>1.2173385365853653</v>
      </c>
      <c r="I8">
        <v>1.4372524688116211</v>
      </c>
      <c r="J8">
        <v>1.5309773170731624</v>
      </c>
      <c r="K8">
        <v>1.7599312082945799</v>
      </c>
      <c r="L8">
        <v>1.8738422764227618</v>
      </c>
      <c r="M8">
        <v>2.0944922932933712</v>
      </c>
      <c r="N8">
        <v>2.1897334146341523</v>
      </c>
      <c r="O8">
        <v>2.4081416658951555</v>
      </c>
      <c r="P8">
        <v>2.5138671544715381</v>
      </c>
      <c r="Q8">
        <v>2.7335976654428364</v>
      </c>
    </row>
    <row r="9" spans="1:17" x14ac:dyDescent="0.25">
      <c r="A9">
        <v>65</v>
      </c>
      <c r="B9">
        <v>0.27082902777777873</v>
      </c>
      <c r="C9">
        <v>0.30819236006974621</v>
      </c>
      <c r="D9">
        <v>0.43202854166666871</v>
      </c>
      <c r="E9">
        <v>0.50404477923378777</v>
      </c>
      <c r="F9">
        <v>0.74608520833333214</v>
      </c>
      <c r="G9">
        <v>0.87955514180689254</v>
      </c>
      <c r="H9">
        <v>1.2288799305555629</v>
      </c>
      <c r="I9">
        <v>1.4534887614465124</v>
      </c>
      <c r="J9">
        <v>1.5450798611111107</v>
      </c>
      <c r="K9">
        <v>1.7829698728083276</v>
      </c>
      <c r="L9">
        <v>1.8895364583333409</v>
      </c>
      <c r="M9">
        <v>2.1242713017811541</v>
      </c>
      <c r="N9">
        <v>2.21008361111112</v>
      </c>
      <c r="O9">
        <v>2.4440507671049732</v>
      </c>
      <c r="P9">
        <v>2.5400840277777816</v>
      </c>
      <c r="Q9">
        <v>2.775480901430524</v>
      </c>
    </row>
    <row r="10" spans="1:17" x14ac:dyDescent="0.25">
      <c r="A10">
        <v>60</v>
      </c>
      <c r="B10">
        <v>0.27195140243902366</v>
      </c>
      <c r="C10">
        <v>0.30989210488455832</v>
      </c>
      <c r="D10">
        <v>0.43410445121951424</v>
      </c>
      <c r="E10">
        <v>0.50410602924117287</v>
      </c>
      <c r="F10">
        <v>0.74990085365853487</v>
      </c>
      <c r="G10">
        <v>0.87862580404981327</v>
      </c>
      <c r="H10">
        <v>1.2362773780487801</v>
      </c>
      <c r="I10">
        <v>1.4558181389719715</v>
      </c>
      <c r="J10">
        <v>1.5550681707317047</v>
      </c>
      <c r="K10">
        <v>1.7843288405365563</v>
      </c>
      <c r="L10">
        <v>1.9022210975609644</v>
      </c>
      <c r="M10">
        <v>2.1280154763180854</v>
      </c>
      <c r="N10">
        <v>2.2243678048780575</v>
      </c>
      <c r="O10">
        <v>2.4457534097719407</v>
      </c>
      <c r="P10">
        <v>2.5575914634146191</v>
      </c>
      <c r="Q10">
        <v>2.7740819983192484</v>
      </c>
    </row>
    <row r="11" spans="1:17" x14ac:dyDescent="0.25">
      <c r="A11">
        <v>55</v>
      </c>
      <c r="B11">
        <v>0.27310756756756649</v>
      </c>
      <c r="C11">
        <v>0.30969634646612132</v>
      </c>
      <c r="D11">
        <v>0.43764599999999798</v>
      </c>
      <c r="E11">
        <v>0.50395413231984298</v>
      </c>
      <c r="F11">
        <v>0.75564967567567543</v>
      </c>
      <c r="G11">
        <v>0.88036927788204844</v>
      </c>
      <c r="H11">
        <v>1.2456941621621616</v>
      </c>
      <c r="I11">
        <v>1.4556791392322657</v>
      </c>
      <c r="J11">
        <v>1.5657954594594574</v>
      </c>
      <c r="K11">
        <v>1.7880615103390298</v>
      </c>
      <c r="L11">
        <v>1.9135800540540486</v>
      </c>
      <c r="M11">
        <v>2.1320502534861747</v>
      </c>
      <c r="N11">
        <v>2.2397384864864773</v>
      </c>
      <c r="O11">
        <v>2.4516986605442881</v>
      </c>
      <c r="P11">
        <v>2.5739146486486342</v>
      </c>
      <c r="Q11">
        <v>2.7792631537767369</v>
      </c>
    </row>
    <row r="12" spans="1:17" x14ac:dyDescent="0.25">
      <c r="A12">
        <v>50</v>
      </c>
      <c r="B12">
        <v>0.27359409756097691</v>
      </c>
      <c r="C12">
        <v>0.31094578013474977</v>
      </c>
      <c r="D12">
        <v>0.43905048780488037</v>
      </c>
      <c r="E12">
        <v>0.50502510351033669</v>
      </c>
      <c r="F12">
        <v>0.75847458536585233</v>
      </c>
      <c r="G12">
        <v>0.8852498952999589</v>
      </c>
      <c r="H12">
        <v>1.2533728292682904</v>
      </c>
      <c r="I12">
        <v>1.4682986371382802</v>
      </c>
      <c r="J12">
        <v>1.5752814634146326</v>
      </c>
      <c r="K12">
        <v>1.8036485475623831</v>
      </c>
      <c r="L12">
        <v>1.9244230731707375</v>
      </c>
      <c r="M12">
        <v>2.1519645533974914</v>
      </c>
      <c r="N12">
        <v>2.2509569756097596</v>
      </c>
      <c r="O12">
        <v>2.4751463200439798</v>
      </c>
      <c r="P12">
        <v>2.5907789268292611</v>
      </c>
      <c r="Q12">
        <v>2.8058368296734124</v>
      </c>
    </row>
    <row r="13" spans="1:17" x14ac:dyDescent="0.25">
      <c r="A13">
        <v>45</v>
      </c>
      <c r="B13">
        <v>0.27408888888889033</v>
      </c>
      <c r="C13">
        <v>0.30992375097782299</v>
      </c>
      <c r="D13">
        <v>0.4420209333333367</v>
      </c>
      <c r="E13">
        <v>0.50592534590242566</v>
      </c>
      <c r="F13">
        <v>0.7616612444444455</v>
      </c>
      <c r="G13">
        <v>0.88737352400280889</v>
      </c>
      <c r="H13">
        <v>1.2585548888888867</v>
      </c>
      <c r="I13">
        <v>1.4752834611317989</v>
      </c>
      <c r="J13">
        <v>1.5819513777777721</v>
      </c>
      <c r="K13">
        <v>1.8165432577559124</v>
      </c>
      <c r="L13">
        <v>1.9332476444444413</v>
      </c>
      <c r="M13">
        <v>2.1714978136134477</v>
      </c>
      <c r="N13">
        <v>2.2623178222222191</v>
      </c>
      <c r="O13">
        <v>2.4999246884629809</v>
      </c>
      <c r="P13">
        <v>2.6009858666666612</v>
      </c>
      <c r="Q13">
        <v>2.8324902178380911</v>
      </c>
    </row>
    <row r="14" spans="1:17" x14ac:dyDescent="0.25">
      <c r="A14">
        <v>40</v>
      </c>
      <c r="B14">
        <v>0.27549999999999936</v>
      </c>
      <c r="C14">
        <v>0.31074050369498496</v>
      </c>
      <c r="D14">
        <v>0.44528658536585769</v>
      </c>
      <c r="E14">
        <v>0.51054574182240842</v>
      </c>
      <c r="F14">
        <v>0.76784703252032482</v>
      </c>
      <c r="G14">
        <v>0.89982497878992795</v>
      </c>
      <c r="H14">
        <v>1.270664512195129</v>
      </c>
      <c r="I14">
        <v>1.4952274237827592</v>
      </c>
      <c r="J14">
        <v>1.5968688617886151</v>
      </c>
      <c r="K14">
        <v>1.8432547319312231</v>
      </c>
      <c r="L14">
        <v>1.9487910162601487</v>
      </c>
      <c r="M14">
        <v>2.2033820261611687</v>
      </c>
      <c r="N14">
        <v>2.2803703252032603</v>
      </c>
      <c r="O14">
        <v>2.5380166355139355</v>
      </c>
      <c r="P14">
        <v>2.6250279268292491</v>
      </c>
      <c r="Q14">
        <v>2.8741740273260965</v>
      </c>
    </row>
    <row r="15" spans="1:17" x14ac:dyDescent="0.25">
      <c r="A15">
        <v>35</v>
      </c>
      <c r="B15">
        <v>0.27586466199999998</v>
      </c>
      <c r="C15">
        <v>0.309165686</v>
      </c>
      <c r="D15">
        <v>0.44677740599999999</v>
      </c>
      <c r="E15">
        <v>0.50774861599999999</v>
      </c>
      <c r="F15">
        <v>0.77117939800000002</v>
      </c>
      <c r="G15">
        <v>0.89442349099999996</v>
      </c>
      <c r="H15">
        <v>1.276056391</v>
      </c>
      <c r="I15">
        <v>1.489484772</v>
      </c>
      <c r="J15">
        <v>1.6008203009999999</v>
      </c>
      <c r="K15">
        <v>1.8359180159999999</v>
      </c>
      <c r="L15">
        <v>1.955429361</v>
      </c>
      <c r="M15">
        <v>2.196928169</v>
      </c>
      <c r="N15">
        <v>2.2875194360000002</v>
      </c>
      <c r="O15">
        <v>2.5297682400000001</v>
      </c>
      <c r="P15">
        <v>2.6329631949999999</v>
      </c>
      <c r="Q15">
        <v>2.8571132000000001</v>
      </c>
    </row>
    <row r="16" spans="1:17" x14ac:dyDescent="0.25">
      <c r="A16">
        <v>30</v>
      </c>
      <c r="B16">
        <v>0.27650602787456502</v>
      </c>
      <c r="C16">
        <v>0.30929598477965459</v>
      </c>
      <c r="D16">
        <v>0.44994825783971876</v>
      </c>
      <c r="E16">
        <v>0.50762989344626452</v>
      </c>
      <c r="F16">
        <v>0.77813529616724753</v>
      </c>
      <c r="G16">
        <v>0.89386291118451</v>
      </c>
      <c r="H16">
        <v>1.2870563066202063</v>
      </c>
      <c r="I16">
        <v>1.4898209358931123</v>
      </c>
      <c r="J16">
        <v>1.613747282229967</v>
      </c>
      <c r="K16">
        <v>1.8402078184682611</v>
      </c>
      <c r="L16">
        <v>1.9673126829268277</v>
      </c>
      <c r="M16">
        <v>2.2031081426011609</v>
      </c>
      <c r="N16">
        <v>2.3000288153310042</v>
      </c>
      <c r="O16">
        <v>2.538137316256639</v>
      </c>
      <c r="P16">
        <v>2.6496313240417835</v>
      </c>
      <c r="Q16">
        <v>2.8655184445450566</v>
      </c>
    </row>
    <row r="17" spans="1:17" x14ac:dyDescent="0.25">
      <c r="A17">
        <v>25</v>
      </c>
      <c r="B17">
        <v>0.27756804560260911</v>
      </c>
      <c r="C17">
        <v>0.30961863705031956</v>
      </c>
      <c r="D17">
        <v>0.45314087947882986</v>
      </c>
      <c r="E17">
        <v>0.51019635493294424</v>
      </c>
      <c r="F17">
        <v>0.78603234527687527</v>
      </c>
      <c r="G17">
        <v>0.90180666124812514</v>
      </c>
      <c r="H17">
        <v>1.302045863192163</v>
      </c>
      <c r="I17">
        <v>1.5018220548802748</v>
      </c>
      <c r="J17">
        <v>1.6311379153094512</v>
      </c>
      <c r="K17">
        <v>1.8557329968690002</v>
      </c>
      <c r="L17">
        <v>1.9891115635179084</v>
      </c>
      <c r="M17">
        <v>2.2228165367906052</v>
      </c>
      <c r="N17">
        <v>2.3258705863191937</v>
      </c>
      <c r="O17">
        <v>2.5614829472997283</v>
      </c>
      <c r="P17">
        <v>2.6751541042345335</v>
      </c>
      <c r="Q17">
        <v>2.8867326376508515</v>
      </c>
    </row>
    <row r="18" spans="1:17" x14ac:dyDescent="0.25">
      <c r="A18">
        <v>20</v>
      </c>
      <c r="B18">
        <v>0.27948414634146596</v>
      </c>
      <c r="C18">
        <v>0.31056988262571555</v>
      </c>
      <c r="D18">
        <v>0.45770435975609935</v>
      </c>
      <c r="E18">
        <v>0.51088658755535665</v>
      </c>
      <c r="F18">
        <v>0.7938478963414688</v>
      </c>
      <c r="G18">
        <v>0.90656055644727751</v>
      </c>
      <c r="H18">
        <v>1.3196214329268354</v>
      </c>
      <c r="I18">
        <v>1.5151021988692557</v>
      </c>
      <c r="J18">
        <v>1.6529605182926874</v>
      </c>
      <c r="K18">
        <v>1.8761791143394537</v>
      </c>
      <c r="L18">
        <v>2.0145045731707367</v>
      </c>
      <c r="M18">
        <v>2.2515526076225951</v>
      </c>
      <c r="N18">
        <v>2.3561801524390016</v>
      </c>
      <c r="O18">
        <v>2.5956030479780252</v>
      </c>
      <c r="P18">
        <v>2.7078454878048683</v>
      </c>
      <c r="Q18">
        <v>2.9213743807454482</v>
      </c>
    </row>
    <row r="19" spans="1:17" x14ac:dyDescent="0.25">
      <c r="A19">
        <v>15</v>
      </c>
      <c r="B19">
        <v>0.28212327586206859</v>
      </c>
      <c r="C19">
        <v>0.31228529586423065</v>
      </c>
      <c r="D19">
        <v>0.46707235632183952</v>
      </c>
      <c r="E19">
        <v>0.51905824300755365</v>
      </c>
      <c r="F19">
        <v>0.81001528735633199</v>
      </c>
      <c r="G19">
        <v>0.92640978599065749</v>
      </c>
      <c r="H19">
        <v>1.3441230747126429</v>
      </c>
      <c r="I19">
        <v>1.5462135008567348</v>
      </c>
      <c r="J19">
        <v>1.6821695114942505</v>
      </c>
      <c r="K19">
        <v>1.9156878585533477</v>
      </c>
      <c r="L19">
        <v>2.0490981034482791</v>
      </c>
      <c r="M19">
        <v>2.2983703871770982</v>
      </c>
      <c r="N19">
        <v>2.3953438505747169</v>
      </c>
      <c r="O19">
        <v>2.6470224381090568</v>
      </c>
      <c r="P19">
        <v>2.7535906034482349</v>
      </c>
      <c r="Q19">
        <v>2.9712385870509253</v>
      </c>
    </row>
    <row r="20" spans="1:17" x14ac:dyDescent="0.25">
      <c r="A20">
        <v>10</v>
      </c>
      <c r="B20">
        <v>0.28966831978319818</v>
      </c>
      <c r="C20">
        <v>0.31589435340811922</v>
      </c>
      <c r="D20">
        <v>0.48542357723577417</v>
      </c>
      <c r="E20">
        <v>0.53398969886652503</v>
      </c>
      <c r="F20">
        <v>0.8413345257452528</v>
      </c>
      <c r="G20">
        <v>0.96050375042568825</v>
      </c>
      <c r="H20">
        <v>1.3927906233062348</v>
      </c>
      <c r="I20">
        <v>1.6020922654934655</v>
      </c>
      <c r="J20">
        <v>1.7396715447154476</v>
      </c>
      <c r="K20">
        <v>1.9850712294218256</v>
      </c>
      <c r="L20">
        <v>2.1138869376693838</v>
      </c>
      <c r="M20">
        <v>2.3780281829657661</v>
      </c>
      <c r="N20">
        <v>2.4699376422764248</v>
      </c>
      <c r="O20">
        <v>2.7423260365959736</v>
      </c>
      <c r="P20">
        <v>2.8332809485094592</v>
      </c>
      <c r="Q20">
        <v>3.0839520817301667</v>
      </c>
    </row>
    <row r="21" spans="1:17" x14ac:dyDescent="0.25">
      <c r="A21">
        <v>5</v>
      </c>
      <c r="B21">
        <v>0.30209413881748298</v>
      </c>
      <c r="C21">
        <v>0.32620098344840603</v>
      </c>
      <c r="D21">
        <v>0.50851714652957059</v>
      </c>
      <c r="E21">
        <v>0.54787640552929739</v>
      </c>
      <c r="F21">
        <v>0.87434015424164457</v>
      </c>
      <c r="G21">
        <v>0.98216002205866282</v>
      </c>
      <c r="H21">
        <v>1.442408020565543</v>
      </c>
      <c r="I21">
        <v>1.6309962258399067</v>
      </c>
      <c r="J21">
        <v>1.798081362467872</v>
      </c>
      <c r="K21">
        <v>2.0167311647696713</v>
      </c>
      <c r="L21">
        <v>2.1818351670951173</v>
      </c>
      <c r="M21">
        <v>2.4140066542932819</v>
      </c>
      <c r="N21">
        <v>2.5438615167095131</v>
      </c>
      <c r="O21">
        <v>2.784282100748837</v>
      </c>
      <c r="P21">
        <v>2.9115566323907305</v>
      </c>
      <c r="Q21">
        <v>3.1352996242265614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2pt guided</vt:lpstr>
      <vt:lpstr>Unguided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Ieritano</dc:creator>
  <cp:lastModifiedBy>Christian Ieritano</cp:lastModifiedBy>
  <dcterms:created xsi:type="dcterms:W3CDTF">2015-06-05T18:17:20Z</dcterms:created>
  <dcterms:modified xsi:type="dcterms:W3CDTF">2021-03-31T02:22:25Z</dcterms:modified>
</cp:coreProperties>
</file>