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bd2c1eea1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ATES" sheetId="1" r:id="R581b2c767b7a4f5e"/>
    <x:sheet xmlns:r="http://schemas.openxmlformats.org/officeDocument/2006/relationships" name="COMMENTS" sheetId="2" r:id="Ra2d4c08743a04d5b"/>
    <x:sheet xmlns:r="http://schemas.openxmlformats.org/officeDocument/2006/relationships" name="FIX_LABELS" sheetId="3" r:id="Red6849e015ea4fb1"/>
    <x:sheet xmlns:r="http://schemas.openxmlformats.org/officeDocument/2006/relationships" name="ASM_RECOVERY" sheetId="4" r:id="Rb97ac9c392b04401"/>
    <x:sheet xmlns:r="http://schemas.openxmlformats.org/officeDocument/2006/relationships" name="SOURCE_NOTES" sheetId="5" r:id="R08fc53a47743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b/>
      <x:sz val="12"/>
      <x:color theme="1"/>
      <x:name val="Aptos Narrow"/>
    </x:font>
    <x:font>
      <x:sz val="12"/>
      <x:color theme="1"/>
      <x:name val="Aptos Narrow"/>
    </x:font>
    <x:font>
      <x:b/>
      <x:sz val="12"/>
      <x:color rgb="FF000000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00"/>
      </x:patternFill>
    </x:fill>
    <x:fill>
      <x:patternFill patternType="solid">
        <x:fgColor theme="4" tint="0.7999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2" fillId="0" borderId="0"/>
  </x:cellStyleXfs>
  <x:cellXfs count="24">
    <x:xf numFmtId="0" fontId="0" fillId="0" borderId="0" xfId="0"/>
    <x:xf numFmtId="0" fontId="1" fillId="0" borderId="1" xfId="0" applyAlignment="1">
      <x:alignment wrapText="1"/>
    </x:xf>
    <x:xf numFmtId="0" fontId="2" fillId="0" borderId="1" xfId="0" applyAlignment="1">
      <x:alignment wrapText="1"/>
    </x:xf>
    <x:xf numFmtId="0" fontId="0" fillId="0" borderId="0" xfId="0" applyAlignment="1">
      <x:alignment horizontal="center"/>
    </x:xf>
    <x:xf numFmtId="0" fontId="0" fillId="3" borderId="0" xfId="0"/>
    <x:xf numFmtId="0" fontId="0" fillId="4" borderId="0" xfId="0"/>
    <x:xf numFmtId="0" fontId="0" fillId="2" borderId="0" xfId="0"/>
    <x:xf numFmtId="0" fontId="0" fillId="0" borderId="0" xfId="0" applyAlignment="1">
      <x:alignment vertical="top" wrapText="1"/>
    </x:xf>
    <x:xf numFmtId="0" fontId="2" fillId="0" borderId="0" xfId="0"/>
    <x:xf numFmtId="0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vertical="center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0" xfId="0"/>
    <x:xf numFmtId="0" fontId="0" fillId="6" borderId="0" xfId="0" applyAlignment="1">
      <x:alignment vertical="top" wrapText="1"/>
    </x:xf>
    <x:xf numFmtId="0" fontId="1" fillId="6" borderId="0" xfId="0" applyAlignment="1">
      <x:alignment vertical="top" wrapText="1"/>
    </x:xf>
    <x:xf numFmtId="0" fontId="1" fillId="6" borderId="2" xfId="0" applyAlignment="1">
      <x:alignment vertical="top" wrapText="1"/>
    </x:xf>
    <x:xf numFmtId="0" fontId="0" fillId="0" borderId="3" xfId="0" applyAlignment="1">
      <x:alignment vertical="top" wrapText="1"/>
    </x:xf>
    <x:xf numFmtId="1" fontId="0" fillId="0" borderId="3" xfId="0" applyAlignment="1">
      <x:alignment vertical="top" wrapText="1"/>
    </x:xf>
    <x:xf numFmtId="1" fontId="0" fillId="0" borderId="3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ae6659fd74818" /><Relationship Type="http://schemas.openxmlformats.org/officeDocument/2006/relationships/theme" Target="/xl/theme/theme1.xml" Id="R00347e7cf0a94668" /><Relationship Type="http://schemas.openxmlformats.org/officeDocument/2006/relationships/sharedStrings" Target="/xl/sharedStrings.xml" Id="R44c8d919b18d488b" /><Relationship Type="http://schemas.openxmlformats.org/officeDocument/2006/relationships/worksheet" Target="/xl/worksheets/sheet1.xml" Id="R581b2c767b7a4f5e" /><Relationship Type="http://schemas.openxmlformats.org/officeDocument/2006/relationships/worksheet" Target="/xl/worksheets/sheet2.xml" Id="Ra2d4c08743a04d5b" /><Relationship Type="http://schemas.openxmlformats.org/officeDocument/2006/relationships/worksheet" Target="/xl/worksheets/sheet3.xml" Id="Red6849e015ea4fb1" /><Relationship Type="http://schemas.openxmlformats.org/officeDocument/2006/relationships/worksheet" Target="/xl/worksheets/sheet4.xml" Id="Rb97ac9c392b04401" /><Relationship Type="http://schemas.openxmlformats.org/officeDocument/2006/relationships/worksheet" Target="/xl/worksheets/sheet5.xml" Id="R08fc53a47743433e" /></Relationships>
</file>

<file path=xl/tables/table1.xml><?xml version="1.0" encoding="utf-8"?>
<x:table xmlns:x="http://schemas.openxmlformats.org/spreadsheetml/2006/main" id="1" name="AsmRecoveryTable" displayName="AsmRecoveryTable" ref="A1:K11" headerRowCount="1" totalsRowCount="0" totalsRowShown="0">
  <x:tableColumns count="11">
    <x:tableColumn id="1" name="profile"/>
    <x:tableColumn id="2" name="recovery_id"/>
    <x:tableColumn id="3" name="scope_start"/>
    <x:tableColumn id="4" name="scope_end"/>
    <x:tableColumn id="5" name="sequence"/>
    <x:tableColumn id="6" name="source_match"/>
    <x:tableColumn id="7" name="source_replace"/>
    <x:tableColumn id="8" name="expected_opcode"/>
    <x:tableColumn id="9" name="status"/>
    <x:tableColumn id="10" name="source_comment"/>
    <x:tableColumn id="11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9722c8a616f40a3" /></Relationships>
</file>

<file path=xl/worksheets/sheet1.xml><?xml version="1.0" encoding="utf-8"?>
<x:worksheet xmlns:x="http://schemas.openxmlformats.org/spreadsheetml/2006/main">
  <x:sheetFormatPr baseColWidth="10" defaultColWidth="8.83203125" defaultRowHeight="16"/>
  <x:cols>
    <x:col min="1" max="1" width="18" style="17" customWidth="1"/>
    <x:col min="2" max="2" width="48" style="17" customWidth="1"/>
    <x:col min="3" max="3" width="14" style="3" customWidth="1"/>
    <x:col min="4" max="5" width="32" style="17" customWidth="1"/>
    <x:col min="6" max="6" width="48" style="17" customWidth="1"/>
    <x:col min="7" max="7" width="18" style="3" customWidth="1"/>
    <x:col min="8" max="8" width="58" style="17" customWidth="1"/>
    <x:col min="9" max="9" width="16" style="3" customWidth="1"/>
    <x:col min="10" max="10" width="12" style="17" customWidth="1"/>
    <x:col min="11" max="11" width="72" style="17" customWidth="1"/>
    <x:col min="12" max="12" width="88" style="17" customWidth="1"/>
  </x:cols>
  <x:sheetData>
    <x:row r="1" s="1" customFormat="1" ht="26" customHeight="1">
      <x:c r="A1" t="inlineStr">
        <x:is>
          <x:t xml:space="preserve">profile</x:t>
        </x:is>
      </x:c>
      <x:c r="B1" t="inlineStr">
        <x:is>
          <x:t xml:space="preserve">equ_name</x:t>
        </x:is>
      </x:c>
      <x:c r="C1" t="inlineStr">
        <x:is>
          <x:t xml:space="preserve">equ_value</x:t>
        </x:is>
      </x:c>
      <x:c r="D1" t="inlineStr">
        <x:is>
          <x:t xml:space="preserve">scope_start</x:t>
        </x:is>
      </x:c>
      <x:c r="E1" t="inlineStr">
        <x:is>
          <x:t xml:space="preserve">scope_end</x:t>
        </x:is>
      </x:c>
      <x:c r="F1" t="inlineStr">
        <x:is>
          <x:t xml:space="preserve">source_match</x:t>
        </x:is>
      </x:c>
      <x:c r="G1" t="inlineStr">
        <x:is>
          <x:t xml:space="preserve">expected_opcode</x:t>
        </x:is>
      </x:c>
      <x:c r="H1" t="inlineStr">
        <x:is>
          <x:t xml:space="preserve">source_replace</x:t>
        </x:is>
      </x:c>
      <x:c r="I1" t="inlineStr">
        <x:is>
          <x:t xml:space="preserve">expected_matches</x:t>
        </x:is>
      </x:c>
      <x:c r="J1" t="inlineStr">
        <x:is>
          <x:t xml:space="preserve">status</x:t>
        </x:is>
      </x:c>
      <x:c r="K1" t="inlineStr">
        <x:is>
          <x:t xml:space="preserve">source_comment</x:t>
        </x:is>
      </x:c>
      <x:c r="L1" t="inlineStr">
        <x:is>
          <x:t xml:space="preserve">notes</x:t>
        </x:is>
      </x:c>
    </x:row>
    <x:row r="2" s="2" customFormat="1" ht="26" customHeight="1">
      <x:c r="A2" t="inlineStr">
        <x:is>
          <x:t xml:space="preserve">BLOODWYCH439</x:t>
        </x:is>
      </x:c>
      <x:c r="B2" t="inlineStr">
        <x:is>
          <x:t xml:space="preserve">AirbourneSpell_GeneralFirstCode</x:t>
        </x:is>
      </x:c>
      <x:c r="C2" t="inlineStr">
        <x:is>
          <x:t xml:space="preserve">$86</x:t>
        </x:is>
      </x:c>
      <x:c r="D2" t="inlineStr">
        <x:is>
          <x:t xml:space="preserve">Draw_AirbourneSpell</x:t>
        </x:is>
      </x:c>
      <x:c r="E2" t="inlineStr">
        <x:is>
          <x:t xml:space="preserve">MonsterColourGrading</x:t>
        </x:is>
      </x:c>
      <x:c r="F2" t="inlineStr">
        <x:is>
          <x:t xml:space="preserve">cmpi.b #$86,d0</x:t>
        </x:is>
      </x:c>
      <x:c r="G2" t="inlineStr">
        <x:is>
          <x:t xml:space="preserve">0C000086</x:t>
        </x:is>
      </x:c>
      <x:c r="H2" t="inlineStr">
        <x:is>
          <x:t xml:space="preserve">cmpi.b #AirbourneSpell_GeneralFirstCode,d0</x:t>
        </x:is>
      </x:c>
      <x:c r="I2" t="inlineStr">
        <x:is>
          <x:t xml:space="preserve">1</x:t>
        </x:is>
      </x:c>
      <x:c r="J2" t="inlineStr">
        <x:is>
          <x:t xml:space="preserve">verified</x:t>
        </x:is>
      </x:c>
      <x:c r="K2" t="inlineStr">
        <x:is>
          <x:t xml:space="preserve">First airborne-spell code using the general spell picture/layout family rather than the fireball family.</x:t>
        </x:is>
      </x:c>
    </x:row>
    <x:row r="3" s="2" customFormat="1" ht="26" customHeight="1">
      <x:c r="A3" t="inlineStr">
        <x:is>
          <x:t xml:space="preserve">BLOODWYCH439</x:t>
        </x:is>
      </x:c>
      <x:c r="B3" t="inlineStr">
        <x:is>
          <x:t xml:space="preserve">Champion_Count</x:t>
        </x:is>
      </x:c>
      <x:c r="C3" t="inlineStr">
        <x:is>
          <x:t xml:space="preserve">$10</x:t>
        </x:is>
      </x:c>
      <x:c r="D3" t="inlineStr">
        <x:is>
          <x:t xml:space="preserve">adrCd0098A4</x:t>
        </x:is>
      </x:c>
      <x:c r="E3" t="inlineStr">
        <x:is>
          <x:t xml:space="preserve">adrCd009930</x:t>
        </x:is>
      </x:c>
      <x:c r="F3" t="inlineStr">
        <x:is>
          <x:t xml:space="preserve">moveq #$0F,d0</x:t>
        </x:is>
      </x:c>
      <x:c r="G3" t="inlineStr">
        <x:is>
          <x:t xml:space="preserve">700F</x:t>
        </x:is>
      </x:c>
      <x:c r="H3" t="inlineStr">
        <x:is>
          <x:t xml:space="preserve">moveq #Champion_Count-1,d0</x:t>
        </x:is>
      </x:c>
      <x:c r="I3" t="inlineStr">
        <x:is>
          <x:t xml:space="preserve">1</x:t>
        </x:is>
      </x:c>
      <x:c r="J3" t="inlineStr">
        <x:is>
          <x:t xml:space="preserve">verified</x:t>
        </x:is>
      </x:c>
      <x:c r="K3" t="inlineStr">
        <x:is>
          <x:t xml:space="preserve">Loops over all champion records during location lookup.</x:t>
        </x:is>
      </x:c>
    </x:row>
    <x:row r="4" s="2" customFormat="1" ht="26" customHeight="1">
      <x:c r="A4" t="inlineStr">
        <x:is>
          <x:t xml:space="preserve">BLOODWYCH439</x:t>
        </x:is>
      </x:c>
      <x:c r="B4" t="inlineStr">
        <x:is>
          <x:t xml:space="preserve">Champion_Count</x:t>
        </x:is>
      </x:c>
      <x:c r="C4" t="inlineStr">
        <x:is>
          <x:t xml:space="preserve">$10</x:t>
        </x:is>
      </x:c>
      <x:c r="D4" t="inlineStr">
        <x:is>
          <x:t xml:space="preserve">Prepare_HeldObjectDescription</x:t>
        </x:is>
      </x:c>
      <x:c r="E4" t="inlineStr">
        <x:is>
          <x:t xml:space="preserve">Resolve_HeldObjectDescription</x:t>
        </x:is>
      </x:c>
      <x:c r="F4" t="inlineStr">
        <x:is>
          <x:t xml:space="preserve">cmpi.w #$0010,d1</x:t>
        </x:is>
      </x:c>
      <x:c r="G4" t="inlineStr">
        <x:is>
          <x:t xml:space="preserve">0C410010</x:t>
        </x:is>
      </x:c>
      <x:c r="H4" t="inlineStr">
        <x:is>
          <x:t xml:space="preserve">cmpi.w #Champion_Count,d1</x:t>
        </x:is>
      </x:c>
      <x:c r="I4" t="inlineStr">
        <x:is>
          <x:t xml:space="preserve">1</x:t>
        </x:is>
      </x:c>
      <x:c r="J4" t="inlineStr">
        <x:is>
          <x:t xml:space="preserve">verified</x:t>
        </x:is>
      </x:c>
      <x:c r="K4" t="inlineStr">
        <x:is>
          <x:t xml:space="preserve">Number of standard champions and champion-remains objects.</x:t>
        </x:is>
      </x:c>
      <x:c r="L4" t="inlineStr">
        <x:is>
          <x:t xml:space="preserve">Validates the champion index encoded by remains objects $40-$4F.</x:t>
        </x:is>
      </x:c>
    </x:row>
    <x:row r="5" s="2" customFormat="1" ht="26" customHeight="1">
      <x:c r="A5" t="inlineStr">
        <x:is>
          <x:t xml:space="preserve">BLOODWYCH439</x:t>
        </x:is>
      </x:c>
      <x:c r="B5" t="inlineStr">
        <x:is>
          <x:t xml:space="preserve">Champion_Count</x:t>
        </x:is>
      </x:c>
      <x:c r="C5" t="inlineStr">
        <x:is>
          <x:t xml:space="preserve">$10</x:t>
        </x:is>
      </x:c>
      <x:c r="D5" t="inlineStr">
        <x:is>
          <x:t xml:space="preserve">PrepareCharacters</x:t>
        </x:is>
      </x:c>
      <x:c r="E5" t="inlineStr">
        <x:is>
          <x:t xml:space="preserve">adrCd0009F6</x:t>
        </x:is>
      </x:c>
      <x:c r="F5" t="inlineStr">
        <x:is>
          <x:t xml:space="preserve">moveq #$0F,d6</x:t>
        </x:is>
      </x:c>
      <x:c r="G5" t="inlineStr">
        <x:is>
          <x:t xml:space="preserve">7C0F</x:t>
        </x:is>
      </x:c>
      <x:c r="H5" t="inlineStr">
        <x:is>
          <x:t xml:space="preserve">moveq #Champion_Count-1,d6</x:t>
        </x:is>
      </x:c>
      <x:c r="I5" t="inlineStr">
        <x:is>
          <x:t xml:space="preserve">1</x:t>
        </x:is>
      </x:c>
      <x:c r="J5" t="inlineStr">
        <x:is>
          <x:t xml:space="preserve">verified</x:t>
        </x:is>
      </x:c>
      <x:c r="K5" t="inlineStr">
        <x:is>
          <x:t xml:space="preserve">Loops over all sixteen champion records.</x:t>
        </x:is>
      </x:c>
    </x:row>
    <x:row r="6" s="2" customFormat="1" ht="26" customHeight="1">
      <x:c r="A6" t="inlineStr">
        <x:is>
          <x:t xml:space="preserve">BLOODWYCH439</x:t>
        </x:is>
      </x:c>
      <x:c r="B6" t="inlineStr">
        <x:is>
          <x:t xml:space="preserve">Champion_Count</x:t>
        </x:is>
      </x:c>
      <x:c r="C6" t="inlineStr">
        <x:is>
          <x:t xml:space="preserve">$10</x:t>
        </x:is>
      </x:c>
      <x:c r="D6" t="inlineStr">
        <x:is>
          <x:t xml:space="preserve">PrepareCharacters</x:t>
        </x:is>
      </x:c>
      <x:c r="E6" t="inlineStr">
        <x:is>
          <x:t xml:space="preserve">adrCd0009F6</x:t>
        </x:is>
      </x:c>
      <x:c r="F6" t="inlineStr">
        <x:is>
          <x:t xml:space="preserve">eor.b #$0F,d0</x:t>
        </x:is>
      </x:c>
      <x:c r="G6" t="inlineStr">
        <x:is>
          <x:t xml:space="preserve">0A00000F</x:t>
        </x:is>
      </x:c>
      <x:c r="H6" t="inlineStr">
        <x:is>
          <x:t xml:space="preserve">eor.b #Champion_Count-1,d0</x:t>
        </x:is>
      </x:c>
      <x:c r="I6" t="inlineStr">
        <x:is>
          <x:t xml:space="preserve">1</x:t>
        </x:is>
      </x:c>
      <x:c r="J6" t="inlineStr">
        <x:is>
          <x:t xml:space="preserve">verified</x:t>
        </x:is>
      </x:c>
      <x:c r="K6" t="inlineStr">
        <x:is>
          <x:t xml:space="preserve">Converts the reverse DBRA counter into the logical champion index.</x:t>
        </x:is>
      </x:c>
    </x:row>
    <x:row r="7" s="2" customFormat="1" ht="26" customHeight="1">
      <x:c r="A7" t="inlineStr">
        <x:is>
          <x:t xml:space="preserve">BLOODWYCH439</x:t>
        </x:is>
      </x:c>
      <x:c r="B7" t="inlineStr">
        <x:is>
          <x:t xml:space="preserve">ChampionPocket_BodyArmour</x:t>
        </x:is>
      </x:c>
      <x:c r="C7" t="inlineStr">
        <x:is>
          <x:t xml:space="preserve">$02</x:t>
        </x:is>
      </x:c>
      <x:c r="D7" t="inlineStr">
        <x:is>
          <x:t xml:space="preserve">Check_BodyArmourInventorySlot</x:t>
        </x:is>
      </x:c>
      <x:c r="E7" t="inlineStr">
        <x:is>
          <x:t xml:space="preserve">Reject_InventorySlotAction</x:t>
        </x:is>
      </x:c>
      <x:c r="F7" t="inlineStr">
        <x:is>
          <x:t xml:space="preserve">cmpi.b #$02,d0</x:t>
        </x:is>
      </x:c>
      <x:c r="G7" t="inlineStr">
        <x:is>
          <x:t xml:space="preserve">0C000002</x:t>
        </x:is>
      </x:c>
      <x:c r="H7" t="inlineStr">
        <x:is>
          <x:t xml:space="preserve">cmpi.b #ChampionPocket_BodyArmour,d0</x:t>
        </x:is>
      </x:c>
      <x:c r="I7" t="inlineStr">
        <x:is>
          <x:t xml:space="preserve">1</x:t>
        </x:is>
      </x:c>
      <x:c r="J7" t="inlineStr">
        <x:is>
          <x:t xml:space="preserve">verified</x:t>
        </x:is>
      </x:c>
      <x:c r="K7" t="inlineStr">
        <x:is>
          <x:t xml:space="preserve">Offset of the dedicated body-armour pocket.</x:t>
        </x:is>
      </x:c>
      <x:c r="L7" t="inlineStr">
        <x:is>
          <x:t xml:space="preserve">Separates body-armour placement from hand-pocket processing.</x:t>
        </x:is>
      </x:c>
    </x:row>
    <x:row r="8" s="2" customFormat="1" ht="26" customHeight="1">
      <x:c r="A8" t="inlineStr">
        <x:is>
          <x:t xml:space="preserve">BLOODWYCH439</x:t>
        </x:is>
      </x:c>
      <x:c r="B8" t="inlineStr">
        <x:is>
          <x:t xml:space="preserve">ChampionPocket_CountedObjectCountsOffset</x:t>
        </x:is>
      </x:c>
      <x:c r="C8" t="inlineStr">
        <x:is>
          <x:t xml:space="preserve">$0B</x:t>
        </x:is>
      </x:c>
      <x:c r="J8" t="inlineStr">
        <x:is>
          <x:t xml:space="preserve">verified</x:t>
        </x:is>
      </x:c>
      <x:c r="K8" t="inlineStr">
        <x:is>
          <x:t xml:space="preserve">Base offset of the object-code-indexed counted-object quantities in a champion-pockets record.</x:t>
        </x:is>
      </x:c>
      <x:c r="L8" t="inlineStr">
        <x:is>
          <x:t xml:space="preserve">Indexed by counted object codes $00-$04; the $00 entry is not meaningfully transferred.</x:t>
        </x:is>
      </x:c>
    </x:row>
    <x:row r="9" s="2" customFormat="1" ht="26" customHeight="1">
      <x:c r="A9" t="inlineStr">
        <x:is>
          <x:t xml:space="preserve">BLOODWYCH439</x:t>
        </x:is>
      </x:c>
      <x:c r="B9" t="inlineStr">
        <x:is>
          <x:t xml:space="preserve">ChampionPocket_LastIndex</x:t>
        </x:is>
      </x:c>
      <x:c r="C9" t="inlineStr">
        <x:is>
          <x:t xml:space="preserve">$0B</x:t>
        </x:is>
      </x:c>
      <x:c r="D9" t="inlineStr">
        <x:is>
          <x:t xml:space="preserve">Remove_DuplicateCountedObjectSlots</x:t>
        </x:is>
      </x:c>
      <x:c r="E9" t="inlineStr">
        <x:is>
          <x:t xml:space="preserve">Remove_DuplicateCountedObjectSlots_Loop</x:t>
        </x:is>
      </x:c>
      <x:c r="F9" t="inlineStr">
        <x:is>
          <x:t xml:space="preserve">moveq #$0B,d2</x:t>
        </x:is>
      </x:c>
      <x:c r="G9" t="inlineStr">
        <x:is>
          <x:t xml:space="preserve">740B</x:t>
        </x:is>
      </x:c>
      <x:c r="H9" t="inlineStr">
        <x:is>
          <x:t xml:space="preserve">moveq #ChampionPocket_LastIndex,d2</x:t>
        </x:is>
      </x:c>
      <x:c r="I9" t="inlineStr">
        <x:is>
          <x:t xml:space="preserve">1</x:t>
        </x:is>
      </x:c>
      <x:c r="J9" t="inlineStr">
        <x:is>
          <x:t xml:space="preserve">verified</x:t>
        </x:is>
      </x:c>
      <x:c r="K9" t="inlineStr">
        <x:is>
          <x:t xml:space="preserve">Highest ordinary pocket index in the twelve-pocket scan.</x:t>
        </x:is>
      </x:c>
      <x:c r="L9" t="inlineStr">
        <x:is>
          <x:t xml:space="preserve">Initialises the reverse duplicate-removal loop.</x:t>
        </x:is>
      </x:c>
    </x:row>
    <x:row r="10" s="2" customFormat="1" ht="26" customHeight="1">
      <x:c r="A10" t="inlineStr">
        <x:is>
          <x:t xml:space="preserve">BLOODWYCH439</x:t>
        </x:is>
      </x:c>
      <x:c r="B10" t="inlineStr">
        <x:is>
          <x:t xml:space="preserve">ChampionPocket_LeftHand</x:t>
        </x:is>
      </x:c>
      <x:c r="C10" t="inlineStr">
        <x:is>
          <x:t xml:space="preserve">$00</x:t>
        </x:is>
      </x:c>
      <x:c r="J10" t="inlineStr">
        <x:is>
          <x:t xml:space="preserve">verified</x:t>
        </x:is>
      </x:c>
      <x:c r="K10" t="inlineStr">
        <x:is>
          <x:t xml:space="preserve">Offset of the left-hand pocket in a sixteen-byte champion-pockets record.</x:t>
        </x:is>
      </x:c>
      <x:c r="L10" t="inlineStr">
        <x:is>
          <x:t xml:space="preserve">Retain zero-displacement source forms where an explicit EQU displacement could change instruction size.</x:t>
        </x:is>
      </x:c>
    </x:row>
    <x:row r="11" s="2" customFormat="1" ht="26" customHeight="1">
      <x:c r="A11" t="inlineStr">
        <x:is>
          <x:t xml:space="preserve">BLOODWYCH439</x:t>
        </x:is>
      </x:c>
      <x:c r="B11" t="inlineStr">
        <x:is>
          <x:t xml:space="preserve">ChampionPocket_RightHand</x:t>
        </x:is>
      </x:c>
      <x:c r="C11" t="inlineStr">
        <x:is>
          <x:t xml:space="preserve">$01</x:t>
        </x:is>
      </x:c>
      <x:c r="J11" t="inlineStr">
        <x:is>
          <x:t xml:space="preserve">verified</x:t>
        </x:is>
      </x:c>
      <x:c r="K11" t="inlineStr">
        <x:is>
          <x:t xml:space="preserve">Offset of the right-hand pocket in a champion-pockets record.</x:t>
        </x:is>
      </x:c>
    </x:row>
    <x:row r="12" s="2" customFormat="1" ht="26" customHeight="1">
      <x:c r="A12" t="inlineStr">
        <x:is>
          <x:t xml:space="preserve">BLOODWYCH439</x:t>
        </x:is>
      </x:c>
      <x:c r="B12" t="inlineStr">
        <x:is>
          <x:t xml:space="preserve">ChampionPocket_Shield</x:t>
        </x:is>
      </x:c>
      <x:c r="C12" t="inlineStr">
        <x:is>
          <x:t xml:space="preserve">$03</x:t>
        </x:is>
      </x:c>
      <x:c r="D12" t="inlineStr">
        <x:is>
          <x:t xml:space="preserve">Click_ObjectInInventory</x:t>
        </x:is>
      </x:c>
      <x:c r="E12" t="inlineStr">
        <x:is>
          <x:t xml:space="preserve">Check_BodyArmourInventorySlot</x:t>
        </x:is>
      </x:c>
      <x:c r="F12" t="inlineStr">
        <x:is>
          <x:t xml:space="preserve">cmpi.b #$03,d0</x:t>
        </x:is>
      </x:c>
      <x:c r="G12" t="inlineStr">
        <x:is>
          <x:t xml:space="preserve">0C000003</x:t>
        </x:is>
      </x:c>
      <x:c r="H12" t="inlineStr">
        <x:is>
          <x:t xml:space="preserve">cmpi.b #ChampionPocket_Shield,d0</x:t>
        </x:is>
      </x:c>
      <x:c r="I12" t="inlineStr">
        <x:is>
          <x:t xml:space="preserve">1</x:t>
        </x:is>
      </x:c>
      <x:c r="J12" t="inlineStr">
        <x:is>
          <x:t xml:space="preserve">verified</x:t>
        </x:is>
      </x:c>
      <x:c r="K12" t="inlineStr">
        <x:is>
          <x:t xml:space="preserve">Offset of the dedicated shield pocket.</x:t>
        </x:is>
      </x:c>
      <x:c r="L12" t="inlineStr">
        <x:is>
          <x:t xml:space="preserve">Begins shield-family placement validation.</x:t>
        </x:is>
      </x:c>
    </x:row>
    <x:row r="13" s="2" customFormat="1" ht="26" customHeight="1">
      <x:c r="A13" t="inlineStr">
        <x:is>
          <x:t xml:space="preserve">BLOODWYCH439</x:t>
        </x:is>
      </x:c>
      <x:c r="B13" t="inlineStr">
        <x:is>
          <x:t xml:space="preserve">ChampionSelection_TableEntrySize</x:t>
        </x:is>
      </x:c>
      <x:c r="C13" t="inlineStr">
        <x:is>
          <x:t xml:space="preserve">$04</x:t>
        </x:is>
      </x:c>
      <x:c r="J13" t="inlineStr">
        <x:is>
          <x:t xml:space="preserve">verified</x:t>
        </x:is>
      </x:c>
      <x:c r="K13" t="inlineStr">
        <x:is>
          <x:t xml:space="preserve">Champion-selection action entries are longwords.</x:t>
        </x:is>
      </x:c>
      <x:c r="L13" t="inlineStr">
        <x:is>
          <x:t xml:space="preserve">This is a separate table from the dungeon action table.</x:t>
        </x:is>
      </x:c>
    </x:row>
    <x:row r="14" s="2" customFormat="1" ht="26" customHeight="1">
      <x:c r="A14" t="inlineStr">
        <x:is>
          <x:t xml:space="preserve">BLOODWYCH439</x:t>
        </x:is>
      </x:c>
      <x:c r="B14" t="inlineStr">
        <x:is>
          <x:t xml:space="preserve">ChampionStat_Agility</x:t>
        </x:is>
      </x:c>
      <x:c r="C14" t="inlineStr">
        <x:is>
          <x:t xml:space="preserve">$02</x:t>
        </x:is>
      </x:c>
      <x:c r="J14" t="inlineStr">
        <x:is>
          <x:t xml:space="preserve">verified</x:t>
        </x:is>
      </x:c>
      <x:c r="K14" t="inlineStr">
        <x:is>
          <x:t xml:space="preserve">Champion record agility field.</x:t>
        </x:is>
      </x:c>
      <x:c r="L14" t="inlineStr">
        <x:is>
          <x:t xml:space="preserve">CHECK: Do not use for monster rotation fields.</x:t>
        </x:is>
      </x:c>
    </x:row>
    <x:row r="15" s="2" customFormat="1" ht="26" customHeight="1">
      <x:c r="A15" t="inlineStr">
        <x:is>
          <x:t xml:space="preserve">BLOODWYCH439</x:t>
        </x:is>
      </x:c>
      <x:c r="B15" t="inlineStr">
        <x:is>
          <x:t xml:space="preserve">ChampionStat_ArmourLevel</x:t>
        </x:is>
      </x:c>
      <x:c r="C15" t="inlineStr">
        <x:is>
          <x:t xml:space="preserve">$0B</x:t>
        </x:is>
      </x:c>
      <x:c r="J15" t="inlineStr">
        <x:is>
          <x:t xml:space="preserve">verified</x:t>
        </x:is>
      </x:c>
      <x:c r="K15" t="inlineStr">
        <x:is>
          <x:t xml:space="preserve">Champion record armour level field.</x:t>
        </x:is>
      </x:c>
      <x:c r="L15" t="inlineStr">
        <x:is>
          <x:t xml:space="preserve">CHECK: confirm the definition against the original game/editor data and promote only after that check.</x:t>
        </x:is>
      </x:c>
    </x:row>
    <x:row r="16" s="2" customFormat="1" ht="26" customHeight="1">
      <x:c r="A16" t="inlineStr">
        <x:is>
          <x:t xml:space="preserve">BLOODWYCH439</x:t>
        </x:is>
      </x:c>
      <x:c r="B16" t="inlineStr">
        <x:is>
          <x:t xml:space="preserve">ChampionStat_ActionState</x:t>
        </x:is>
      </x:c>
      <x:c r="C16" t="inlineStr">
        <x:is>
          <x:t xml:space="preserve">$1B</x:t>
        </x:is>
      </x:c>
      <x:c r="D16" t="inlineStr">
        <x:is>
          <x:t xml:space="preserve">PrepareCharacters</x:t>
        </x:is>
      </x:c>
      <x:c r="E16" t="inlineStr">
        <x:is>
          <x:t xml:space="preserve">adrCd0009EE</x:t>
        </x:is>
      </x:c>
      <x:c r="F16" t="inlineStr">
        <x:is>
          <x:t xml:space="preserve">clr.b $001B(a4)</x:t>
        </x:is>
      </x:c>
      <x:c r="G16" t="inlineStr">
        <x:is>
          <x:t xml:space="preserve">422C001B</x:t>
        </x:is>
      </x:c>
      <x:c r="H16" t="inlineStr">
        <x:is>
          <x:t xml:space="preserve">clr.b ChampionStat_ActionState(a4)</x:t>
        </x:is>
      </x:c>
      <x:c r="I16" t="inlineStr">
        <x:is>
          <x:t xml:space="preserve">1</x:t>
        </x:is>
      </x:c>
      <x:c r="J16" t="inlineStr">
        <x:is>
          <x:t xml:space="preserve">verified</x:t>
        </x:is>
      </x:c>
      <x:c r="K16" t="inlineStr">
        <x:is>
          <x:t xml:space="preserve">Clears the champion attack cooldown.</x:t>
        </x:is>
      </x:c>
    </x:row>
    <x:row r="17" s="2" customFormat="1" ht="26" customHeight="1">
      <x:c r="A17" t="inlineStr">
        <x:is>
          <x:t xml:space="preserve">BLOODWYCH439</x:t>
        </x:is>
      </x:c>
      <x:c r="B17" t="inlineStr">
        <x:is>
          <x:t xml:space="preserve">ChampionStat_Charisma</x:t>
        </x:is>
      </x:c>
      <x:c r="C17" t="inlineStr">
        <x:is>
          <x:t xml:space="preserve">$04</x:t>
        </x:is>
      </x:c>
      <x:c r="D17" t="inlineStr">
        <x:is>
          <x:t xml:space="preserve">Comms_StartWithTarget</x:t>
        </x:is>
      </x:c>
      <x:c r="E17" t="inlineStr">
        <x:is>
          <x:t xml:space="preserve">Comms_HandleMenuSelection</x:t>
        </x:is>
      </x:c>
      <x:c r="F17" t="inlineStr">
        <x:is>
          <x:t xml:space="preserve">move.b $0004(a4),d2</x:t>
        </x:is>
      </x:c>
      <x:c r="G17" t="inlineStr">
        <x:is>
          <x:t xml:space="preserve">142C0004</x:t>
        </x:is>
      </x:c>
      <x:c r="H17" t="inlineStr">
        <x:is>
          <x:t xml:space="preserve">move.b ChampionStat_Charisma(a4),d2</x:t>
        </x:is>
      </x:c>
      <x:c r="I17" t="inlineStr">
        <x:is>
          <x:t xml:space="preserve">1</x:t>
        </x:is>
      </x:c>
      <x:c r="J17" t="inlineStr">
        <x:is>
          <x:t xml:space="preserve">verified</x:t>
        </x:is>
      </x:c>
      <x:c r="K17" t="inlineStr">
        <x:is>
          <x:t xml:space="preserve">Offset of Charisma in a thirty-two-byte champion-stat record.</x:t>
        </x:is>
      </x:c>
      <x:c r="L17" t="inlineStr">
        <x:is>
          <x:t xml:space="preserve">Used to seed communication attitude when a conversation begins.</x:t>
        </x:is>
      </x:c>
    </x:row>
    <x:row r="18" s="2" customFormat="1" ht="26" customHeight="1">
      <x:c r="A18" t="inlineStr">
        <x:is>
          <x:t xml:space="preserve">BLOODWYCH439</x:t>
        </x:is>
      </x:c>
      <x:c r="B18" t="inlineStr">
        <x:is>
          <x:t xml:space="preserve">ChampionStat_Direction</x:t>
        </x:is>
      </x:c>
      <x:c r="C18" t="inlineStr">
        <x:is>
          <x:t xml:space="preserve">$18</x:t>
        </x:is>
      </x:c>
      <x:c r="D18" t="inlineStr">
        <x:is>
          <x:t xml:space="preserve">adrCd000B32</x:t>
        </x:is>
      </x:c>
      <x:c r="E18" t="inlineStr">
        <x:is>
          <x:t xml:space="preserve">adrCd000B66</x:t>
        </x:is>
      </x:c>
      <x:c r="F18" t="inlineStr">
        <x:is>
          <x:t xml:space="preserve">move.b $0018(a4),d0</x:t>
        </x:is>
      </x:c>
      <x:c r="G18" t="inlineStr">
        <x:is>
          <x:t xml:space="preserve">102C0018</x:t>
        </x:is>
      </x:c>
      <x:c r="H18" t="inlineStr">
        <x:is>
          <x:t xml:space="preserve">move.b ChampionStat_Direction(a4),d0</x:t>
        </x:is>
      </x:c>
      <x:c r="I18" t="inlineStr">
        <x:is>
          <x:t xml:space="preserve">1</x:t>
        </x:is>
      </x:c>
      <x:c r="J18" t="inlineStr">
        <x:is>
          <x:t xml:space="preserve">verified</x:t>
        </x:is>
      </x:c>
      <x:c r="K18" t="inlineStr">
        <x:is>
          <x:t xml:space="preserve">Reads the saved champion facing direction.</x:t>
        </x:is>
      </x:c>
    </x:row>
    <x:row r="19" s="2" customFormat="1" ht="26" customHeight="1">
      <x:c r="A19" t="inlineStr">
        <x:is>
          <x:t xml:space="preserve">BLOODWYCH439</x:t>
        </x:is>
      </x:c>
      <x:c r="B19" t="inlineStr">
        <x:is>
          <x:t xml:space="preserve">ChampionStat_FairySpellCount</x:t>
        </x:is>
      </x:c>
      <x:c r="C19" t="inlineStr">
        <x:is>
          <x:t xml:space="preserve">$1E</x:t>
        </x:is>
      </x:c>
      <x:c r="D19" t="inlineStr">
        <x:is>
          <x:t xml:space="preserve">PrepareCharacters</x:t>
        </x:is>
      </x:c>
      <x:c r="E19" t="inlineStr">
        <x:is>
          <x:t xml:space="preserve">adrCd0009EE</x:t>
        </x:is>
      </x:c>
      <x:c r="F19" t="inlineStr">
        <x:is>
          <x:t xml:space="preserve">clr.b $001E(a4)</x:t>
        </x:is>
      </x:c>
      <x:c r="G19" t="inlineStr">
        <x:is>
          <x:t xml:space="preserve">422C001E</x:t>
        </x:is>
      </x:c>
      <x:c r="H19" t="inlineStr">
        <x:is>
          <x:t xml:space="preserve">clr.b ChampionStat_FairySpellCount(a4)</x:t>
        </x:is>
      </x:c>
      <x:c r="I19" t="inlineStr">
        <x:is>
          <x:t xml:space="preserve">1</x:t>
        </x:is>
      </x:c>
      <x:c r="J19" t="inlineStr">
        <x:is>
          <x:t xml:space="preserve">verified</x:t>
        </x:is>
      </x:c>
      <x:c r="K19" t="inlineStr">
        <x:is>
          <x:t xml:space="preserve">Clears spells available for purchase.</x:t>
        </x:is>
      </x:c>
    </x:row>
    <x:row r="20" s="2" customFormat="1" ht="26" customHeight="1">
      <x:c r="A20" t="inlineStr">
        <x:is>
          <x:t xml:space="preserve">BLOODWYCH439</x:t>
        </x:is>
      </x:c>
      <x:c r="B20" t="inlineStr">
        <x:is>
          <x:t xml:space="preserve">ChampionStat_Floor</x:t>
        </x:is>
      </x:c>
      <x:c r="C20" t="inlineStr">
        <x:is>
          <x:t xml:space="preserve">$1A</x:t>
        </x:is>
      </x:c>
      <x:c r="D20" t="inlineStr">
        <x:is>
          <x:t xml:space="preserve">adrCd0098A4</x:t>
        </x:is>
      </x:c>
      <x:c r="E20" t="inlineStr">
        <x:is>
          <x:t xml:space="preserve">adrCd0098FA</x:t>
        </x:is>
      </x:c>
      <x:c r="F20" t="inlineStr">
        <x:is>
          <x:t xml:space="preserve">cmp.b $001A(a1),d1</x:t>
        </x:is>
      </x:c>
      <x:c r="G20" t="inlineStr">
        <x:is>
          <x:t xml:space="preserve">B229001A</x:t>
        </x:is>
      </x:c>
      <x:c r="H20" t="inlineStr">
        <x:is>
          <x:t xml:space="preserve">cmp.b ChampionStat_Floor(a1),d1</x:t>
        </x:is>
      </x:c>
      <x:c r="I20" t="inlineStr">
        <x:is>
          <x:t xml:space="preserve">1</x:t>
        </x:is>
      </x:c>
      <x:c r="J20" t="inlineStr">
        <x:is>
          <x:t xml:space="preserve">verified</x:t>
        </x:is>
      </x:c>
      <x:c r="K20" t="inlineStr">
        <x:is>
          <x:t xml:space="preserve">Compares the champion floor during location lookup.</x:t>
        </x:is>
      </x:c>
    </x:row>
    <x:row r="21" s="2" customFormat="1" ht="26" customHeight="1">
      <x:c r="A21" t="inlineStr">
        <x:is>
          <x:t xml:space="preserve">BLOODWYCH439</x:t>
        </x:is>
      </x:c>
      <x:c r="B21" t="inlineStr">
        <x:is>
          <x:t xml:space="preserve">ChampionStat_Floor</x:t>
        </x:is>
      </x:c>
      <x:c r="C21" t="inlineStr">
        <x:is>
          <x:t xml:space="preserve">$1A</x:t>
        </x:is>
      </x:c>
      <x:c r="D21" t="inlineStr">
        <x:is>
          <x:t xml:space="preserve">PrepareCharacters</x:t>
        </x:is>
      </x:c>
      <x:c r="E21" t="inlineStr">
        <x:is>
          <x:t xml:space="preserve">adrCd0009EE</x:t>
        </x:is>
      </x:c>
      <x:c r="F21" t="inlineStr">
        <x:is>
          <x:t xml:space="preserve">move.b $001A(a4),d0</x:t>
        </x:is>
      </x:c>
      <x:c r="G21" t="inlineStr">
        <x:is>
          <x:t xml:space="preserve">102C001A</x:t>
        </x:is>
      </x:c>
      <x:c r="H21" t="inlineStr">
        <x:is>
          <x:t xml:space="preserve">move.b ChampionStat_Floor(a4),d0</x:t>
        </x:is>
      </x:c>
      <x:c r="I21" t="inlineStr">
        <x:is>
          <x:t xml:space="preserve">1</x:t>
        </x:is>
      </x:c>
      <x:c r="J21" t="inlineStr">
        <x:is>
          <x:t xml:space="preserve">verified</x:t>
        </x:is>
      </x:c>
      <x:c r="K21" t="inlineStr">
        <x:is>
          <x:t xml:space="preserve">Loads the champion floor before selecting its active map geometry.</x:t>
        </x:is>
      </x:c>
    </x:row>
    <x:row r="22" s="2" customFormat="1" ht="26" customHeight="1">
      <x:c r="A22" t="inlineStr">
        <x:is>
          <x:t xml:space="preserve">BLOODWYCH439</x:t>
        </x:is>
      </x:c>
      <x:c r="B22" t="inlineStr">
        <x:is>
          <x:t xml:space="preserve">ChampionStat_Floor</x:t>
        </x:is>
      </x:c>
      <x:c r="C22" t="inlineStr">
        <x:is>
          <x:t xml:space="preserve">$1A</x:t>
        </x:is>
      </x:c>
      <x:c r="D22" t="inlineStr">
        <x:is>
          <x:t xml:space="preserve">adrCd000B32</x:t>
        </x:is>
      </x:c>
      <x:c r="E22" t="inlineStr">
        <x:is>
          <x:t xml:space="preserve">adrCd000B66</x:t>
        </x:is>
      </x:c>
      <x:c r="F22" t="inlineStr">
        <x:is>
          <x:t xml:space="preserve">move.b $001A(a4),d0</x:t>
        </x:is>
      </x:c>
      <x:c r="G22" t="inlineStr">
        <x:is>
          <x:t xml:space="preserve">102C001A</x:t>
        </x:is>
      </x:c>
      <x:c r="H22" t="inlineStr">
        <x:is>
          <x:t xml:space="preserve">move.b ChampionStat_Floor(a4),d0</x:t>
        </x:is>
      </x:c>
      <x:c r="I22" t="inlineStr">
        <x:is>
          <x:t xml:space="preserve">1</x:t>
        </x:is>
      </x:c>
      <x:c r="J22" t="inlineStr">
        <x:is>
          <x:t xml:space="preserve">verified</x:t>
        </x:is>
      </x:c>
      <x:c r="K22" t="inlineStr">
        <x:is>
          <x:t xml:space="preserve">Reads the saved champion floor.</x:t>
        </x:is>
      </x:c>
    </x:row>
    <x:row r="23" s="2" customFormat="1" ht="26" customHeight="1">
      <x:c r="A23" t="inlineStr">
        <x:is>
          <x:t xml:space="preserve">BLOODWYCH439</x:t>
        </x:is>
      </x:c>
      <x:c r="B23" t="inlineStr">
        <x:is>
          <x:t xml:space="preserve">ChampionStat_FoodLevel</x:t>
        </x:is>
      </x:c>
      <x:c r="C23" t="inlineStr">
        <x:is>
          <x:t xml:space="preserve">$10</x:t>
        </x:is>
      </x:c>
      <x:c r="D23" t="inlineStr">
        <x:is>
          <x:t xml:space="preserve">ConsumeFood_StoreLevel</x:t>
        </x:is>
      </x:c>
      <x:c r="E23" t="inlineStr">
        <x:is>
          <x:t xml:space="preserve">Click_CountedObject</x:t>
        </x:is>
      </x:c>
      <x:c r="F23" t="inlineStr">
        <x:is>
          <x:t xml:space="preserve">move.b d1,$0010(a4)</x:t>
        </x:is>
      </x:c>
      <x:c r="G23" t="inlineStr">
        <x:is>
          <x:t xml:space="preserve">19410010</x:t>
        </x:is>
      </x:c>
      <x:c r="H23" t="inlineStr">
        <x:is>
          <x:t xml:space="preserve">move.b d1,ChampionStat_FoodLevel(a4)</x:t>
        </x:is>
      </x:c>
      <x:c r="I23" t="inlineStr">
        <x:is>
          <x:t xml:space="preserve">1</x:t>
        </x:is>
      </x:c>
      <x:c r="J23" t="inlineStr">
        <x:is>
          <x:t xml:space="preserve">verified</x:t>
        </x:is>
      </x:c>
      <x:c r="K23" t="inlineStr">
        <x:is>
          <x:t xml:space="preserve">Stores the updated food level.</x:t>
        </x:is>
      </x:c>
    </x:row>
    <x:row r="24" s="2" customFormat="1" ht="26" customHeight="1">
      <x:c r="A24" t="inlineStr">
        <x:is>
          <x:t xml:space="preserve">BLOODWYCH439</x:t>
        </x:is>
      </x:c>
      <x:c r="B24" t="inlineStr">
        <x:is>
          <x:t xml:space="preserve">ChampionStat_FoodLevel</x:t>
        </x:is>
      </x:c>
      <x:c r="C24" t="inlineStr">
        <x:is>
          <x:t xml:space="preserve">$10</x:t>
        </x:is>
      </x:c>
      <x:c r="D24" t="inlineStr">
        <x:is>
          <x:t xml:space="preserve">ConsumeFood_StoreRemainingObject</x:t>
        </x:is>
      </x:c>
      <x:c r="E24" t="inlineStr">
        <x:is>
          <x:t xml:space="preserve">Click_CountedObject</x:t>
        </x:is>
      </x:c>
      <x:c r="F24" t="inlineStr">
        <x:is>
          <x:t xml:space="preserve">add.b $0010(a4),d1</x:t>
        </x:is>
      </x:c>
      <x:c r="G24" t="inlineStr">
        <x:is>
          <x:t xml:space="preserve">D22C0010</x:t>
        </x:is>
      </x:c>
      <x:c r="H24" t="inlineStr">
        <x:is>
          <x:t xml:space="preserve">add.b ChampionStat_FoodLevel(a4),d1</x:t>
        </x:is>
      </x:c>
      <x:c r="I24" t="inlineStr">
        <x:is>
          <x:t xml:space="preserve">1</x:t>
        </x:is>
      </x:c>
      <x:c r="J24" t="inlineStr">
        <x:is>
          <x:t xml:space="preserve">verified</x:t>
        </x:is>
      </x:c>
      <x:c r="K24" t="inlineStr">
        <x:is>
          <x:t xml:space="preserve">Adds the consumed food value to the character's current food level.</x:t>
        </x:is>
      </x:c>
    </x:row>
    <x:row r="25" s="2" customFormat="1" ht="26" customHeight="1">
      <x:c r="A25" t="inlineStr">
        <x:is>
          <x:t xml:space="preserve">BLOODWYCH439</x:t>
        </x:is>
      </x:c>
      <x:c r="B25" t="inlineStr">
        <x:is>
          <x:t xml:space="preserve">ChampionStat_FoodLevel</x:t>
        </x:is>
      </x:c>
      <x:c r="C25" t="inlineStr">
        <x:is>
          <x:t xml:space="preserve">$10</x:t>
        </x:is>
      </x:c>
      <x:c r="D25" t="inlineStr">
        <x:is>
          <x:t xml:space="preserve">Draw_FoodLevelBar</x:t>
        </x:is>
      </x:c>
      <x:c r="E25" t="inlineStr">
        <x:is>
          <x:t xml:space="preserve">Draw_HeldObjectDescription</x:t>
        </x:is>
      </x:c>
      <x:c r="F25" t="inlineStr">
        <x:is>
          <x:t xml:space="preserve">move.b $0010(a4),d0</x:t>
        </x:is>
      </x:c>
      <x:c r="G25" t="inlineStr">
        <x:is>
          <x:t xml:space="preserve">102C0010</x:t>
        </x:is>
      </x:c>
      <x:c r="H25" t="inlineStr">
        <x:is>
          <x:t xml:space="preserve">move.b ChampionStat_FoodLevel(a4),d0</x:t>
        </x:is>
      </x:c>
      <x:c r="I25" t="inlineStr">
        <x:is>
          <x:t xml:space="preserve">1</x:t>
        </x:is>
      </x:c>
      <x:c r="J25" t="inlineStr">
        <x:is>
          <x:t xml:space="preserve">verified</x:t>
        </x:is>
      </x:c>
      <x:c r="K25" t="inlineStr">
        <x:is>
          <x:t xml:space="preserve">Offset of food level in a character-stat record.</x:t>
        </x:is>
      </x:c>
      <x:c r="L25" t="inlineStr">
        <x:is>
          <x:t xml:space="preserve">Loads the value drawn in the food-level bar.</x:t>
        </x:is>
      </x:c>
    </x:row>
    <x:row r="26" s="2" customFormat="1" ht="26" customHeight="1">
      <x:c r="A26" t="inlineStr">
        <x:is>
          <x:t xml:space="preserve">BLOODWYCH439</x:t>
        </x:is>
      </x:c>
      <x:c r="B26" t="inlineStr">
        <x:is>
          <x:t xml:space="preserve">ChampionStat_HitPointsCurrent</x:t>
        </x:is>
      </x:c>
      <x:c r="C26" t="inlineStr">
        <x:is>
          <x:t xml:space="preserve">$05</x:t>
        </x:is>
      </x:c>
      <x:c r="D26" t="inlineStr">
        <x:is>
          <x:t xml:space="preserve">Potion_1_SerpentSlime</x:t>
        </x:is>
      </x:c>
      <x:c r="E26" t="inlineStr">
        <x:is>
          <x:t xml:space="preserve">Potion_3_DragonAle</x:t>
        </x:is>
      </x:c>
      <x:c r="F26" t="inlineStr">
        <x:is>
          <x:t xml:space="preserve">move.b $0006(a4),$0005(a4)</x:t>
        </x:is>
      </x:c>
      <x:c r="G26" t="inlineStr">
        <x:is>
          <x:t xml:space="preserve">196C00060005</x:t>
        </x:is>
      </x:c>
      <x:c r="H26" t="inlineStr">
        <x:is>
          <x:t xml:space="preserve">move.b ChampionStat_HitPointsMaximum(a4),ChampionStat_HitPointsCurrent(a4)</x:t>
        </x:is>
      </x:c>
      <x:c r="I26" t="inlineStr">
        <x:is>
          <x:t xml:space="preserve">1</x:t>
        </x:is>
      </x:c>
      <x:c r="J26" t="inlineStr">
        <x:is>
          <x:t xml:space="preserve">verified</x:t>
        </x:is>
      </x:c>
      <x:c r="K26" t="inlineStr">
        <x:is>
          <x:t xml:space="preserve">Restores current hit points to maximum.</x:t>
        </x:is>
      </x:c>
    </x:row>
    <x:row r="27" s="2" customFormat="1" ht="26" customHeight="1">
      <x:c r="A27" t="inlineStr">
        <x:is>
          <x:t xml:space="preserve">BLOODWYCH439</x:t>
        </x:is>
      </x:c>
      <x:c r="B27" t="inlineStr">
        <x:is>
          <x:t xml:space="preserve">ChampionStat_HitPointsCurrent</x:t>
        </x:is>
      </x:c>
      <x:c r="C27" t="inlineStr">
        <x:is>
          <x:t xml:space="preserve">$05</x:t>
        </x:is>
      </x:c>
      <x:c r="D27" t="inlineStr">
        <x:is>
          <x:t xml:space="preserve">Potion_2_BrimstoneBroth</x:t>
        </x:is>
      </x:c>
      <x:c r="E27" t="inlineStr">
        <x:is>
          <x:t xml:space="preserve">Potion_2_RestoreStatHalfway</x:t>
        </x:is>
      </x:c>
      <x:c r="F27" t="inlineStr">
        <x:is>
          <x:t xml:space="preserve">moveq #$05,d4</x:t>
        </x:is>
      </x:c>
      <x:c r="G27" t="inlineStr">
        <x:is>
          <x:t xml:space="preserve">7805</x:t>
        </x:is>
      </x:c>
      <x:c r="H27" t="inlineStr">
        <x:is>
          <x:t xml:space="preserve">moveq #ChampionStat_HitPointsCurrent,d4</x:t>
        </x:is>
      </x:c>
      <x:c r="I27" t="inlineStr">
        <x:is>
          <x:t xml:space="preserve">1</x:t>
        </x:is>
      </x:c>
      <x:c r="J27" t="inlineStr">
        <x:is>
          <x:t xml:space="preserve">verified</x:t>
        </x:is>
      </x:c>
      <x:c r="K27" t="inlineStr">
        <x:is>
          <x:t xml:space="preserve">Selects the current/max hit-point pair for halfway restoration.</x:t>
        </x:is>
      </x:c>
    </x:row>
    <x:row r="28" s="2" customFormat="1" ht="26" customHeight="1">
      <x:c r="A28" t="inlineStr">
        <x:is>
          <x:t xml:space="preserve">BLOODWYCH439</x:t>
        </x:is>
      </x:c>
      <x:c r="B28" t="inlineStr">
        <x:is>
          <x:t xml:space="preserve">ChampionStat_HitPointsMaximum</x:t>
        </x:is>
      </x:c>
      <x:c r="C28" t="inlineStr">
        <x:is>
          <x:t xml:space="preserve">$06</x:t>
        </x:is>
      </x:c>
      <x:c r="J28" t="inlineStr">
        <x:is>
          <x:t xml:space="preserve">verified</x:t>
        </x:is>
      </x:c>
      <x:c r="K28" t="inlineStr">
        <x:is>
          <x:t xml:space="preserve">Offset of maximum hit points in a character-stat record.</x:t>
        </x:is>
      </x:c>
      <x:c r="L28" t="inlineStr">
        <x:is>
          <x:t xml:space="preserve">Definition used by potion source replacements.</x:t>
        </x:is>
      </x:c>
    </x:row>
    <x:row r="29" s="2" customFormat="1" ht="26" customHeight="1">
      <x:c r="A29" t="inlineStr">
        <x:is>
          <x:t xml:space="preserve">BLOODWYCH439</x:t>
        </x:is>
      </x:c>
      <x:c r="B29" t="inlineStr">
        <x:is>
          <x:t xml:space="preserve">ChampionStat_Intelligence</x:t>
        </x:is>
      </x:c>
      <x:c r="C29" t="inlineStr">
        <x:is>
          <x:t xml:space="preserve">$03</x:t>
        </x:is>
      </x:c>
      <x:c r="J29" t="inlineStr">
        <x:is>
          <x:t xml:space="preserve">verified</x:t>
        </x:is>
      </x:c>
      <x:c r="K29" t="inlineStr">
        <x:is>
          <x:t xml:space="preserve">Champion record intelligence field.</x:t>
        </x:is>
      </x:c>
      <x:c r="L29" t="inlineStr">
        <x:is>
          <x:t xml:space="preserve">CHECK: Meaning should be confirmed against the character editor/data structure.</x:t>
        </x:is>
      </x:c>
    </x:row>
    <x:row r="30" s="2" customFormat="1" ht="26" customHeight="1">
      <x:c r="A30" t="inlineStr">
        <x:is>
          <x:t xml:space="preserve">BLOODWYCH439</x:t>
        </x:is>
      </x:c>
      <x:c r="B30" t="inlineStr">
        <x:is>
          <x:t xml:space="preserve">ChampionStat_Level</x:t>
        </x:is>
      </x:c>
      <x:c r="C30" t="inlineStr">
        <x:is>
          <x:t xml:space="preserve">$00</x:t>
        </x:is>
      </x:c>
      <x:c r="J30" t="inlineStr">
        <x:is>
          <x:t xml:space="preserve">verified</x:t>
        </x:is>
      </x:c>
      <x:c r="K30" t="inlineStr">
        <x:is>
          <x:t xml:space="preserve">Champion record level field.</x:t>
        </x:is>
      </x:c>
      <x:c r="L30" t="inlineStr">
        <x:is>
          <x:t xml:space="preserve">CHECK: Meaning should be confirmed against the character editor/data structure.</x:t>
        </x:is>
      </x:c>
    </x:row>
    <x:row r="31" s="2" customFormat="1" ht="26" customHeight="1">
      <x:c r="A31" t="inlineStr">
        <x:is>
          <x:t xml:space="preserve">BLOODWYCH439</x:t>
        </x:is>
      </x:c>
      <x:c r="B31" t="inlineStr">
        <x:is>
          <x:t xml:space="preserve">ChampionStat_LevelProgress</x:t>
        </x:is>
      </x:c>
      <x:c r="C31" t="inlineStr">
        <x:is>
          <x:t xml:space="preserve">$1C</x:t>
        </x:is>
      </x:c>
      <x:c r="J31" t="inlineStr">
        <x:is>
          <x:t xml:space="preserve">verified</x:t>
        </x:is>
      </x:c>
      <x:c r="K31" t="inlineStr">
        <x:is>
          <x:t xml:space="preserve">Champion level-progress field.</x:t>
        </x:is>
      </x:c>
      <x:c r="L31" t="inlineStr">
        <x:is>
          <x:t xml:space="preserve">CHECK: Meaning is not yet fully resolved.</x:t>
        </x:is>
      </x:c>
    </x:row>
    <x:row r="32" s="2" customFormat="1" ht="26" customHeight="1">
      <x:c r="A32" t="inlineStr">
        <x:is>
          <x:t xml:space="preserve">BLOODWYCH439</x:t>
        </x:is>
      </x:c>
      <x:c r="B32" t="inlineStr">
        <x:is>
          <x:t xml:space="preserve">ChampionStat_RecordSize</x:t>
        </x:is>
      </x:c>
      <x:c r="C32" t="inlineStr">
        <x:is>
          <x:t xml:space="preserve">$20</x:t>
        </x:is>
      </x:c>
      <x:c r="D32" t="inlineStr">
        <x:is>
          <x:t xml:space="preserve">adrCd0098FA</x:t>
        </x:is>
      </x:c>
      <x:c r="E32" t="inlineStr">
        <x:is>
          <x:t xml:space="preserve">adrCd009910</x:t>
        </x:is>
      </x:c>
      <x:c r="F32" t="inlineStr">
        <x:is>
          <x:t xml:space="preserve">add.w #$0020,a1</x:t>
        </x:is>
      </x:c>
      <x:c r="G32" t="inlineStr">
        <x:is>
          <x:t xml:space="preserve">D2FC0020</x:t>
        </x:is>
      </x:c>
      <x:c r="H32" t="inlineStr">
        <x:is>
          <x:t xml:space="preserve">add.w #ChampionStat_RecordSize,a1</x:t>
        </x:is>
      </x:c>
      <x:c r="I32" t="inlineStr">
        <x:is>
          <x:t xml:space="preserve">1</x:t>
        </x:is>
      </x:c>
      <x:c r="J32" t="inlineStr">
        <x:is>
          <x:t xml:space="preserve">disabled</x:t>
        </x:is>
      </x:c>
      <x:c r="K32" t="inlineStr">
        <x:is>
          <x:t xml:space="preserve">Advances to the next champion record during location lookup.</x:t>
        </x:is>
      </x:c>
      <x:c r="L32" t="inlineStr">
        <x:is>
          <x:t xml:space="preserve">DISABLED during metadata cleanup: scope check returned 0; re-verify the exact source scope before enabling.</x:t>
        </x:is>
      </x:c>
    </x:row>
    <x:row r="33" s="2" customFormat="1" ht="26" customHeight="1">
      <x:c r="A33" t="inlineStr">
        <x:is>
          <x:t xml:space="preserve">BLOODWYCH439</x:t>
        </x:is>
      </x:c>
      <x:c r="B33" t="inlineStr">
        <x:is>
          <x:t xml:space="preserve">ChampionStat_RecordSize</x:t>
        </x:is>
      </x:c>
      <x:c r="C33" t="inlineStr">
        <x:is>
          <x:t xml:space="preserve">$20</x:t>
        </x:is>
      </x:c>
      <x:c r="D33" t="inlineStr">
        <x:is>
          <x:t xml:space="preserve">PrepareCharacters</x:t>
        </x:is>
      </x:c>
      <x:c r="E33" t="inlineStr">
        <x:is>
          <x:t xml:space="preserve">adrCd0009F6</x:t>
        </x:is>
      </x:c>
      <x:c r="F33" t="inlineStr">
        <x:is>
          <x:t xml:space="preserve">add.w #$0020,a4</x:t>
        </x:is>
      </x:c>
      <x:c r="G33" t="inlineStr">
        <x:is>
          <x:t xml:space="preserve">D8FC0020</x:t>
        </x:is>
      </x:c>
      <x:c r="H33" t="inlineStr">
        <x:is>
          <x:t xml:space="preserve">add.w #ChampionStat_RecordSize,a4</x:t>
        </x:is>
      </x:c>
      <x:c r="I33" t="inlineStr">
        <x:is>
          <x:t xml:space="preserve">1</x:t>
        </x:is>
      </x:c>
      <x:c r="J33" t="inlineStr">
        <x:is>
          <x:t xml:space="preserve">verified</x:t>
        </x:is>
      </x:c>
      <x:c r="K33" t="inlineStr">
        <x:is>
          <x:t xml:space="preserve">Advances to the next champion record.</x:t>
        </x:is>
      </x:c>
    </x:row>
    <x:row r="34" s="2" customFormat="1" ht="26" customHeight="1">
      <x:c r="A34" t="inlineStr">
        <x:is>
          <x:t xml:space="preserve">BLOODWYCH439</x:t>
        </x:is>
      </x:c>
      <x:c r="B34" t="inlineStr">
        <x:is>
          <x:t xml:space="preserve">ChampionStat_RecordSizeShift</x:t>
        </x:is>
      </x:c>
      <x:c r="C34" t="inlineStr">
        <x:is>
          <x:t xml:space="preserve">$05</x:t>
        </x:is>
      </x:c>
      <x:c r="J34" t="inlineStr">
        <x:is>
          <x:t xml:space="preserve">verified</x:t>
        </x:is>
      </x:c>
      <x:c r="K34" t="inlineStr">
        <x:is>
          <x:t xml:space="preserve">Right-shift count corresponding to the $20-byte champion record size.</x:t>
        </x:is>
      </x:c>
      <x:c r="L34" t="inlineStr">
        <x:is>
          <x:t xml:space="preserve">CHECK: confirm the definition against the original game/editor data and promote only after that check.</x:t>
        </x:is>
      </x:c>
    </x:row>
    <x:row r="35" s="2" customFormat="1" ht="26" customHeight="1">
      <x:c r="A35" t="inlineStr">
        <x:is>
          <x:t xml:space="preserve">BLOODWYCH439</x:t>
        </x:is>
      </x:c>
      <x:c r="B35" t="inlineStr">
        <x:is>
          <x:t xml:space="preserve">ChampionStat_ActionCycleTimer</x:t>
        </x:is>
      </x:c>
      <x:c r="C35" t="inlineStr">
        <x:is>
          <x:t xml:space="preserve">$19</x:t>
        </x:is>
      </x:c>
      <x:c r="J35" t="inlineStr">
        <x:is>
          <x:t xml:space="preserve">verified</x:t>
        </x:is>
      </x:c>
      <x:c r="K35" t="inlineStr">
        <x:is>
          <x:t xml:space="preserve">Champion movement-speed field.</x:t>
        </x:is>
      </x:c>
      <x:c r="L35" t="inlineStr">
        <x:is>
          <x:t xml:space="preserve">CHECK: confirm the definition against the original game/editor data and promote only after that check.</x:t>
        </x:is>
      </x:c>
    </x:row>
    <x:row r="36" s="2" customFormat="1" ht="26" customHeight="1">
      <x:c r="A36" t="inlineStr">
        <x:is>
          <x:t xml:space="preserve">BLOODWYCH439</x:t>
        </x:is>
      </x:c>
      <x:c r="B36" t="inlineStr">
        <x:is>
          <x:t xml:space="preserve">ChampionStat_SpellCooldown</x:t>
        </x:is>
      </x:c>
      <x:c r="C36" t="inlineStr">
        <x:is>
          <x:t xml:space="preserve">$15</x:t>
        </x:is>
      </x:c>
      <x:c r="D36" t="inlineStr">
        <x:is>
          <x:t xml:space="preserve">Potion_2_BrimstoneBroth</x:t>
        </x:is>
      </x:c>
      <x:c r="E36" t="inlineStr">
        <x:is>
          <x:t xml:space="preserve">Potion_2_RestoreStatHalfway</x:t>
        </x:is>
      </x:c>
      <x:c r="F36" t="inlineStr">
        <x:is>
          <x:t xml:space="preserve">clr.b $0015(a4)</x:t>
        </x:is>
      </x:c>
      <x:c r="G36" t="inlineStr">
        <x:is>
          <x:t xml:space="preserve">422C0015</x:t>
        </x:is>
      </x:c>
      <x:c r="H36" t="inlineStr">
        <x:is>
          <x:t xml:space="preserve">clr.b ChampionStat_SpellCooldown(a4)</x:t>
        </x:is>
      </x:c>
      <x:c r="I36" t="inlineStr">
        <x:is>
          <x:t xml:space="preserve">1</x:t>
        </x:is>
      </x:c>
      <x:c r="J36" t="inlineStr">
        <x:is>
          <x:t xml:space="preserve">verified</x:t>
        </x:is>
      </x:c>
      <x:c r="K36" t="inlineStr">
        <x:is>
          <x:t xml:space="preserve">Brimstone Broth clears spell cooldown.</x:t>
        </x:is>
      </x:c>
    </x:row>
    <x:row r="37" s="2" customFormat="1" ht="26" customHeight="1">
      <x:c r="A37" t="inlineStr">
        <x:is>
          <x:t xml:space="preserve">BLOODWYCH439</x:t>
        </x:is>
      </x:c>
      <x:c r="B37" t="inlineStr">
        <x:is>
          <x:t xml:space="preserve">ChampionStat_SpellCooldown</x:t>
        </x:is>
      </x:c>
      <x:c r="C37" t="inlineStr">
        <x:is>
          <x:t xml:space="preserve">$15</x:t>
        </x:is>
      </x:c>
      <x:c r="D37" t="inlineStr">
        <x:is>
          <x:t xml:space="preserve">Potion_4_MoonElixir</x:t>
        </x:is>
      </x:c>
      <x:c r="E37" t="inlineStr">
        <x:is>
          <x:t xml:space="preserve">Potion_2_BrimstoneBroth</x:t>
        </x:is>
      </x:c>
      <x:c r="F37" t="inlineStr">
        <x:is>
          <x:t xml:space="preserve">clr.b $0015(a4)</x:t>
        </x:is>
      </x:c>
      <x:c r="G37" t="inlineStr">
        <x:is>
          <x:t xml:space="preserve">422C0015</x:t>
        </x:is>
      </x:c>
      <x:c r="H37" t="inlineStr">
        <x:is>
          <x:t xml:space="preserve">clr.b ChampionStat_SpellCooldown(a4)</x:t>
        </x:is>
      </x:c>
      <x:c r="I37" t="inlineStr">
        <x:is>
          <x:t xml:space="preserve">1</x:t>
        </x:is>
      </x:c>
      <x:c r="J37" t="inlineStr">
        <x:is>
          <x:t xml:space="preserve">verified</x:t>
        </x:is>
      </x:c>
      <x:c r="K37" t="inlineStr">
        <x:is>
          <x:t xml:space="preserve">Moon Elixir clears spell cooldown.</x:t>
        </x:is>
      </x:c>
    </x:row>
    <x:row r="38" s="2" customFormat="1" ht="26" customHeight="1">
      <x:c r="A38" t="inlineStr">
        <x:is>
          <x:t xml:space="preserve">BLOODWYCH439</x:t>
        </x:is>
      </x:c>
      <x:c r="B38" t="inlineStr">
        <x:is>
          <x:t xml:space="preserve">ChampionStat_SpellPointsCurrent</x:t>
        </x:is>
      </x:c>
      <x:c r="C38" t="inlineStr">
        <x:is>
          <x:t xml:space="preserve">$09</x:t>
        </x:is>
      </x:c>
      <x:c r="D38" t="inlineStr">
        <x:is>
          <x:t xml:space="preserve">Potion_2_BrimstoneBroth</x:t>
        </x:is>
      </x:c>
      <x:c r="E38" t="inlineStr">
        <x:is>
          <x:t xml:space="preserve">Potion_2_RestoreStatHalfway</x:t>
        </x:is>
      </x:c>
      <x:c r="F38" t="inlineStr">
        <x:is>
          <x:t xml:space="preserve">moveq #$09,d4</x:t>
        </x:is>
      </x:c>
      <x:c r="G38" t="inlineStr">
        <x:is>
          <x:t xml:space="preserve">7809</x:t>
        </x:is>
      </x:c>
      <x:c r="H38" t="inlineStr">
        <x:is>
          <x:t xml:space="preserve">moveq #ChampionStat_SpellPointsCurrent,d4</x:t>
        </x:is>
      </x:c>
      <x:c r="I38" t="inlineStr">
        <x:is>
          <x:t xml:space="preserve">1</x:t>
        </x:is>
      </x:c>
      <x:c r="J38" t="inlineStr">
        <x:is>
          <x:t xml:space="preserve">verified</x:t>
        </x:is>
      </x:c>
      <x:c r="K38" t="inlineStr">
        <x:is>
          <x:t xml:space="preserve">Selects the current/max spell-point pair for halfway restoration.</x:t>
        </x:is>
      </x:c>
    </x:row>
    <x:row r="39" s="2" customFormat="1" ht="26" customHeight="1">
      <x:c r="A39" t="inlineStr">
        <x:is>
          <x:t xml:space="preserve">BLOODWYCH439</x:t>
        </x:is>
      </x:c>
      <x:c r="B39" t="inlineStr">
        <x:is>
          <x:t xml:space="preserve">ChampionStat_SpellPointsCurrent</x:t>
        </x:is>
      </x:c>
      <x:c r="C39" t="inlineStr">
        <x:is>
          <x:t xml:space="preserve">$09</x:t>
        </x:is>
      </x:c>
      <x:c r="D39" t="inlineStr">
        <x:is>
          <x:t xml:space="preserve">Potion_4_MoonElixir</x:t>
        </x:is>
      </x:c>
      <x:c r="E39" t="inlineStr">
        <x:is>
          <x:t xml:space="preserve">Potion_2_BrimstoneBroth</x:t>
        </x:is>
      </x:c>
      <x:c r="F39" t="inlineStr">
        <x:is>
          <x:t xml:space="preserve">move.b $000A(a4),$0009(a4)</x:t>
        </x:is>
      </x:c>
      <x:c r="G39" t="inlineStr">
        <x:is>
          <x:t xml:space="preserve">196C000A0009</x:t>
        </x:is>
      </x:c>
      <x:c r="H39" t="inlineStr">
        <x:is>
          <x:t xml:space="preserve">move.b ChampionStat_SpellPointsMaximum(a4),ChampionStat_SpellPointsCurrent(a4)</x:t>
        </x:is>
      </x:c>
      <x:c r="I39" t="inlineStr">
        <x:is>
          <x:t xml:space="preserve">1</x:t>
        </x:is>
      </x:c>
      <x:c r="J39" t="inlineStr">
        <x:is>
          <x:t xml:space="preserve">verified</x:t>
        </x:is>
      </x:c>
      <x:c r="K39" t="inlineStr">
        <x:is>
          <x:t xml:space="preserve">Restores current spell points to maximum.</x:t>
        </x:is>
      </x:c>
    </x:row>
    <x:row r="40" s="2" customFormat="1" ht="26" customHeight="1">
      <x:c r="A40" t="inlineStr">
        <x:is>
          <x:t xml:space="preserve">BLOODWYCH439</x:t>
        </x:is>
      </x:c>
      <x:c r="B40" t="inlineStr">
        <x:is>
          <x:t xml:space="preserve">ChampionStat_SpellPointsCurrent</x:t>
        </x:is>
      </x:c>
      <x:c r="C40" t="inlineStr">
        <x:is>
          <x:t xml:space="preserve">$09</x:t>
        </x:is>
      </x:c>
      <x:c r="D40" t="inlineStr">
        <x:is>
          <x:t xml:space="preserve">PrepareCharacters</x:t>
        </x:is>
      </x:c>
      <x:c r="E40" t="inlineStr">
        <x:is>
          <x:t xml:space="preserve">adrCd0009EE</x:t>
        </x:is>
      </x:c>
      <x:c r="F40" t="inlineStr">
        <x:is>
          <x:t xml:space="preserve">move.b $000A(a4),$0009(a4)</x:t>
        </x:is>
      </x:c>
      <x:c r="G40" t="inlineStr">
        <x:is>
          <x:t xml:space="preserve">196C000A0009</x:t>
        </x:is>
      </x:c>
      <x:c r="H40" t="inlineStr">
        <x:is>
          <x:t xml:space="preserve">move.b ChampionStat_SpellPointsMaximum(a4),ChampionStat_SpellPointsCurrent(a4)</x:t>
        </x:is>
      </x:c>
      <x:c r="I40" t="inlineStr">
        <x:is>
          <x:t xml:space="preserve">1</x:t>
        </x:is>
      </x:c>
      <x:c r="J40" t="inlineStr">
        <x:is>
          <x:t xml:space="preserve">verified</x:t>
        </x:is>
      </x:c>
      <x:c r="K40" t="inlineStr">
        <x:is>
          <x:t xml:space="preserve">Copies maximum spell points into current spell points.</x:t>
        </x:is>
      </x:c>
    </x:row>
    <x:row r="41" s="2" customFormat="1" ht="26" customHeight="1">
      <x:c r="A41" t="inlineStr">
        <x:is>
          <x:t xml:space="preserve">BLOODWYCH439</x:t>
        </x:is>
      </x:c>
      <x:c r="B41" t="inlineStr">
        <x:is>
          <x:t xml:space="preserve">ChampionStat_SpellPointsMaximum</x:t>
        </x:is>
      </x:c>
      <x:c r="C41" t="inlineStr">
        <x:is>
          <x:t xml:space="preserve">$0A</x:t>
        </x:is>
      </x:c>
      <x:c r="J41" t="inlineStr">
        <x:is>
          <x:t xml:space="preserve">verified</x:t>
        </x:is>
      </x:c>
      <x:c r="K41" t="inlineStr">
        <x:is>
          <x:t xml:space="preserve">Offset of maximum spell points in a character-stat record.</x:t>
        </x:is>
      </x:c>
      <x:c r="L41" t="inlineStr">
        <x:is>
          <x:t xml:space="preserve">Definition used by potion source replacements.</x:t>
        </x:is>
      </x:c>
    </x:row>
    <x:row r="42" s="2" customFormat="1" ht="26" customHeight="1">
      <x:c r="A42" t="inlineStr">
        <x:is>
          <x:t xml:space="preserve">BLOODWYCH439</x:t>
        </x:is>
      </x:c>
      <x:c r="B42" t="inlineStr">
        <x:is>
          <x:t xml:space="preserve">ChampionStat_SpellPowerBoost</x:t>
        </x:is>
      </x:c>
      <x:c r="C42" t="inlineStr">
        <x:is>
          <x:t xml:space="preserve">$14</x:t>
        </x:is>
      </x:c>
      <x:c r="J42" t="inlineStr">
        <x:is>
          <x:t xml:space="preserve">verified</x:t>
        </x:is>
      </x:c>
      <x:c r="K42" t="inlineStr">
        <x:is>
          <x:t xml:space="preserve">Champion spell-power adjustment field.</x:t>
        </x:is>
      </x:c>
      <x:c r="L42" t="inlineStr">
        <x:is>
          <x:t xml:space="preserve">CHECK: Meaning should be confirmed against all uses.</x:t>
        </x:is>
      </x:c>
    </x:row>
    <x:row r="43" s="2" customFormat="1" ht="26" customHeight="1">
      <x:c r="A43" t="str">
        <x:v>BLOODWYCH439</x:v>
      </x:c>
      <x:c r="B43" t="str">
        <x:v>ChampionStat_SpellToCast</x:v>
      </x:c>
      <x:c r="C43" t="str">
        <x:v>$13</x:v>
      </x:c>
      <x:c r="D43" t="str">
        <x:v>PrepareCharacters</x:v>
      </x:c>
      <x:c r="E43" t="str">
        <x:v>adrCd0009EE</x:v>
      </x:c>
      <x:c r="F43" t="str">
        <x:v>move.b #$FF,$0013(a4)</x:v>
      </x:c>
      <x:c r="G43" t="str">
        <x:v>197C00FF0013</x:v>
      </x:c>
      <x:c r="H43" t="str">
        <x:v>move.b #None_Byte,ChampionStat_SpellToCast(a4)</x:v>
      </x:c>
      <x:c r="I43" t="str">
        <x:v>1</x:v>
      </x:c>
      <x:c r="J43" t="str">
        <x:v>verified</x:v>
      </x:c>
      <x:c r="K43" t="str">
        <x:v>Marks the champion as not currently casting a spell using the shared byte no-value sentinel.</x:v>
      </x:c>
      <x:c r="L43"/>
    </x:row>
    <x:row r="44" s="2" customFormat="1" ht="26" customHeight="1">
      <x:c r="A44" t="inlineStr">
        <x:is>
          <x:t xml:space="preserve">BLOODWYCH439</x:t>
        </x:is>
      </x:c>
      <x:c r="B44" t="inlineStr">
        <x:is>
          <x:t xml:space="preserve">ChampionStat_Strength</x:t>
        </x:is>
      </x:c>
      <x:c r="C44" t="inlineStr">
        <x:is>
          <x:t xml:space="preserve">$01</x:t>
        </x:is>
      </x:c>
      <x:c r="J44" t="inlineStr">
        <x:is>
          <x:t xml:space="preserve">verified</x:t>
        </x:is>
      </x:c>
      <x:c r="K44" t="inlineStr">
        <x:is>
          <x:t xml:space="preserve">Champion record strength field.</x:t>
        </x:is>
      </x:c>
      <x:c r="L44" t="inlineStr">
        <x:is>
          <x:t xml:space="preserve">CHECK: Meaning should be confirmed against the character editor/data structure.</x:t>
        </x:is>
      </x:c>
    </x:row>
    <x:row r="45" s="2" customFormat="1" ht="26" customHeight="1">
      <x:c r="A45" t="inlineStr">
        <x:is>
          <x:t xml:space="preserve">BLOODWYCH439</x:t>
        </x:is>
      </x:c>
      <x:c r="B45" t="inlineStr">
        <x:is>
          <x:t xml:space="preserve">ChampionStat_Tower</x:t>
        </x:is>
      </x:c>
      <x:c r="C45" t="inlineStr">
        <x:is>
          <x:t xml:space="preserve">$1F</x:t>
        </x:is>
      </x:c>
      <x:c r="D45" t="inlineStr">
        <x:is>
          <x:t xml:space="preserve">adrCd0098A4</x:t>
        </x:is>
      </x:c>
      <x:c r="E45" t="inlineStr">
        <x:is>
          <x:t xml:space="preserve">adrCd0098FA</x:t>
        </x:is>
      </x:c>
      <x:c r="F45" t="inlineStr">
        <x:is>
          <x:t xml:space="preserve">cmp.b $001F(a1),d3</x:t>
        </x:is>
      </x:c>
      <x:c r="G45" t="inlineStr">
        <x:is>
          <x:t xml:space="preserve">B629001F</x:t>
        </x:is>
      </x:c>
      <x:c r="H45" t="inlineStr">
        <x:is>
          <x:t xml:space="preserve">cmp.b ChampionStat_Tower(a1),d3</x:t>
        </x:is>
      </x:c>
      <x:c r="I45" t="inlineStr">
        <x:is>
          <x:t xml:space="preserve">1</x:t>
        </x:is>
      </x:c>
      <x:c r="J45" t="inlineStr">
        <x:is>
          <x:t xml:space="preserve">verified</x:t>
        </x:is>
      </x:c>
      <x:c r="K45" t="inlineStr">
        <x:is>
          <x:t xml:space="preserve">Compares the champion tower during location lookup.</x:t>
        </x:is>
      </x:c>
    </x:row>
    <x:row r="46" s="2" customFormat="1" ht="26" customHeight="1">
      <x:c r="A46" t="inlineStr">
        <x:is>
          <x:t xml:space="preserve">BLOODWYCH439</x:t>
        </x:is>
      </x:c>
      <x:c r="B46" t="inlineStr">
        <x:is>
          <x:t xml:space="preserve">ChampionStat_VitalityCurrent</x:t>
        </x:is>
      </x:c>
      <x:c r="C46" t="inlineStr">
        <x:is>
          <x:t xml:space="preserve">$07</x:t>
        </x:is>
      </x:c>
      <x:c r="D46" t="inlineStr">
        <x:is>
          <x:t xml:space="preserve">Potion_2_BrimstoneBroth</x:t>
        </x:is>
      </x:c>
      <x:c r="E46" t="inlineStr">
        <x:is>
          <x:t xml:space="preserve">Potion_2_RestoreStatHalfway</x:t>
        </x:is>
      </x:c>
      <x:c r="F46" t="inlineStr">
        <x:is>
          <x:t xml:space="preserve">moveq #$07,d4</x:t>
        </x:is>
      </x:c>
      <x:c r="G46" t="inlineStr">
        <x:is>
          <x:t xml:space="preserve">7807</x:t>
        </x:is>
      </x:c>
      <x:c r="H46" t="inlineStr">
        <x:is>
          <x:t xml:space="preserve">moveq #ChampionStat_VitalityCurrent,d4</x:t>
        </x:is>
      </x:c>
      <x:c r="I46" t="inlineStr">
        <x:is>
          <x:t xml:space="preserve">1</x:t>
        </x:is>
      </x:c>
      <x:c r="J46" t="inlineStr">
        <x:is>
          <x:t xml:space="preserve">verified</x:t>
        </x:is>
      </x:c>
      <x:c r="K46" t="inlineStr">
        <x:is>
          <x:t xml:space="preserve">Selects the current/max vitality pair for halfway restoration.</x:t>
        </x:is>
      </x:c>
    </x:row>
    <x:row r="47" s="2" customFormat="1" ht="26" customHeight="1">
      <x:c r="A47" t="inlineStr">
        <x:is>
          <x:t xml:space="preserve">BLOODWYCH439</x:t>
        </x:is>
      </x:c>
      <x:c r="B47" t="inlineStr">
        <x:is>
          <x:t xml:space="preserve">ChampionStat_VitalityCurrent</x:t>
        </x:is>
      </x:c>
      <x:c r="C47" t="inlineStr">
        <x:is>
          <x:t xml:space="preserve">$07</x:t>
        </x:is>
      </x:c>
      <x:c r="D47" t="inlineStr">
        <x:is>
          <x:t xml:space="preserve">Potion_3_DragonAle</x:t>
        </x:is>
      </x:c>
      <x:c r="E47" t="inlineStr">
        <x:is>
          <x:t xml:space="preserve">Potion_4_MoonElixir</x:t>
        </x:is>
      </x:c>
      <x:c r="F47" t="inlineStr">
        <x:is>
          <x:t xml:space="preserve">move.b $0008(a4),$0007(a4)</x:t>
        </x:is>
      </x:c>
      <x:c r="G47" t="inlineStr">
        <x:is>
          <x:t xml:space="preserve">196C00080007</x:t>
        </x:is>
      </x:c>
      <x:c r="H47" t="inlineStr">
        <x:is>
          <x:t xml:space="preserve">move.b ChampionStat_VitalityMaximum(a4),ChampionStat_VitalityCurrent(a4)</x:t>
        </x:is>
      </x:c>
      <x:c r="I47" t="inlineStr">
        <x:is>
          <x:t xml:space="preserve">1</x:t>
        </x:is>
      </x:c>
      <x:c r="J47" t="inlineStr">
        <x:is>
          <x:t xml:space="preserve">verified</x:t>
        </x:is>
      </x:c>
      <x:c r="K47" t="inlineStr">
        <x:is>
          <x:t xml:space="preserve">Restores current vitality to maximum.</x:t>
        </x:is>
      </x:c>
    </x:row>
    <x:row r="48" s="2" customFormat="1" ht="26" customHeight="1">
      <x:c r="A48" t="inlineStr">
        <x:is>
          <x:t xml:space="preserve">BLOODWYCH439</x:t>
        </x:is>
      </x:c>
      <x:c r="B48" t="inlineStr">
        <x:is>
          <x:t xml:space="preserve">ChampionStat_VitalityMaximum</x:t>
        </x:is>
      </x:c>
      <x:c r="C48" t="inlineStr">
        <x:is>
          <x:t xml:space="preserve">$08</x:t>
        </x:is>
      </x:c>
      <x:c r="J48" t="inlineStr">
        <x:is>
          <x:t xml:space="preserve">verified</x:t>
        </x:is>
      </x:c>
      <x:c r="K48" t="inlineStr">
        <x:is>
          <x:t xml:space="preserve">Offset of maximum vitality in a character-stat record.</x:t>
        </x:is>
      </x:c>
      <x:c r="L48" t="inlineStr">
        <x:is>
          <x:t xml:space="preserve">Definition used by potion source replacements.</x:t>
        </x:is>
      </x:c>
    </x:row>
    <x:row r="49" s="2" customFormat="1" ht="26" customHeight="1">
      <x:c r="A49" t="inlineStr">
        <x:is>
          <x:t xml:space="preserve">BLOODWYCH439</x:t>
        </x:is>
      </x:c>
      <x:c r="B49" t="inlineStr">
        <x:is>
          <x:t xml:space="preserve">ChampionStat_WornHandArmour</x:t>
        </x:is>
      </x:c>
      <x:c r="C49" t="inlineStr">
        <x:is>
          <x:t xml:space="preserve">$12</x:t>
        </x:is>
      </x:c>
      <x:c r="D49" t="inlineStr">
        <x:is>
          <x:t xml:space="preserve">Check_WornHandArmourSlot</x:t>
        </x:is>
      </x:c>
      <x:c r="E49" t="inlineStr">
        <x:is>
          <x:t xml:space="preserve">Unequip_WornHandArmourToEmptyHand</x:t>
        </x:is>
      </x:c>
      <x:c r="F49" t="inlineStr">
        <x:is>
          <x:t xml:space="preserve">move.b $0012(a4),d1</x:t>
        </x:is>
      </x:c>
      <x:c r="G49" t="inlineStr">
        <x:is>
          <x:t xml:space="preserve">122C0012</x:t>
        </x:is>
      </x:c>
      <x:c r="H49" t="inlineStr">
        <x:is>
          <x:t xml:space="preserve">move.b ChampionStat_WornHandArmour(a4),d1</x:t>
        </x:is>
      </x:c>
      <x:c r="I49" t="inlineStr">
        <x:is>
          <x:t xml:space="preserve">1</x:t>
        </x:is>
      </x:c>
      <x:c r="J49" t="inlineStr">
        <x:is>
          <x:t xml:space="preserve">verified</x:t>
        </x:is>
      </x:c>
      <x:c r="K49" t="inlineStr">
        <x:is>
          <x:t xml:space="preserve">Offset of the worn hand-armour object in a champion-stat record.</x:t>
        </x:is>
      </x:c>
      <x:c r="L49" t="inlineStr">
        <x:is>
          <x:t xml:space="preserve">Loads the previously worn glove object.</x:t>
        </x:is>
      </x:c>
    </x:row>
    <x:row r="50" s="2" customFormat="1" ht="26" customHeight="1">
      <x:c r="A50" t="inlineStr">
        <x:is>
          <x:t xml:space="preserve">BLOODWYCH439</x:t>
        </x:is>
      </x:c>
      <x:c r="B50" t="inlineStr">
        <x:is>
          <x:t xml:space="preserve">ChampionStat_WornHandArmour</x:t>
        </x:is>
      </x:c>
      <x:c r="C50" t="inlineStr">
        <x:is>
          <x:t xml:space="preserve">$12</x:t>
        </x:is>
      </x:c>
      <x:c r="D50" t="inlineStr">
        <x:is>
          <x:t xml:space="preserve">Unequip_WornHandArmourToEmptyHand</x:t>
        </x:is>
      </x:c>
      <x:c r="E50" t="inlineStr">
        <x:is>
          <x:t xml:space="preserve">Handle_SelectedPocketObject</x:t>
        </x:is>
      </x:c>
      <x:c r="F50" t="inlineStr">
        <x:is>
          <x:t xml:space="preserve">move.b $0012(a4),$00(a6,d0.w)</x:t>
        </x:is>
      </x:c>
      <x:c r="G50" t="inlineStr">
        <x:is>
          <x:t xml:space="preserve">1DAC00120000</x:t>
        </x:is>
      </x:c>
      <x:c r="H50" t="inlineStr">
        <x:is>
          <x:t xml:space="preserve">move.b ChampionStat_WornHandArmour(a4),$00(a6,d0.w)</x:t>
        </x:is>
      </x:c>
      <x:c r="I50" t="inlineStr">
        <x:is>
          <x:t xml:space="preserve">1</x:t>
        </x:is>
      </x:c>
      <x:c r="J50" t="inlineStr">
        <x:is>
          <x:t xml:space="preserve">verified</x:t>
        </x:is>
      </x:c>
      <x:c r="K50" t="inlineStr">
        <x:is>
          <x:t xml:space="preserve">Offset of the worn hand-armour object in a champion-stat record.</x:t>
        </x:is>
      </x:c>
      <x:c r="L50" t="inlineStr">
        <x:is>
          <x:t xml:space="preserve">Moves worn hand armour into an empty selected hand pocket.</x:t>
        </x:is>
      </x:c>
    </x:row>
    <x:row r="51" s="2" customFormat="1" ht="26" customHeight="1">
      <x:c r="A51" t="inlineStr">
        <x:is>
          <x:t xml:space="preserve">BLOODWYCH439</x:t>
        </x:is>
      </x:c>
      <x:c r="B51" t="inlineStr">
        <x:is>
          <x:t xml:space="preserve">ChampionStat_WornHandArmour</x:t>
        </x:is>
      </x:c>
      <x:c r="C51" t="inlineStr">
        <x:is>
          <x:t xml:space="preserve">$12</x:t>
        </x:is>
      </x:c>
      <x:c r="D51" t="inlineStr">
        <x:is>
          <x:t xml:space="preserve">Unequip_WornHandArmourToEmptyHand</x:t>
        </x:is>
      </x:c>
      <x:c r="E51" t="inlineStr">
        <x:is>
          <x:t xml:space="preserve">Handle_SelectedPocketObject</x:t>
        </x:is>
      </x:c>
      <x:c r="F51" t="inlineStr">
        <x:is>
          <x:t xml:space="preserve">clr.b $0012(a4)</x:t>
        </x:is>
      </x:c>
      <x:c r="G51" t="inlineStr">
        <x:is>
          <x:t xml:space="preserve">422C0012</x:t>
        </x:is>
      </x:c>
      <x:c r="H51" t="inlineStr">
        <x:is>
          <x:t xml:space="preserve">clr.b ChampionStat_WornHandArmour(a4)</x:t>
        </x:is>
      </x:c>
      <x:c r="I51" t="inlineStr">
        <x:is>
          <x:t xml:space="preserve">1</x:t>
        </x:is>
      </x:c>
      <x:c r="J51" t="inlineStr">
        <x:is>
          <x:t xml:space="preserve">verified</x:t>
        </x:is>
      </x:c>
      <x:c r="K51" t="inlineStr">
        <x:is>
          <x:t xml:space="preserve">Offset of the worn hand-armour object in a champion-stat record.</x:t>
        </x:is>
      </x:c>
      <x:c r="L51" t="inlineStr">
        <x:is>
          <x:t xml:space="preserve">Clears worn hand armour after moving it into a hand pocket.</x:t>
        </x:is>
      </x:c>
    </x:row>
    <x:row r="52" s="2" customFormat="1" ht="26" customHeight="1">
      <x:c r="A52" t="inlineStr">
        <x:is>
          <x:t xml:space="preserve">BLOODWYCH439</x:t>
        </x:is>
      </x:c>
      <x:c r="B52" t="inlineStr">
        <x:is>
          <x:t xml:space="preserve">ChampionStat_WornSpell</x:t>
        </x:is>
      </x:c>
      <x:c r="C52" t="inlineStr">
        <x:is>
          <x:t xml:space="preserve">$11</x:t>
        </x:is>
      </x:c>
      <x:c r="D52" t="inlineStr">
        <x:is>
          <x:t xml:space="preserve">PrepareCharacters</x:t>
        </x:is>
      </x:c>
      <x:c r="E52" t="inlineStr">
        <x:is>
          <x:t xml:space="preserve">adrCd0009EE</x:t>
        </x:is>
      </x:c>
      <x:c r="F52" t="inlineStr">
        <x:is>
          <x:t xml:space="preserve">clr.b $0011(a4)</x:t>
        </x:is>
      </x:c>
      <x:c r="G52" t="inlineStr">
        <x:is>
          <x:t xml:space="preserve">422C0011</x:t>
        </x:is>
      </x:c>
      <x:c r="H52" t="inlineStr">
        <x:is>
          <x:t xml:space="preserve">clr.b ChampionStat_WornSpell(a4)</x:t>
        </x:is>
      </x:c>
      <x:c r="I52" t="inlineStr">
        <x:is>
          <x:t xml:space="preserve">1</x:t>
        </x:is>
      </x:c>
      <x:c r="J52" t="inlineStr">
        <x:is>
          <x:t xml:space="preserve">verified</x:t>
        </x:is>
      </x:c>
      <x:c r="K52" t="inlineStr">
        <x:is>
          <x:t xml:space="preserve">Clears the worn spell at session start.</x:t>
        </x:is>
      </x:c>
    </x:row>
    <x:row r="53" s="2" customFormat="1" ht="26" customHeight="1">
      <x:c r="A53" t="inlineStr">
        <x:is>
          <x:t xml:space="preserve">BLOODWYCH439</x:t>
        </x:is>
      </x:c>
      <x:c r="B53" t="inlineStr">
        <x:is>
          <x:t xml:space="preserve">ChampionStat_XPosition</x:t>
        </x:is>
      </x:c>
      <x:c r="C53" t="inlineStr">
        <x:is>
          <x:t xml:space="preserve">$16</x:t>
        </x:is>
      </x:c>
      <x:c r="D53" t="inlineStr">
        <x:is>
          <x:t xml:space="preserve">adrCd0098A4</x:t>
        </x:is>
      </x:c>
      <x:c r="E53" t="inlineStr">
        <x:is>
          <x:t xml:space="preserve">adrCd0098FA</x:t>
        </x:is>
      </x:c>
      <x:c r="F53" t="inlineStr">
        <x:is>
          <x:t xml:space="preserve">cmp.w $0016(a1),d2</x:t>
        </x:is>
      </x:c>
      <x:c r="G53" t="inlineStr">
        <x:is>
          <x:t xml:space="preserve">B4690016</x:t>
        </x:is>
      </x:c>
      <x:c r="H53" t="inlineStr">
        <x:is>
          <x:t xml:space="preserve">cmp.w ChampionStat_XPosition(a1),d2</x:t>
        </x:is>
      </x:c>
      <x:c r="I53" t="inlineStr">
        <x:is>
          <x:t xml:space="preserve">1</x:t>
        </x:is>
      </x:c>
      <x:c r="J53" t="inlineStr">
        <x:is>
          <x:t xml:space="preserve">verified</x:t>
        </x:is>
      </x:c>
      <x:c r="K53" t="inlineStr">
        <x:is>
          <x:t xml:space="preserve">Compares the champion X/Y position word during location lookup.</x:t>
        </x:is>
      </x:c>
    </x:row>
    <x:row r="54" s="2" customFormat="1" ht="26" customHeight="1">
      <x:c r="A54" t="inlineStr">
        <x:is>
          <x:t xml:space="preserve">BLOODWYCH439</x:t>
        </x:is>
      </x:c>
      <x:c r="B54" t="inlineStr">
        <x:is>
          <x:t xml:space="preserve">ChampionStat_XPosition</x:t>
        </x:is>
      </x:c>
      <x:c r="C54" t="inlineStr">
        <x:is>
          <x:t xml:space="preserve">$16</x:t>
        </x:is>
      </x:c>
      <x:c r="D54" t="inlineStr">
        <x:is>
          <x:t xml:space="preserve">PrepareCharacters</x:t>
        </x:is>
      </x:c>
      <x:c r="E54" t="inlineStr">
        <x:is>
          <x:t xml:space="preserve">adrCd0009EE</x:t>
        </x:is>
      </x:c>
      <x:c r="F54" t="inlineStr">
        <x:is>
          <x:t xml:space="preserve">move.b $0016(a4),d7</x:t>
        </x:is>
      </x:c>
      <x:c r="G54" t="inlineStr">
        <x:is>
          <x:t xml:space="preserve">1E2C0016</x:t>
        </x:is>
      </x:c>
      <x:c r="H54" t="inlineStr">
        <x:is>
          <x:t xml:space="preserve">move.b ChampionStat_XPosition(a4),d7</x:t>
        </x:is>
      </x:c>
      <x:c r="I54" t="inlineStr">
        <x:is>
          <x:t xml:space="preserve">1</x:t>
        </x:is>
      </x:c>
      <x:c r="J54" t="inlineStr">
        <x:is>
          <x:t xml:space="preserve">verified</x:t>
        </x:is>
      </x:c>
      <x:c r="K54" t="inlineStr">
        <x:is>
          <x:t xml:space="preserve">Loads the champion starting X coordinate.</x:t>
        </x:is>
      </x:c>
    </x:row>
    <x:row r="55" s="2" customFormat="1" ht="26" customHeight="1">
      <x:c r="A55" t="inlineStr">
        <x:is>
          <x:t xml:space="preserve">BLOODWYCH439</x:t>
        </x:is>
      </x:c>
      <x:c r="B55" t="inlineStr">
        <x:is>
          <x:t xml:space="preserve">ChampionStat_XPosition</x:t>
        </x:is>
      </x:c>
      <x:c r="C55" t="inlineStr">
        <x:is>
          <x:t xml:space="preserve">$16</x:t>
        </x:is>
      </x:c>
      <x:c r="D55" t="inlineStr">
        <x:is>
          <x:t xml:space="preserve">adrCd000B32</x:t>
        </x:is>
      </x:c>
      <x:c r="E55" t="inlineStr">
        <x:is>
          <x:t xml:space="preserve">adrCd000B66</x:t>
        </x:is>
      </x:c>
      <x:c r="F55" t="inlineStr">
        <x:is>
          <x:t xml:space="preserve">move.b $0016(a4),d0</x:t>
        </x:is>
      </x:c>
      <x:c r="G55" t="inlineStr">
        <x:is>
          <x:t xml:space="preserve">102C0016</x:t>
        </x:is>
      </x:c>
      <x:c r="H55" t="inlineStr">
        <x:is>
          <x:t xml:space="preserve">move.b ChampionStat_XPosition(a4),d0</x:t>
        </x:is>
      </x:c>
      <x:c r="I55" t="inlineStr">
        <x:is>
          <x:t xml:space="preserve">1</x:t>
        </x:is>
      </x:c>
      <x:c r="J55" t="inlineStr">
        <x:is>
          <x:t xml:space="preserve">verified</x:t>
        </x:is>
      </x:c>
      <x:c r="K55" t="inlineStr">
        <x:is>
          <x:t xml:space="preserve">Reads the saved champion X coordinate.</x:t>
        </x:is>
      </x:c>
    </x:row>
    <x:row r="56" s="2" customFormat="1" ht="26" customHeight="1">
      <x:c r="A56" t="str">
        <x:v>BLOODWYCH439</x:v>
      </x:c>
      <x:c r="B56" t="str">
        <x:v>ChampionStat_XPosition</x:v>
      </x:c>
      <x:c r="C56" t="str">
        <x:v>$16</x:v>
      </x:c>
      <x:c r="D56" t="str">
        <x:v>TransferChampionStartPosition</x:v>
      </x:c>
      <x:c r="E56" t="str">
        <x:v>Run_SelectedCommsAction</x:v>
      </x:c>
      <x:c r="F56" t="str">
        <x:v>move.b #$FF,$0016(a4)</x:v>
      </x:c>
      <x:c r="G56" t="str">
        <x:v>197C00FF0016</x:v>
      </x:c>
      <x:c r="H56" t="str">
        <x:v>move.b #None_Byte,ChampionStat_XPosition(a4)</x:v>
      </x:c>
      <x:c r="I56" t="str">
        <x:v>4</x:v>
      </x:c>
      <x:c r="J56" t="str">
        <x:v>verified</x:v>
      </x:c>
      <x:c r="K56" t="str">
        <x:v>Marks a champion as having no saved X position.</x:v>
      </x:c>
      <x:c r="L56" t="str">
        <x:v>All four a4 writes were traced through start-position transfer, initialisation and recruitment. Uses the shared byte no-value sentinel.</x:v>
      </x:c>
    </x:row>
    <x:row r="57" s="2" customFormat="1" ht="26" customHeight="1">
      <x:c r="A57" t="inlineStr">
        <x:is>
          <x:t xml:space="preserve">BLOODWYCH439</x:t>
        </x:is>
      </x:c>
      <x:c r="B57" t="inlineStr">
        <x:is>
          <x:t xml:space="preserve">ChampionStat_XPToNextLevel</x:t>
        </x:is>
      </x:c>
      <x:c r="C57" t="inlineStr">
        <x:is>
          <x:t xml:space="preserve">$1D</x:t>
        </x:is>
      </x:c>
      <x:c r="D57" t="inlineStr">
        <x:is>
          <x:t xml:space="preserve">PrepareCharacters</x:t>
        </x:is>
      </x:c>
      <x:c r="E57" t="inlineStr">
        <x:is>
          <x:t xml:space="preserve">adrCd0009EE</x:t>
        </x:is>
      </x:c>
      <x:c r="F57" t="inlineStr">
        <x:is>
          <x:t xml:space="preserve">move.b #$FF,$001D(a4)</x:t>
        </x:is>
      </x:c>
      <x:c r="G57" t="inlineStr">
        <x:is>
          <x:t xml:space="preserve">197C00FF001D</x:t>
        </x:is>
      </x:c>
      <x:c r="H57" t="inlineStr">
        <x:is>
          <x:t xml:space="preserve">move.b #$FF,ChampionStat_XPToNextLevel(a4)</x:t>
        </x:is>
      </x:c>
      <x:c r="I57" t="inlineStr">
        <x:is>
          <x:t xml:space="preserve">1</x:t>
        </x:is>
      </x:c>
      <x:c r="J57" t="inlineStr">
        <x:is>
          <x:t xml:space="preserve">verified</x:t>
        </x:is>
      </x:c>
      <x:c r="K57" t="inlineStr">
        <x:is>
          <x:t xml:space="preserve">Initialises the next-level experience value.</x:t>
        </x:is>
      </x:c>
    </x:row>
    <x:row r="58" s="2" customFormat="1" ht="26" customHeight="1">
      <x:c r="A58" t="inlineStr">
        <x:is>
          <x:t xml:space="preserve">BLOODWYCH439</x:t>
        </x:is>
      </x:c>
      <x:c r="B58" t="inlineStr">
        <x:is>
          <x:t xml:space="preserve">ChampionStat_YPosition</x:t>
        </x:is>
      </x:c>
      <x:c r="C58" t="inlineStr">
        <x:is>
          <x:t xml:space="preserve">$17</x:t>
        </x:is>
      </x:c>
      <x:c r="D58" t="inlineStr">
        <x:is>
          <x:t xml:space="preserve">PrepareCharacters</x:t>
        </x:is>
      </x:c>
      <x:c r="E58" t="inlineStr">
        <x:is>
          <x:t xml:space="preserve">adrCd0009EE</x:t>
        </x:is>
      </x:c>
      <x:c r="F58" t="inlineStr">
        <x:is>
          <x:t xml:space="preserve">move.b $0017(a4),d7</x:t>
        </x:is>
      </x:c>
      <x:c r="G58" t="inlineStr">
        <x:is>
          <x:t xml:space="preserve">1E2C0017</x:t>
        </x:is>
      </x:c>
      <x:c r="H58" t="inlineStr">
        <x:is>
          <x:t xml:space="preserve">move.b ChampionStat_YPosition(a4),d7</x:t>
        </x:is>
      </x:c>
      <x:c r="I58" t="inlineStr">
        <x:is>
          <x:t xml:space="preserve">1</x:t>
        </x:is>
      </x:c>
      <x:c r="J58" t="inlineStr">
        <x:is>
          <x:t xml:space="preserve">verified</x:t>
        </x:is>
      </x:c>
      <x:c r="K58" t="inlineStr">
        <x:is>
          <x:t xml:space="preserve">Loads the champion starting Y coordinate.</x:t>
        </x:is>
      </x:c>
    </x:row>
    <x:row r="59" s="4" customFormat="1" ht="26" customHeight="1">
      <x:c r="A59" t="inlineStr">
        <x:is>
          <x:t xml:space="preserve">BLOODWYCH439</x:t>
        </x:is>
      </x:c>
      <x:c r="B59" t="inlineStr">
        <x:is>
          <x:t xml:space="preserve">ChampionStat_YPosition</x:t>
        </x:is>
      </x:c>
      <x:c r="C59" t="inlineStr">
        <x:is>
          <x:t xml:space="preserve">$17</x:t>
        </x:is>
      </x:c>
      <x:c r="D59" t="inlineStr">
        <x:is>
          <x:t xml:space="preserve">adrCd000B32</x:t>
        </x:is>
      </x:c>
      <x:c r="E59" t="inlineStr">
        <x:is>
          <x:t xml:space="preserve">adrCd000B66</x:t>
        </x:is>
      </x:c>
      <x:c r="F59" t="inlineStr">
        <x:is>
          <x:t xml:space="preserve">move.b $0017(a4),d0</x:t>
        </x:is>
      </x:c>
      <x:c r="G59" t="inlineStr">
        <x:is>
          <x:t xml:space="preserve">102C0017</x:t>
        </x:is>
      </x:c>
      <x:c r="H59" t="inlineStr">
        <x:is>
          <x:t xml:space="preserve">move.b ChampionStat_YPosition(a4),d0</x:t>
        </x:is>
      </x:c>
      <x:c r="I59" t="inlineStr">
        <x:is>
          <x:t xml:space="preserve">1</x:t>
        </x:is>
      </x:c>
      <x:c r="J59" t="inlineStr">
        <x:is>
          <x:t xml:space="preserve">verified</x:t>
        </x:is>
      </x:c>
      <x:c r="K59" t="inlineStr">
        <x:is>
          <x:t xml:space="preserve">Reads the saved champion Y coordinate.</x:t>
        </x:is>
      </x:c>
    </x:row>
    <x:row r="60" s="2" customFormat="1" ht="26" customHeight="1">
      <x:c r="A60" t="str">
        <x:v>BLOODWYCH439</x:v>
      </x:c>
      <x:c r="B60" t="str">
        <x:v>ChampionStat_YPosition</x:v>
      </x:c>
      <x:c r="C60" t="str">
        <x:v>$17</x:v>
      </x:c>
      <x:c r="D60" t="str">
        <x:v>TransferChampionStartPosition</x:v>
      </x:c>
      <x:c r="E60" t="str">
        <x:v>Comms_Respond_RecruitPartyFull</x:v>
      </x:c>
      <x:c r="F60" t="str">
        <x:v>move.b #$FF,$0017(a4)</x:v>
      </x:c>
      <x:c r="G60" t="str">
        <x:v>197C00FF0017</x:v>
      </x:c>
      <x:c r="H60" t="str">
        <x:v>move.b #None_Byte,ChampionStat_YPosition(a4)</x:v>
      </x:c>
      <x:c r="I60" t="str">
        <x:v>1</x:v>
      </x:c>
      <x:c r="J60" t="str">
        <x:v>verified</x:v>
      </x:c>
      <x:c r="K60" t="str">
        <x:v>Marks a champion as having no saved Y position after its start position is consumed.</x:v>
      </x:c>
      <x:c r="L60" t="str">
        <x:v>The sole a4 Y write occurs in TransferChampionStartPosition. Uses the shared byte no-value sentinel.</x:v>
      </x:c>
    </x:row>
    <x:row r="61" s="2" customFormat="1" ht="26" customHeight="1">
      <x:c r="A61" t="inlineStr">
        <x:is>
          <x:t xml:space="preserve">BLOODWYCH439</x:t>
        </x:is>
      </x:c>
      <x:c r="B61" t="inlineStr">
        <x:is>
          <x:t xml:space="preserve">Character_ProfessionMask</x:t>
        </x:is>
      </x:c>
      <x:c r="C61" t="inlineStr">
        <x:is>
          <x:t xml:space="preserve">$03</x:t>
        </x:is>
      </x:c>
      <x:c r="D61" t="inlineStr">
        <x:is>
          <x:t xml:space="preserve">Apply_CutpurseBackstabEligibility</x:t>
        </x:is>
      </x:c>
      <x:c r="E61" t="inlineStr">
        <x:is>
          <x:t xml:space="preserve">Execute_PhysicalAttack</x:t>
        </x:is>
      </x:c>
      <x:c r="F61" t="inlineStr">
        <x:is>
          <x:t xml:space="preserve">and.w #$0003,d0</x:t>
        </x:is>
      </x:c>
      <x:c r="G61" t="inlineStr">
        <x:is>
          <x:t xml:space="preserve">02400003</x:t>
        </x:is>
      </x:c>
      <x:c r="H61" t="inlineStr">
        <x:is>
          <x:t xml:space="preserve">and.w #Character_ProfessionMask,d0</x:t>
        </x:is>
      </x:c>
      <x:c r="I61" t="inlineStr">
        <x:is>
          <x:t xml:space="preserve">1</x:t>
        </x:is>
      </x:c>
      <x:c r="J61" t="inlineStr">
        <x:is>
          <x:t xml:space="preserve">verified</x:t>
        </x:is>
      </x:c>
      <x:c r="K61" t="inlineStr">
        <x:is>
          <x:t xml:space="preserve">Low two bits used to select one of the four character professions.</x:t>
        </x:is>
      </x:c>
      <x:c r="L61" t="inlineStr">
        <x:is>
          <x:t xml:space="preserve">After complementing the attacker number, zero occurs only for profession index 3: Cutpurse.</x:t>
        </x:is>
      </x:c>
    </x:row>
    <x:row r="62" s="2" customFormat="1" ht="26" customHeight="1">
      <x:c r="A62" t="inlineStr">
        <x:is>
          <x:t xml:space="preserve">BLOODWYCH439</x:t>
        </x:is>
      </x:c>
      <x:c r="B62" t="inlineStr">
        <x:is>
          <x:t xml:space="preserve">Character_ProfessionMask</x:t>
        </x:is>
      </x:c>
      <x:c r="C62" t="inlineStr">
        <x:is>
          <x:t xml:space="preserve">$03</x:t>
        </x:is>
      </x:c>
      <x:c r="D62" t="inlineStr">
        <x:is>
          <x:t xml:space="preserve">Character_GetClassIndex</x:t>
        </x:is>
      </x:c>
      <x:c r="E62" t="inlineStr">
        <x:is>
          <x:t xml:space="preserve">Return_CharacterOrHeldItemAction</x:t>
        </x:is>
      </x:c>
      <x:c r="F62" t="inlineStr">
        <x:is>
          <x:t xml:space="preserve">and.w #$0003,d0</x:t>
        </x:is>
      </x:c>
      <x:c r="G62" t="inlineStr">
        <x:is>
          <x:t xml:space="preserve">02400003</x:t>
        </x:is>
      </x:c>
      <x:c r="H62" t="inlineStr">
        <x:is>
          <x:t xml:space="preserve">and.w #Character_ProfessionMask,d0</x:t>
        </x:is>
      </x:c>
      <x:c r="I62" t="inlineStr">
        <x:is>
          <x:t xml:space="preserve">1</x:t>
        </x:is>
      </x:c>
      <x:c r="J62" t="inlineStr">
        <x:is>
          <x:t xml:space="preserve">verified</x:t>
        </x:is>
      </x:c>
      <x:c r="K62" t="inlineStr">
        <x:is>
          <x:t xml:space="preserve">Low two bits used to select one of the four character professions.</x:t>
        </x:is>
      </x:c>
      <x:c r="L62" t="inlineStr">
        <x:is>
          <x:t xml:space="preserve">General profession-index calculation.</x:t>
        </x:is>
      </x:c>
    </x:row>
    <x:row r="63" s="2" customFormat="1" ht="26" customHeight="1">
      <x:c r="A63" t="inlineStr">
        <x:is>
          <x:t xml:space="preserve">BLOODWYCH439</x:t>
        </x:is>
      </x:c>
      <x:c r="B63" t="inlineStr">
        <x:is>
          <x:t xml:space="preserve">Character_Zendik</x:t>
        </x:is>
      </x:c>
      <x:c r="C63" t="inlineStr">
        <x:is>
          <x:t xml:space="preserve">$40</x:t>
        </x:is>
      </x:c>
      <x:c r="J63" t="inlineStr">
        <x:is>
          <x:t xml:space="preserve">verified</x:t>
        </x:is>
      </x:c>
      <x:c r="K63" t="inlineStr">
        <x:is>
          <x:t xml:space="preserve">Character identifier $40 represents Zendik; specific source uses still need identifying.</x:t>
        </x:is>
      </x:c>
      <x:c r="L63" t="inlineStr">
        <x:is>
          <x:t xml:space="preserve">CHECK: Source scope and instruction signature must be confirmed before this rule can be enabled.</x:t>
        </x:is>
      </x:c>
    </x:row>
    <x:row r="64" s="2" customFormat="1" ht="26" customHeight="1">
      <x:c r="A64" t="inlineStr">
        <x:is>
          <x:t xml:space="preserve">BLOODWYCH439</x:t>
        </x:is>
      </x:c>
      <x:c r="B64" t="inlineStr">
        <x:is>
          <x:t xml:space="preserve">Combat_StrengthBias</x:t>
        </x:is>
      </x:c>
      <x:c r="C64" t="inlineStr">
        <x:is>
          <x:t xml:space="preserve">$08</x:t>
        </x:is>
      </x:c>
      <x:c r="D64" t="inlineStr">
        <x:is>
          <x:t xml:space="preserve">Apply_WarpowerCombatModifiers</x:t>
        </x:is>
      </x:c>
      <x:c r="E64" t="inlineStr">
        <x:is>
          <x:t xml:space="preserve">Load_NormalChampionCombatStats</x:t>
        </x:is>
      </x:c>
      <x:c r="F64" t="inlineStr">
        <x:is>
          <x:t xml:space="preserve">addq.b #$08,d1</x:t>
        </x:is>
      </x:c>
      <x:c r="G64" t="inlineStr">
        <x:is>
          <x:t xml:space="preserve">5001</x:t>
        </x:is>
      </x:c>
      <x:c r="H64" t="inlineStr">
        <x:is>
          <x:t xml:space="preserve">addq.b #Combat_StrengthBias,d1</x:t>
        </x:is>
      </x:c>
      <x:c r="I64" t="inlineStr">
        <x:is>
          <x:t xml:space="preserve">1</x:t>
        </x:is>
      </x:c>
      <x:c r="J64" t="inlineStr">
        <x:is>
          <x:t xml:space="preserve">verified</x:t>
        </x:is>
      </x:c>
      <x:c r="K64" t="inlineStr">
        <x:is>
          <x:t xml:space="preserve">Internal Strength bias applied before physical-combat thresholds.</x:t>
        </x:is>
      </x:c>
      <x:c r="L64" t="inlineStr">
        <x:is>
          <x:t xml:space="preserve">Warpower adds its magnitude in addition to this normal bias.</x:t>
        </x:is>
      </x:c>
    </x:row>
    <x:row r="65" s="2" customFormat="1" ht="26" customHeight="1">
      <x:c r="A65" t="inlineStr">
        <x:is>
          <x:t xml:space="preserve">BLOODWYCH439</x:t>
        </x:is>
      </x:c>
      <x:c r="B65" t="inlineStr">
        <x:is>
          <x:t xml:space="preserve">Combat_StrengthBias</x:t>
        </x:is>
      </x:c>
      <x:c r="C65" t="inlineStr">
        <x:is>
          <x:t xml:space="preserve">$08</x:t>
        </x:is>
      </x:c>
      <x:c r="D65" t="inlineStr">
        <x:is>
          <x:t xml:space="preserve">Load_NormalChampionCombatStats</x:t>
        </x:is>
      </x:c>
      <x:c r="E65" t="inlineStr">
        <x:is>
          <x:t xml:space="preserve">Calculate_CharacterArmourLevel</x:t>
        </x:is>
      </x:c>
      <x:c r="F65" t="inlineStr">
        <x:is>
          <x:t xml:space="preserve">addq.b #$08,d1</x:t>
        </x:is>
      </x:c>
      <x:c r="G65" t="inlineStr">
        <x:is>
          <x:t xml:space="preserve">5001</x:t>
        </x:is>
      </x:c>
      <x:c r="H65" t="inlineStr">
        <x:is>
          <x:t xml:space="preserve">addq.b #Combat_StrengthBias,d1</x:t>
        </x:is>
      </x:c>
      <x:c r="I65" t="inlineStr">
        <x:is>
          <x:t xml:space="preserve">1</x:t>
        </x:is>
      </x:c>
      <x:c r="J65" t="inlineStr">
        <x:is>
          <x:t xml:space="preserve">verified</x:t>
        </x:is>
      </x:c>
      <x:c r="K65" t="inlineStr">
        <x:is>
          <x:t xml:space="preserve">Internal Strength bias applied before physical-combat thresholds.</x:t>
        </x:is>
      </x:c>
      <x:c r="L65" t="inlineStr">
        <x:is>
          <x:t xml:space="preserve">Normal non-Warpower champion path.</x:t>
        </x:is>
      </x:c>
    </x:row>
    <x:row r="66" s="2" customFormat="1" ht="26" customHeight="1">
      <x:c r="A66" t="inlineStr">
        <x:is>
          <x:t xml:space="preserve">BLOODWYCH439</x:t>
        </x:is>
      </x:c>
      <x:c r="B66" t="inlineStr">
        <x:is>
          <x:t xml:space="preserve">Comms_CharismaBaseline</x:t>
        </x:is>
      </x:c>
      <x:c r="C66" t="inlineStr">
        <x:is>
          <x:t xml:space="preserve">$14</x:t>
        </x:is>
      </x:c>
      <x:c r="D66" t="inlineStr">
        <x:is>
          <x:t xml:space="preserve">Comms_StartWithTarget</x:t>
        </x:is>
      </x:c>
      <x:c r="E66" t="inlineStr">
        <x:is>
          <x:t xml:space="preserve">Comms_HandleMenuSelection</x:t>
        </x:is>
      </x:c>
      <x:c r="F66" t="inlineStr">
        <x:is>
          <x:t xml:space="preserve">sub.b #$14,d2</x:t>
        </x:is>
      </x:c>
      <x:c r="G66" t="inlineStr">
        <x:is>
          <x:t xml:space="preserve">4020014</x:t>
        </x:is>
      </x:c>
      <x:c r="H66" t="inlineStr">
        <x:is>
          <x:t xml:space="preserve">sub.b #Comms_CharismaBaseline,d2</x:t>
        </x:is>
      </x:c>
      <x:c r="I66" t="inlineStr">
        <x:is>
          <x:t xml:space="preserve">1</x:t>
        </x:is>
      </x:c>
      <x:c r="J66" t="inlineStr">
        <x:is>
          <x:t xml:space="preserve">verified</x:t>
        </x:is>
      </x:c>
      <x:c r="K66" t="inlineStr">
        <x:is>
          <x:t xml:space="preserve">Charisma receives no initial communication bonus at or below this value.</x:t>
        </x:is>
      </x:c>
      <x:c r="L66" t="inlineStr">
        <x:is>
          <x:t xml:space="preserve">Charisma above twenty contributes one attitude point per four stat points.</x:t>
        </x:is>
      </x:c>
    </x:row>
    <x:row r="67" s="2" customFormat="1" ht="26" customHeight="1">
      <x:c r="A67" t="inlineStr">
        <x:is>
          <x:t xml:space="preserve">BLOODWYCH439</x:t>
        </x:is>
      </x:c>
      <x:c r="B67" t="inlineStr">
        <x:is>
          <x:t xml:space="preserve">Comms_CharismaShift</x:t>
        </x:is>
      </x:c>
      <x:c r="C67" t="inlineStr">
        <x:is>
          <x:t xml:space="preserve">$02</x:t>
        </x:is>
      </x:c>
      <x:c r="D67" t="inlineStr">
        <x:is>
          <x:t xml:space="preserve">Comms_StartWithTarget</x:t>
        </x:is>
      </x:c>
      <x:c r="E67" t="inlineStr">
        <x:is>
          <x:t xml:space="preserve">Comms_HandleMenuSelection</x:t>
        </x:is>
      </x:c>
      <x:c r="F67" t="inlineStr">
        <x:is>
          <x:t xml:space="preserve">lsr.b #$02,d2</x:t>
        </x:is>
      </x:c>
      <x:c r="G67" t="inlineStr">
        <x:is>
          <x:t xml:space="preserve">E40A</x:t>
        </x:is>
      </x:c>
      <x:c r="H67" t="inlineStr">
        <x:is>
          <x:t xml:space="preserve">lsr.b #Comms_CharismaShift,d2</x:t>
        </x:is>
      </x:c>
      <x:c r="I67" t="inlineStr">
        <x:is>
          <x:t xml:space="preserve">1</x:t>
        </x:is>
      </x:c>
      <x:c r="J67" t="inlineStr">
        <x:is>
          <x:t xml:space="preserve">verified</x:t>
        </x:is>
      </x:c>
      <x:c r="K67" t="inlineStr">
        <x:is>
          <x:t xml:space="preserve">Right shift converting excess Charisma into an initial attitude bonus.</x:t>
        </x:is>
      </x:c>
      <x:c r="L67" t="inlineStr">
        <x:is>
          <x:t xml:space="preserve">Equivalent to unsigned division by four.</x:t>
        </x:is>
      </x:c>
    </x:row>
    <x:row r="68" s="2" customFormat="1" ht="26" customHeight="1">
      <x:c r="A68" t="inlineStr">
        <x:is>
          <x:t xml:space="preserve">BLOODWYCH439</x:t>
        </x:is>
      </x:c>
      <x:c r="B68" t="inlineStr">
        <x:is>
          <x:t xml:space="preserve">CommsAction_Boast</x:t>
        </x:is>
      </x:c>
      <x:c r="C68" t="inlineStr">
        <x:is>
          <x:t xml:space="preserve">$18</x:t>
        </x:is>
      </x:c>
      <x:c r="D68" t="inlineStr">
        <x:is>
          <x:t xml:space="preserve">Comms_Action_Yes</x:t>
        </x:is>
      </x:c>
      <x:c r="E68" t="inlineStr">
        <x:is>
          <x:t xml:space="preserve">Comms_Action_No</x:t>
        </x:is>
      </x:c>
      <x:c r="F68" t="inlineStr">
        <x:is>
          <x:t xml:space="preserve">move.b #$18,$0001(a4)</x:t>
        </x:is>
      </x:c>
      <x:c r="G68" t="inlineStr">
        <x:is>
          <x:t xml:space="preserve">197C00180001</x:t>
        </x:is>
      </x:c>
      <x:c r="H68" t="inlineStr">
        <x:is>
          <x:t xml:space="preserve">move.b #CommsAction_Boast,CommsState_CurrentActionOffset(a4)</x:t>
        </x:is>
      </x:c>
      <x:c r="I68" t="inlineStr">
        <x:is>
          <x:t xml:space="preserve">1</x:t>
        </x:is>
      </x:c>
      <x:c r="J68" t="inlineStr">
        <x:is>
          <x:t xml:space="preserve">verified</x:t>
        </x:is>
      </x:c>
      <x:c r="K68" t="inlineStr">
        <x:is>
          <x:t xml:space="preserve">Communication action selected by Boast.</x:t>
        </x:is>
      </x:c>
    </x:row>
    <x:row r="69" s="2" customFormat="1" ht="26" customHeight="1">
      <x:c r="A69" t="inlineStr">
        <x:is>
          <x:t xml:space="preserve">BLOODWYCH439</x:t>
        </x:is>
      </x:c>
      <x:c r="B69" t="inlineStr">
        <x:is>
          <x:t xml:space="preserve">CommsAction_Boast</x:t>
        </x:is>
      </x:c>
      <x:c r="C69" t="inlineStr">
        <x:is>
          <x:t xml:space="preserve">$18</x:t>
        </x:is>
      </x:c>
      <x:c r="D69" t="inlineStr">
        <x:is>
          <x:t xml:space="preserve">Comms_Respond_Boast</x:t>
        </x:is>
      </x:c>
      <x:c r="E69" t="inlineStr">
        <x:is>
          <x:t xml:space="preserve">Comms_Respond_Greeting</x:t>
        </x:is>
      </x:c>
      <x:c r="F69" t="inlineStr">
        <x:is>
          <x:t xml:space="preserve">moveq #$18,d1</x:t>
        </x:is>
      </x:c>
      <x:c r="G69" t="inlineStr">
        <x:is>
          <x:t xml:space="preserve">7218</x:t>
        </x:is>
      </x:c>
      <x:c r="H69" t="inlineStr">
        <x:is>
          <x:t xml:space="preserve">moveq #CommsAction_Boast,d1</x:t>
        </x:is>
      </x:c>
      <x:c r="I69" t="inlineStr">
        <x:is>
          <x:t xml:space="preserve">1</x:t>
        </x:is>
      </x:c>
      <x:c r="J69" t="inlineStr">
        <x:is>
          <x:t xml:space="preserve">verified</x:t>
        </x:is>
      </x:c>
      <x:c r="K69" t="inlineStr">
        <x:is>
          <x:t xml:space="preserve">Communication action selected by Boast.</x:t>
        </x:is>
      </x:c>
    </x:row>
    <x:row r="70" s="2" customFormat="1" ht="26" customHeight="1">
      <x:c r="A70" t="inlineStr">
        <x:is>
          <x:t xml:space="preserve">BLOODWYCH439</x:t>
        </x:is>
      </x:c>
      <x:c r="B70" t="inlineStr">
        <x:is>
          <x:t xml:space="preserve">CommsAction_Boast</x:t>
        </x:is>
      </x:c>
      <x:c r="C70" t="inlineStr">
        <x:is>
          <x:t xml:space="preserve">$18</x:t>
        </x:is>
      </x:c>
      <x:c r="D70" t="inlineStr">
        <x:is>
          <x:t xml:space="preserve">Comms_Respond_Persons</x:t>
        </x:is>
      </x:c>
      <x:c r="E70" t="inlineStr">
        <x:is>
          <x:t xml:space="preserve">Comms_Respond_Offer</x:t>
        </x:is>
      </x:c>
      <x:c r="F70" t="inlineStr">
        <x:is>
          <x:t xml:space="preserve">moveq #$18,d1</x:t>
        </x:is>
      </x:c>
      <x:c r="G70" t="inlineStr">
        <x:is>
          <x:t xml:space="preserve">7218</x:t>
        </x:is>
      </x:c>
      <x:c r="H70" t="inlineStr">
        <x:is>
          <x:t xml:space="preserve">moveq #CommsAction_Boast,d1</x:t>
        </x:is>
      </x:c>
      <x:c r="I70" t="inlineStr">
        <x:is>
          <x:t xml:space="preserve">1</x:t>
        </x:is>
      </x:c>
      <x:c r="J70" t="inlineStr">
        <x:is>
          <x:t xml:space="preserve">verified</x:t>
        </x:is>
      </x:c>
      <x:c r="K70" t="inlineStr">
        <x:is>
          <x:t xml:space="preserve">Communication action selected by Boast.</x:t>
        </x:is>
      </x:c>
    </x:row>
    <x:row r="71" s="2" customFormat="1" ht="26" customHeight="1">
      <x:c r="A71" t="inlineStr">
        <x:is>
          <x:t xml:space="preserve">BLOODWYCH439</x:t>
        </x:is>
      </x:c>
      <x:c r="B71" t="inlineStr">
        <x:is>
          <x:t xml:space="preserve">CommsAction_Bribe</x:t>
        </x:is>
      </x:c>
      <x:c r="C71" t="inlineStr">
        <x:is>
          <x:t xml:space="preserve">$08</x:t>
        </x:is>
      </x:c>
      <x:c r="J71" t="inlineStr">
        <x:is>
          <x:t xml:space="preserve">verified</x:t>
        </x:is>
      </x:c>
      <x:c r="K71" t="inlineStr">
        <x:is>
          <x:t xml:space="preserve">Communication action selected by Bribe.</x:t>
        </x:is>
      </x:c>
    </x:row>
    <x:row r="72" s="2" customFormat="1" ht="26" customHeight="1">
      <x:c r="A72" t="inlineStr">
        <x:is>
          <x:t xml:space="preserve">BLOODWYCH439</x:t>
        </x:is>
      </x:c>
      <x:c r="B72" t="inlineStr">
        <x:is>
          <x:t xml:space="preserve">CommsAction_Curse</x:t>
        </x:is>
      </x:c>
      <x:c r="C72" t="inlineStr">
        <x:is>
          <x:t xml:space="preserve">$17</x:t>
        </x:is>
      </x:c>
      <x:c r="D72" t="inlineStr">
        <x:is>
          <x:t xml:space="preserve">Comms_Respond_Curse</x:t>
        </x:is>
      </x:c>
      <x:c r="E72" t="inlineStr">
        <x:is>
          <x:t xml:space="preserve">Comms_Respond_Boast</x:t>
        </x:is>
      </x:c>
      <x:c r="F72" t="inlineStr">
        <x:is>
          <x:t xml:space="preserve">moveq #$17,d1</x:t>
        </x:is>
      </x:c>
      <x:c r="G72" t="inlineStr">
        <x:is>
          <x:t xml:space="preserve">7217</x:t>
        </x:is>
      </x:c>
      <x:c r="H72" t="inlineStr">
        <x:is>
          <x:t xml:space="preserve">moveq #CommsAction_Curse,d1</x:t>
        </x:is>
      </x:c>
      <x:c r="I72" t="inlineStr">
        <x:is>
          <x:t xml:space="preserve">1</x:t>
        </x:is>
      </x:c>
      <x:c r="J72" t="inlineStr">
        <x:is>
          <x:t xml:space="preserve">verified</x:t>
        </x:is>
      </x:c>
      <x:c r="K72" t="inlineStr">
        <x:is>
          <x:t xml:space="preserve">Communication action selected by Curse.</x:t>
        </x:is>
      </x:c>
    </x:row>
    <x:row r="73" s="2" customFormat="1" ht="26" customHeight="1">
      <x:c r="A73" t="inlineStr">
        <x:is>
          <x:t xml:space="preserve">BLOODWYCH439</x:t>
        </x:is>
      </x:c>
      <x:c r="B73" t="inlineStr">
        <x:is>
          <x:t xml:space="preserve">CommsAction_Exchange</x:t>
        </x:is>
      </x:c>
      <x:c r="C73" t="inlineStr">
        <x:is>
          <x:t xml:space="preserve">$14</x:t>
        </x:is>
      </x:c>
      <x:c r="J73" t="inlineStr">
        <x:is>
          <x:t xml:space="preserve">verified</x:t>
        </x:is>
      </x:c>
      <x:c r="K73" t="inlineStr">
        <x:is>
          <x:t xml:space="preserve">Communication action selected by Exchange.</x:t>
        </x:is>
      </x:c>
    </x:row>
    <x:row r="74" s="2" customFormat="1" ht="26" customHeight="1">
      <x:c r="A74" t="inlineStr">
        <x:is>
          <x:t xml:space="preserve">BLOODWYCH439</x:t>
        </x:is>
      </x:c>
      <x:c r="B74" t="inlineStr">
        <x:is>
          <x:t xml:space="preserve">CommsAction_FolkLore</x:t>
        </x:is>
      </x:c>
      <x:c r="C74" t="inlineStr">
        <x:is>
          <x:t xml:space="preserve">$0E</x:t>
        </x:is>
      </x:c>
      <x:c r="J74" t="inlineStr">
        <x:is>
          <x:t xml:space="preserve">verified</x:t>
        </x:is>
      </x:c>
      <x:c r="K74" t="inlineStr">
        <x:is>
          <x:t xml:space="preserve">Communication action selected by Folk Lore.</x:t>
        </x:is>
      </x:c>
    </x:row>
    <x:row r="75" s="2" customFormat="1" ht="26" customHeight="1">
      <x:c r="A75" t="inlineStr">
        <x:is>
          <x:t xml:space="preserve">BLOODWYCH439</x:t>
        </x:is>
      </x:c>
      <x:c r="B75" t="inlineStr">
        <x:is>
          <x:t xml:space="preserve">CommsAction_Greeting</x:t>
        </x:is>
      </x:c>
      <x:c r="C75" t="inlineStr">
        <x:is>
          <x:t xml:space="preserve">$1A</x:t>
        </x:is>
      </x:c>
      <x:c r="D75" t="inlineStr">
        <x:is>
          <x:t xml:space="preserve">Comms_StartWithTarget</x:t>
        </x:is>
      </x:c>
      <x:c r="E75" t="inlineStr">
        <x:is>
          <x:t xml:space="preserve">Comms_HandleMenuSelection</x:t>
        </x:is>
      </x:c>
      <x:c r="F75" t="inlineStr">
        <x:is>
          <x:t xml:space="preserve">move.b #$1A,$0000(a4)</x:t>
        </x:is>
      </x:c>
      <x:c r="G75" t="inlineStr">
        <x:is>
          <x:t xml:space="preserve">197C001A0000</x:t>
        </x:is>
      </x:c>
      <x:c r="H75" t="inlineStr">
        <x:is>
          <x:t xml:space="preserve">move.b #CommsAction_Greeting,CommsState_PreviousActionOffset(a4)</x:t>
        </x:is>
      </x:c>
      <x:c r="I75" t="inlineStr">
        <x:is>
          <x:t xml:space="preserve">1</x:t>
        </x:is>
      </x:c>
      <x:c r="J75" t="inlineStr">
        <x:is>
          <x:t xml:space="preserve">verified</x:t>
        </x:is>
      </x:c>
      <x:c r="K75" t="inlineStr">
        <x:is>
          <x:t xml:space="preserve">Initial communication action used when a conversation begins.</x:t>
        </x:is>
      </x:c>
    </x:row>
    <x:row r="76" s="2" customFormat="1" ht="26" customHeight="1">
      <x:c r="A76" t="inlineStr">
        <x:is>
          <x:t xml:space="preserve">BLOODWYCH439</x:t>
        </x:is>
      </x:c>
      <x:c r="B76" t="inlineStr">
        <x:is>
          <x:t xml:space="preserve">CommsAction_Identify</x:t>
        </x:is>
      </x:c>
      <x:c r="C76" t="inlineStr">
        <x:is>
          <x:t xml:space="preserve">$01</x:t>
        </x:is>
      </x:c>
      <x:c r="J76" t="inlineStr">
        <x:is>
          <x:t xml:space="preserve">verified</x:t>
        </x:is>
      </x:c>
      <x:c r="K76" t="inlineStr">
        <x:is>
          <x:t xml:space="preserve">Communication action opening the Identify submenu.</x:t>
        </x:is>
      </x:c>
    </x:row>
    <x:row r="77" s="2" customFormat="1" ht="26" customHeight="1">
      <x:c r="A77" t="inlineStr">
        <x:is>
          <x:t xml:space="preserve">BLOODWYCH439</x:t>
        </x:is>
      </x:c>
      <x:c r="B77" t="inlineStr">
        <x:is>
          <x:t xml:space="preserve">CommsAction_Inquiry</x:t>
        </x:is>
      </x:c>
      <x:c r="C77" t="inlineStr">
        <x:is>
          <x:t xml:space="preserve">$02</x:t>
        </x:is>
      </x:c>
      <x:c r="J77" t="inlineStr">
        <x:is>
          <x:t xml:space="preserve">verified</x:t>
        </x:is>
      </x:c>
      <x:c r="K77" t="inlineStr">
        <x:is>
          <x:t xml:space="preserve">Communication action opening the Inquiry submenu.</x:t>
        </x:is>
      </x:c>
    </x:row>
    <x:row r="78" s="2" customFormat="1" ht="26" customHeight="1">
      <x:c r="A78" t="inlineStr">
        <x:is>
          <x:t xml:space="preserve">BLOODWYCH439</x:t>
        </x:is>
      </x:c>
      <x:c r="B78" t="inlineStr">
        <x:is>
          <x:t xml:space="preserve">CommsAction_MagicItems</x:t>
        </x:is>
      </x:c>
      <x:c r="C78" t="inlineStr">
        <x:is>
          <x:t xml:space="preserve">$0F</x:t>
        </x:is>
      </x:c>
      <x:c r="J78" t="inlineStr">
        <x:is>
          <x:t xml:space="preserve">verified</x:t>
        </x:is>
      </x:c>
      <x:c r="K78" t="inlineStr">
        <x:is>
          <x:t xml:space="preserve">Communication action selected by Magic Items.</x:t>
        </x:is>
      </x:c>
    </x:row>
    <x:row r="79" s="2" customFormat="1" ht="26" customHeight="1">
      <x:c r="A79" t="inlineStr">
        <x:is>
          <x:t xml:space="preserve">BLOODWYCH439</x:t>
        </x:is>
      </x:c>
      <x:c r="B79" t="inlineStr">
        <x:is>
          <x:t xml:space="preserve">CommsAction_NameSelf</x:t>
        </x:is>
      </x:c>
      <x:c r="C79" t="inlineStr">
        <x:is>
          <x:t xml:space="preserve">$0C</x:t>
        </x:is>
      </x:c>
      <x:c r="D79" t="inlineStr">
        <x:is>
          <x:t xml:space="preserve">Comms_Respond_WhoGoesOrNameSelf</x:t>
        </x:is>
      </x:c>
      <x:c r="E79" t="inlineStr">
        <x:is>
          <x:t xml:space="preserve">Comms_Respond_ThyTradeOrRevealSelf</x:t>
        </x:is>
      </x:c>
      <x:c r="F79" t="inlineStr">
        <x:is>
          <x:t xml:space="preserve">moveq #$0C,d1</x:t>
        </x:is>
      </x:c>
      <x:c r="G79" t="inlineStr">
        <x:is>
          <x:t xml:space="preserve">720C</x:t>
        </x:is>
      </x:c>
      <x:c r="H79" t="inlineStr">
        <x:is>
          <x:t xml:space="preserve">moveq #CommsAction_NameSelf,d1</x:t>
        </x:is>
      </x:c>
      <x:c r="I79" t="inlineStr">
        <x:is>
          <x:t xml:space="preserve">1</x:t>
        </x:is>
      </x:c>
      <x:c r="J79" t="inlineStr">
        <x:is>
          <x:t xml:space="preserve">verified</x:t>
        </x:is>
      </x:c>
      <x:c r="K79" t="inlineStr">
        <x:is>
          <x:t xml:space="preserve">Communication action selected by Name Self.</x:t>
        </x:is>
      </x:c>
    </x:row>
    <x:row r="80" s="2" customFormat="1" ht="26" customHeight="1">
      <x:c r="A80" t="inlineStr">
        <x:is>
          <x:t xml:space="preserve">BLOODWYCH439</x:t>
        </x:is>
      </x:c>
      <x:c r="B80" t="inlineStr">
        <x:is>
          <x:t xml:space="preserve">CommsAction_No</x:t>
        </x:is>
      </x:c>
      <x:c r="C80" t="inlineStr">
        <x:is>
          <x:t xml:space="preserve">$07</x:t>
        </x:is>
      </x:c>
      <x:c r="J80" t="inlineStr">
        <x:is>
          <x:t xml:space="preserve">verified</x:t>
        </x:is>
      </x:c>
      <x:c r="K80" t="inlineStr">
        <x:is>
          <x:t xml:space="preserve">Communication action selected by No.</x:t>
        </x:is>
      </x:c>
    </x:row>
    <x:row r="81" s="2" customFormat="1" ht="26" customHeight="1">
      <x:c r="A81" t="inlineStr">
        <x:is>
          <x:t xml:space="preserve">BLOODWYCH439</x:t>
        </x:is>
      </x:c>
      <x:c r="B81" t="inlineStr">
        <x:is>
          <x:t xml:space="preserve">CommsAction_Objects</x:t>
        </x:is>
      </x:c>
      <x:c r="C81" t="inlineStr">
        <x:is>
          <x:t xml:space="preserve">$10</x:t>
        </x:is>
      </x:c>
      <x:c r="J81" t="inlineStr">
        <x:is>
          <x:t xml:space="preserve">verified</x:t>
        </x:is>
      </x:c>
      <x:c r="K81" t="inlineStr">
        <x:is>
          <x:t xml:space="preserve">Communication action selected by Objects.</x:t>
        </x:is>
      </x:c>
    </x:row>
    <x:row r="82" s="2" customFormat="1" ht="26" customHeight="1">
      <x:c r="A82" t="inlineStr">
        <x:is>
          <x:t xml:space="preserve">BLOODWYCH439</x:t>
        </x:is>
      </x:c>
      <x:c r="B82" t="inlineStr">
        <x:is>
          <x:t xml:space="preserve">CommsAction_Offer</x:t>
        </x:is>
      </x:c>
      <x:c r="C82" t="inlineStr">
        <x:is>
          <x:t xml:space="preserve">$12</x:t>
        </x:is>
      </x:c>
      <x:c r="D82" t="inlineStr">
        <x:is>
          <x:t xml:space="preserve">Comms_Action_No</x:t>
        </x:is>
      </x:c>
      <x:c r="E82" t="inlineStr">
        <x:is>
          <x:t xml:space="preserve">Comms_Action_Bribe</x:t>
        </x:is>
      </x:c>
      <x:c r="F82" t="inlineStr">
        <x:is>
          <x:t xml:space="preserve">add.b #$12,d1</x:t>
        </x:is>
      </x:c>
      <x:c r="G82" t="inlineStr">
        <x:is>
          <x:t xml:space="preserve">6010012</x:t>
        </x:is>
      </x:c>
      <x:c r="H82" t="inlineStr">
        <x:is>
          <x:t xml:space="preserve">add.b #CommsAction_Offer,d1</x:t>
        </x:is>
      </x:c>
      <x:c r="I82" t="inlineStr">
        <x:is>
          <x:t xml:space="preserve">1</x:t>
        </x:is>
      </x:c>
      <x:c r="J82" t="inlineStr">
        <x:is>
          <x:t xml:space="preserve">verified</x:t>
        </x:is>
      </x:c>
      <x:c r="K82" t="inlineStr">
        <x:is>
          <x:t xml:space="preserve">Communication action selected by Offer.</x:t>
        </x:is>
      </x:c>
      <x:c r="L82" t="inlineStr">
        <x:is>
          <x:t xml:space="preserve">Also used as the base when converting a trade mode into its corresponding action.</x:t>
        </x:is>
      </x:c>
    </x:row>
    <x:row r="83" s="2" customFormat="1" ht="26" customHeight="1">
      <x:c r="A83" t="inlineStr">
        <x:is>
          <x:t xml:space="preserve">BLOODWYCH439</x:t>
        </x:is>
      </x:c>
      <x:c r="B83" t="inlineStr">
        <x:is>
          <x:t xml:space="preserve">CommsAction_Offer</x:t>
        </x:is>
      </x:c>
      <x:c r="C83" t="inlineStr">
        <x:is>
          <x:t xml:space="preserve">$12</x:t>
        </x:is>
      </x:c>
      <x:c r="D83" t="inlineStr">
        <x:is>
          <x:t xml:space="preserve">Comms_Action_Yes</x:t>
        </x:is>
      </x:c>
      <x:c r="E83" t="inlineStr">
        <x:is>
          <x:t xml:space="preserve">Comms_Action_No</x:t>
        </x:is>
      </x:c>
      <x:c r="F83" t="inlineStr">
        <x:is>
          <x:t xml:space="preserve">cmp.b #$12,$0000(a4)</x:t>
        </x:is>
      </x:c>
      <x:c r="G83" t="inlineStr">
        <x:is>
          <x:t xml:space="preserve">0C2C00120000</x:t>
        </x:is>
      </x:c>
      <x:c r="H83" t="inlineStr">
        <x:is>
          <x:t xml:space="preserve">cmp.b #CommsAction_Offer,CommsState_PreviousActionOffset(a4)</x:t>
        </x:is>
      </x:c>
      <x:c r="I83" t="inlineStr">
        <x:is>
          <x:t xml:space="preserve">1</x:t>
        </x:is>
      </x:c>
      <x:c r="J83" t="inlineStr">
        <x:is>
          <x:t xml:space="preserve">verified</x:t>
        </x:is>
      </x:c>
      <x:c r="K83" t="inlineStr">
        <x:is>
          <x:t xml:space="preserve">Communication action selected by Offer.</x:t>
        </x:is>
      </x:c>
      <x:c r="L83" t="inlineStr">
        <x:is>
          <x:t xml:space="preserve">Also used as the base when converting a trade mode into its corresponding action.</x:t>
        </x:is>
      </x:c>
    </x:row>
    <x:row r="84" s="2" customFormat="1" ht="26" customHeight="1">
      <x:c r="A84" t="inlineStr">
        <x:is>
          <x:t xml:space="preserve">BLOODWYCH439</x:t>
        </x:is>
      </x:c>
      <x:c r="B84" t="inlineStr">
        <x:is>
          <x:t xml:space="preserve">CommsAction_Persons</x:t>
        </x:is>
      </x:c>
      <x:c r="C84" t="inlineStr">
        <x:is>
          <x:t xml:space="preserve">$11</x:t>
        </x:is>
      </x:c>
      <x:c r="J84" t="inlineStr">
        <x:is>
          <x:t xml:space="preserve">verified</x:t>
        </x:is>
      </x:c>
      <x:c r="K84" t="inlineStr">
        <x:is>
          <x:t xml:space="preserve">Communication action selected by Persons.</x:t>
        </x:is>
      </x:c>
    </x:row>
    <x:row r="85" s="2" customFormat="1" ht="26" customHeight="1">
      <x:c r="A85" t="inlineStr">
        <x:is>
          <x:t xml:space="preserve">BLOODWYCH439</x:t>
        </x:is>
      </x:c>
      <x:c r="B85" t="inlineStr">
        <x:is>
          <x:t xml:space="preserve">CommsAction_Praise</x:t>
        </x:is>
      </x:c>
      <x:c r="C85" t="inlineStr">
        <x:is>
          <x:t xml:space="preserve">$16</x:t>
        </x:is>
      </x:c>
      <x:c r="D85" t="inlineStr">
        <x:is>
          <x:t xml:space="preserve">Comms_Respond_Praise</x:t>
        </x:is>
      </x:c>
      <x:c r="E85" t="inlineStr">
        <x:is>
          <x:t xml:space="preserve">Comms_Respond_Curse</x:t>
        </x:is>
      </x:c>
      <x:c r="F85" t="inlineStr">
        <x:is>
          <x:t xml:space="preserve">moveq #$16,d1</x:t>
        </x:is>
      </x:c>
      <x:c r="G85" t="inlineStr">
        <x:is>
          <x:t xml:space="preserve">7216</x:t>
        </x:is>
      </x:c>
      <x:c r="H85" t="inlineStr">
        <x:is>
          <x:t xml:space="preserve">moveq #CommsAction_Praise,d1</x:t>
        </x:is>
      </x:c>
      <x:c r="I85" t="inlineStr">
        <x:is>
          <x:t xml:space="preserve">1</x:t>
        </x:is>
      </x:c>
      <x:c r="J85" t="inlineStr">
        <x:is>
          <x:t xml:space="preserve">verified</x:t>
        </x:is>
      </x:c>
      <x:c r="K85" t="inlineStr">
        <x:is>
          <x:t xml:space="preserve">Communication action selected by Praise.</x:t>
        </x:is>
      </x:c>
    </x:row>
    <x:row r="86" s="2" customFormat="1" ht="26" customHeight="1">
      <x:c r="A86" t="inlineStr">
        <x:is>
          <x:t xml:space="preserve">BLOODWYCH439</x:t>
        </x:is>
      </x:c>
      <x:c r="B86" t="inlineStr">
        <x:is>
          <x:t xml:space="preserve">CommsAction_Purchase</x:t>
        </x:is>
      </x:c>
      <x:c r="C86" t="inlineStr">
        <x:is>
          <x:t xml:space="preserve">$13</x:t>
        </x:is>
      </x:c>
      <x:c r="J86" t="inlineStr">
        <x:is>
          <x:t xml:space="preserve">verified</x:t>
        </x:is>
      </x:c>
      <x:c r="K86" t="inlineStr">
        <x:is>
          <x:t xml:space="preserve">Communication action selected by Purchase.</x:t>
        </x:is>
      </x:c>
    </x:row>
    <x:row r="87" s="2" customFormat="1" ht="26" customHeight="1">
      <x:c r="A87" t="inlineStr">
        <x:is>
          <x:t xml:space="preserve">BLOODWYCH439</x:t>
        </x:is>
      </x:c>
      <x:c r="B87" t="inlineStr">
        <x:is>
          <x:t xml:space="preserve">CommsAction_Recruit</x:t>
        </x:is>
      </x:c>
      <x:c r="C87" t="inlineStr">
        <x:is>
          <x:t xml:space="preserve">$00</x:t>
        </x:is>
      </x:c>
      <x:c r="J87" t="inlineStr">
        <x:is>
          <x:t xml:space="preserve">verified</x:t>
        </x:is>
      </x:c>
      <x:c r="K87" t="inlineStr">
        <x:is>
          <x:t xml:space="preserve">Communication action selected by Recruit.</x:t>
        </x:is>
      </x:c>
    </x:row>
    <x:row r="88" s="2" customFormat="1" ht="26" customHeight="1">
      <x:c r="A88" t="inlineStr">
        <x:is>
          <x:t xml:space="preserve">BLOODWYCH439</x:t>
        </x:is>
      </x:c>
      <x:c r="B88" t="inlineStr">
        <x:is>
          <x:t xml:space="preserve">CommsAction_Retort</x:t>
        </x:is>
      </x:c>
      <x:c r="C88" t="inlineStr">
        <x:is>
          <x:t xml:space="preserve">$19</x:t>
        </x:is>
      </x:c>
      <x:c r="D88" t="inlineStr">
        <x:is>
          <x:t xml:space="preserve">Comms_RespondWithRetort</x:t>
        </x:is>
      </x:c>
      <x:c r="E88" t="inlineStr">
        <x:is>
          <x:t xml:space="preserve">Comms_Respond_LowAttitude</x:t>
        </x:is>
      </x:c>
      <x:c r="F88" t="inlineStr">
        <x:is>
          <x:t xml:space="preserve">moveq #$19,d1</x:t>
        </x:is>
      </x:c>
      <x:c r="G88" t="inlineStr">
        <x:is>
          <x:t xml:space="preserve">7219</x:t>
        </x:is>
      </x:c>
      <x:c r="H88" t="inlineStr">
        <x:is>
          <x:t xml:space="preserve">moveq #CommsAction_Retort,d1</x:t>
        </x:is>
      </x:c>
      <x:c r="I88" t="inlineStr">
        <x:is>
          <x:t xml:space="preserve">1</x:t>
        </x:is>
      </x:c>
      <x:c r="J88" t="inlineStr">
        <x:is>
          <x:t xml:space="preserve">verified</x:t>
        </x:is>
      </x:c>
      <x:c r="K88" t="inlineStr">
        <x:is>
          <x:t xml:space="preserve">Communication action selected for a contextual Retort.</x:t>
        </x:is>
      </x:c>
    </x:row>
    <x:row r="89" s="2" customFormat="1" ht="26" customHeight="1">
      <x:c r="A89" t="inlineStr">
        <x:is>
          <x:t xml:space="preserve">BLOODWYCH439</x:t>
        </x:is>
      </x:c>
      <x:c r="B89" t="inlineStr">
        <x:is>
          <x:t xml:space="preserve">CommsAction_RevealSelf</x:t>
        </x:is>
      </x:c>
      <x:c r="C89" t="inlineStr">
        <x:is>
          <x:t xml:space="preserve">$0D</x:t>
        </x:is>
      </x:c>
      <x:c r="D89" t="inlineStr">
        <x:is>
          <x:t xml:space="preserve">Comms_Respond_ThyTradeOrRevealSelf</x:t>
        </x:is>
      </x:c>
      <x:c r="E89" t="inlineStr">
        <x:is>
          <x:t xml:space="preserve">Comms_Respond_Persons</x:t>
        </x:is>
      </x:c>
      <x:c r="F89" t="inlineStr">
        <x:is>
          <x:t xml:space="preserve">moveq #$0D,d1</x:t>
        </x:is>
      </x:c>
      <x:c r="G89" t="inlineStr">
        <x:is>
          <x:t xml:space="preserve">720D</x:t>
        </x:is>
      </x:c>
      <x:c r="H89" t="inlineStr">
        <x:is>
          <x:t xml:space="preserve">moveq #CommsAction_RevealSelf,d1</x:t>
        </x:is>
      </x:c>
      <x:c r="I89" t="inlineStr">
        <x:is>
          <x:t xml:space="preserve">1</x:t>
        </x:is>
      </x:c>
      <x:c r="J89" t="inlineStr">
        <x:is>
          <x:t xml:space="preserve">verified</x:t>
        </x:is>
      </x:c>
      <x:c r="K89" t="inlineStr">
        <x:is>
          <x:t xml:space="preserve">Communication action selected by Reveal Self.</x:t>
        </x:is>
      </x:c>
    </x:row>
    <x:row r="90" s="2" customFormat="1" ht="26" customHeight="1">
      <x:c r="A90" t="inlineStr">
        <x:is>
          <x:t xml:space="preserve">BLOODWYCH439</x:t>
        </x:is>
      </x:c>
      <x:c r="B90" t="inlineStr">
        <x:is>
          <x:t xml:space="preserve">CommsAction_Sell</x:t>
        </x:is>
      </x:c>
      <x:c r="C90" t="inlineStr">
        <x:is>
          <x:t xml:space="preserve">$15</x:t>
        </x:is>
      </x:c>
      <x:c r="D90" t="inlineStr">
        <x:is>
          <x:t xml:space="preserve">Comms_Action_No</x:t>
        </x:is>
      </x:c>
      <x:c r="E90" t="inlineStr">
        <x:is>
          <x:t xml:space="preserve">Comms_Action_Bribe</x:t>
        </x:is>
      </x:c>
      <x:c r="F90" t="inlineStr">
        <x:is>
          <x:t xml:space="preserve">cmpi.b #$15,d1</x:t>
        </x:is>
      </x:c>
      <x:c r="G90" t="inlineStr">
        <x:is>
          <x:t xml:space="preserve">0C010015</x:t>
        </x:is>
      </x:c>
      <x:c r="H90" t="inlineStr">
        <x:is>
          <x:t xml:space="preserve">cmpi.b #CommsAction_Sell,d1</x:t>
        </x:is>
      </x:c>
      <x:c r="I90" t="inlineStr">
        <x:is>
          <x:t xml:space="preserve">1</x:t>
        </x:is>
      </x:c>
      <x:c r="J90" t="inlineStr">
        <x:is>
          <x:t xml:space="preserve">verified</x:t>
        </x:is>
      </x:c>
      <x:c r="K90" t="inlineStr">
        <x:is>
          <x:t xml:space="preserve">Communication action selected by Sell.</x:t>
        </x:is>
      </x:c>
    </x:row>
    <x:row r="91" s="2" customFormat="1" ht="26" customHeight="1">
      <x:c r="A91" t="inlineStr">
        <x:is>
          <x:t xml:space="preserve">BLOODWYCH439</x:t>
        </x:is>
      </x:c>
      <x:c r="B91" t="inlineStr">
        <x:is>
          <x:t xml:space="preserve">CommsAction_Smalltalk</x:t>
        </x:is>
      </x:c>
      <x:c r="C91" t="inlineStr">
        <x:is>
          <x:t xml:space="preserve">$05</x:t>
        </x:is>
      </x:c>
      <x:c r="J91" t="inlineStr">
        <x:is>
          <x:t xml:space="preserve">verified</x:t>
        </x:is>
      </x:c>
      <x:c r="K91" t="inlineStr">
        <x:is>
          <x:t xml:space="preserve">Communication action opening the Smalltalk submenu.</x:t>
        </x:is>
      </x:c>
    </x:row>
    <x:row r="92" s="2" customFormat="1" ht="26" customHeight="1">
      <x:c r="A92" t="inlineStr">
        <x:is>
          <x:t xml:space="preserve">BLOODWYCH439</x:t>
        </x:is>
      </x:c>
      <x:c r="B92" t="inlineStr">
        <x:is>
          <x:t xml:space="preserve">CommsAction_Threat</x:t>
        </x:is>
      </x:c>
      <x:c r="C92" t="inlineStr">
        <x:is>
          <x:t xml:space="preserve">$09</x:t>
        </x:is>
      </x:c>
      <x:c r="D92" t="inlineStr">
        <x:is>
          <x:t xml:space="preserve">Comms_Respond_LowAttitude</x:t>
        </x:is>
      </x:c>
      <x:c r="E92" t="inlineStr">
        <x:is>
          <x:t xml:space="preserve">Comms_Respond_WhoGoesOrNameSelf</x:t>
        </x:is>
      </x:c>
      <x:c r="F92" t="inlineStr">
        <x:is>
          <x:t xml:space="preserve">moveq #$09,d1</x:t>
        </x:is>
      </x:c>
      <x:c r="G92" t="inlineStr">
        <x:is>
          <x:t xml:space="preserve">7209</x:t>
        </x:is>
      </x:c>
      <x:c r="H92" t="inlineStr">
        <x:is>
          <x:t xml:space="preserve">moveq #CommsAction_Threat,d1</x:t>
        </x:is>
      </x:c>
      <x:c r="I92" t="inlineStr">
        <x:is>
          <x:t xml:space="preserve">1</x:t>
        </x:is>
      </x:c>
      <x:c r="J92" t="inlineStr">
        <x:is>
          <x:t xml:space="preserve">verified</x:t>
        </x:is>
      </x:c>
      <x:c r="K92" t="inlineStr">
        <x:is>
          <x:t xml:space="preserve">Communication action selected by Threat.</x:t>
        </x:is>
      </x:c>
    </x:row>
    <x:row r="93" s="2" customFormat="1" ht="26" customHeight="1">
      <x:c r="A93" t="inlineStr">
        <x:is>
          <x:t xml:space="preserve">BLOODWYCH439</x:t>
        </x:is>
      </x:c>
      <x:c r="B93" t="inlineStr">
        <x:is>
          <x:t xml:space="preserve">CommsAction_ThyTrade</x:t>
        </x:is>
      </x:c>
      <x:c r="C93" t="inlineStr">
        <x:is>
          <x:t xml:space="preserve">$0B</x:t>
        </x:is>
      </x:c>
      <x:c r="D93" t="inlineStr">
        <x:is>
          <x:t xml:space="preserve">Comms_Respond_Greeting</x:t>
        </x:is>
      </x:c>
      <x:c r="E93" t="inlineStr">
        <x:is>
          <x:t xml:space="preserve">Msg_Recruit_PartyFull</x:t>
        </x:is>
      </x:c>
      <x:c r="F93" t="inlineStr">
        <x:is>
          <x:t xml:space="preserve">moveq #$0B,d1</x:t>
        </x:is>
      </x:c>
      <x:c r="G93" t="inlineStr">
        <x:is>
          <x:t xml:space="preserve">720B</x:t>
        </x:is>
      </x:c>
      <x:c r="H93" t="inlineStr">
        <x:is>
          <x:t xml:space="preserve">moveq #CommsAction_ThyTrade,d1</x:t>
        </x:is>
      </x:c>
      <x:c r="I93" t="inlineStr">
        <x:is>
          <x:t xml:space="preserve">1</x:t>
        </x:is>
      </x:c>
      <x:c r="J93" t="inlineStr">
        <x:is>
          <x:t xml:space="preserve">verified</x:t>
        </x:is>
      </x:c>
      <x:c r="K93" t="inlineStr">
        <x:is>
          <x:t xml:space="preserve">Communication action selected by Thy Trade.</x:t>
        </x:is>
      </x:c>
    </x:row>
    <x:row r="94" s="2" customFormat="1" ht="26" customHeight="1">
      <x:c r="A94" t="inlineStr">
        <x:is>
          <x:t xml:space="preserve">BLOODWYCH439</x:t>
        </x:is>
      </x:c>
      <x:c r="B94" t="inlineStr">
        <x:is>
          <x:t xml:space="preserve">CommsAction_Trading</x:t>
        </x:is>
      </x:c>
      <x:c r="C94" t="inlineStr">
        <x:is>
          <x:t xml:space="preserve">$04</x:t>
        </x:is>
      </x:c>
      <x:c r="J94" t="inlineStr">
        <x:is>
          <x:t xml:space="preserve">verified</x:t>
        </x:is>
      </x:c>
      <x:c r="K94" t="inlineStr">
        <x:is>
          <x:t xml:space="preserve">Communication action opening the Trading submenu.</x:t>
        </x:is>
      </x:c>
    </x:row>
    <x:row r="95" s="2" customFormat="1" ht="26" customHeight="1">
      <x:c r="A95" t="inlineStr">
        <x:is>
          <x:t xml:space="preserve">BLOODWYCH439</x:t>
        </x:is>
      </x:c>
      <x:c r="B95" t="inlineStr">
        <x:is>
          <x:t xml:space="preserve">CommsAction_Whereabouts</x:t>
        </x:is>
      </x:c>
      <x:c r="C95" t="inlineStr">
        <x:is>
          <x:t xml:space="preserve">$03</x:t>
        </x:is>
      </x:c>
      <x:c r="J95" t="inlineStr">
        <x:is>
          <x:t xml:space="preserve">verified</x:t>
        </x:is>
      </x:c>
      <x:c r="K95" t="inlineStr">
        <x:is>
          <x:t xml:space="preserve">Communication action selected by Whereabouts.</x:t>
        </x:is>
      </x:c>
    </x:row>
    <x:row r="96" s="2" customFormat="1" ht="26" customHeight="1">
      <x:c r="A96" t="inlineStr">
        <x:is>
          <x:t xml:space="preserve">BLOODWYCH439</x:t>
        </x:is>
      </x:c>
      <x:c r="B96" t="inlineStr">
        <x:is>
          <x:t xml:space="preserve">CommsAction_WhoGoes</x:t>
        </x:is>
      </x:c>
      <x:c r="C96" t="inlineStr">
        <x:is>
          <x:t xml:space="preserve">$0A</x:t>
        </x:is>
      </x:c>
      <x:c r="D96" t="inlineStr">
        <x:is>
          <x:t xml:space="preserve">Comms_Respond_Greeting</x:t>
        </x:is>
      </x:c>
      <x:c r="E96" t="inlineStr">
        <x:is>
          <x:t xml:space="preserve">Msg_Recruit_PartyFull</x:t>
        </x:is>
      </x:c>
      <x:c r="F96" t="inlineStr">
        <x:is>
          <x:t xml:space="preserve">moveq #$0A,d1</x:t>
        </x:is>
      </x:c>
      <x:c r="G96" t="inlineStr">
        <x:is>
          <x:t xml:space="preserve">720A</x:t>
        </x:is>
      </x:c>
      <x:c r="H96" t="inlineStr">
        <x:is>
          <x:t xml:space="preserve">moveq #CommsAction_WhoGoes,d1</x:t>
        </x:is>
      </x:c>
      <x:c r="I96" t="inlineStr">
        <x:is>
          <x:t xml:space="preserve">1</x:t>
        </x:is>
      </x:c>
      <x:c r="J96" t="inlineStr">
        <x:is>
          <x:t xml:space="preserve">verified</x:t>
        </x:is>
      </x:c>
      <x:c r="K96" t="inlineStr">
        <x:is>
          <x:t xml:space="preserve">Communication action selected by Who Goes.</x:t>
        </x:is>
      </x:c>
    </x:row>
    <x:row r="97" s="2" customFormat="1" ht="26" customHeight="1">
      <x:c r="A97" t="inlineStr">
        <x:is>
          <x:t xml:space="preserve">BLOODWYCH439</x:t>
        </x:is>
      </x:c>
      <x:c r="B97" t="inlineStr">
        <x:is>
          <x:t xml:space="preserve">CommsAction_Yes</x:t>
        </x:is>
      </x:c>
      <x:c r="C97" t="inlineStr">
        <x:is>
          <x:t xml:space="preserve">$06</x:t>
        </x:is>
      </x:c>
      <x:c r="J97" t="inlineStr">
        <x:is>
          <x:t xml:space="preserve">verified</x:t>
        </x:is>
      </x:c>
      <x:c r="K97" t="inlineStr">
        <x:is>
          <x:t xml:space="preserve">Communication action selected by Yes.</x:t>
        </x:is>
      </x:c>
    </x:row>
    <x:row r="98" s="2" customFormat="1" ht="26" customHeight="1">
      <x:c r="A98" t="inlineStr">
        <x:is>
          <x:t xml:space="preserve">BLOODWYCH439</x:t>
        </x:is>
      </x:c>
      <x:c r="B98" t="inlineStr">
        <x:is>
          <x:t xml:space="preserve">CommsState_AttitudeOffset</x:t>
        </x:is>
      </x:c>
      <x:c r="C98" t="inlineStr">
        <x:is>
          <x:t xml:space="preserve">$06</x:t>
        </x:is>
      </x:c>
      <x:c r="D98" t="inlineStr">
        <x:is>
          <x:t xml:space="preserve">Comms_Action_Curse</x:t>
        </x:is>
      </x:c>
      <x:c r="E98" t="inlineStr">
        <x:is>
          <x:t xml:space="preserve">Comms_BuildSmalltalk</x:t>
        </x:is>
      </x:c>
      <x:c r="F98" t="inlineStr">
        <x:is>
          <x:t xml:space="preserve">subq.b #$04,$0006(a4)</x:t>
        </x:is>
      </x:c>
      <x:c r="G98" t="inlineStr">
        <x:is>
          <x:t xml:space="preserve">592C0006</x:t>
        </x:is>
      </x:c>
      <x:c r="H98" t="inlineStr">
        <x:is>
          <x:t xml:space="preserve">subq.b #$04,CommsState_AttitudeOffset(a4)</x:t>
        </x:is>
      </x:c>
      <x:c r="I98" t="inlineStr">
        <x:is>
          <x:t xml:space="preserve">1</x:t>
        </x:is>
      </x:c>
      <x:c r="J98" t="inlineStr">
        <x:is>
          <x:t xml:space="preserve">verified</x:t>
        </x:is>
      </x:c>
      <x:c r="K98" t="inlineStr">
        <x:is>
          <x:t xml:space="preserve">Offset of mutable communication attitude or rapport.</x:t>
        </x:is>
      </x:c>
      <x:c r="L98" t="inlineStr">
        <x:is>
          <x:t xml:space="preserve">Seeded by Charisma and changed by actions, trading and Beguile.</x:t>
        </x:is>
      </x:c>
    </x:row>
    <x:row r="99" s="2" customFormat="1" ht="26" customHeight="1">
      <x:c r="A99" t="inlineStr">
        <x:is>
          <x:t xml:space="preserve">BLOODWYCH439</x:t>
        </x:is>
      </x:c>
      <x:c r="B99" t="inlineStr">
        <x:is>
          <x:t xml:space="preserve">CommsState_AttitudeOffset</x:t>
        </x:is>
      </x:c>
      <x:c r="C99" t="inlineStr">
        <x:is>
          <x:t xml:space="preserve">$06</x:t>
        </x:is>
      </x:c>
      <x:c r="D99" t="inlineStr">
        <x:is>
          <x:t xml:space="preserve">Comms_Action_No</x:t>
        </x:is>
      </x:c>
      <x:c r="E99" t="inlineStr">
        <x:is>
          <x:t xml:space="preserve">Comms_Action_Bribe</x:t>
        </x:is>
      </x:c>
      <x:c r="F99" t="inlineStr">
        <x:is>
          <x:t xml:space="preserve">subq.b #$04,$0006(a4)</x:t>
        </x:is>
      </x:c>
      <x:c r="G99" t="inlineStr">
        <x:is>
          <x:t xml:space="preserve">592C0006</x:t>
        </x:is>
      </x:c>
      <x:c r="H99" t="inlineStr">
        <x:is>
          <x:t xml:space="preserve">subq.b #$04,CommsState_AttitudeOffset(a4)</x:t>
        </x:is>
      </x:c>
      <x:c r="I99" t="inlineStr">
        <x:is>
          <x:t xml:space="preserve">1</x:t>
        </x:is>
      </x:c>
      <x:c r="J99" t="inlineStr">
        <x:is>
          <x:t xml:space="preserve">verified</x:t>
        </x:is>
      </x:c>
      <x:c r="K99" t="inlineStr">
        <x:is>
          <x:t xml:space="preserve">Offset of mutable communication attitude or rapport.</x:t>
        </x:is>
      </x:c>
      <x:c r="L99" t="inlineStr">
        <x:is>
          <x:t xml:space="preserve">Seeded by Charisma and changed by actions, trading and Beguile.</x:t>
        </x:is>
      </x:c>
    </x:row>
    <x:row r="100" s="2" customFormat="1" ht="26" customHeight="1">
      <x:c r="A100" t="inlineStr">
        <x:is>
          <x:t xml:space="preserve">BLOODWYCH439</x:t>
        </x:is>
      </x:c>
      <x:c r="B100" t="inlineStr">
        <x:is>
          <x:t xml:space="preserve">CommsState_AttitudeOffset</x:t>
        </x:is>
      </x:c>
      <x:c r="C100" t="inlineStr">
        <x:is>
          <x:t xml:space="preserve">$06</x:t>
        </x:is>
      </x:c>
      <x:c r="D100" t="inlineStr">
        <x:is>
          <x:t xml:space="preserve">Comms_Action_No</x:t>
        </x:is>
      </x:c>
      <x:c r="E100" t="inlineStr">
        <x:is>
          <x:t xml:space="preserve">Comms_Action_Bribe</x:t>
        </x:is>
      </x:c>
      <x:c r="F100" t="inlineStr">
        <x:is>
          <x:t xml:space="preserve">subq.b #$01,$0006(a4)</x:t>
        </x:is>
      </x:c>
      <x:c r="G100" t="inlineStr">
        <x:is>
          <x:t xml:space="preserve">532C0006</x:t>
        </x:is>
      </x:c>
      <x:c r="H100" t="inlineStr">
        <x:is>
          <x:t xml:space="preserve">subq.b #$01,CommsState_AttitudeOffset(a4)</x:t>
        </x:is>
      </x:c>
      <x:c r="I100" t="inlineStr">
        <x:is>
          <x:t xml:space="preserve">1</x:t>
        </x:is>
      </x:c>
      <x:c r="J100" t="inlineStr">
        <x:is>
          <x:t xml:space="preserve">verified</x:t>
        </x:is>
      </x:c>
      <x:c r="K100" t="inlineStr">
        <x:is>
          <x:t xml:space="preserve">Offset of mutable communication attitude or rapport.</x:t>
        </x:is>
      </x:c>
      <x:c r="L100" t="inlineStr">
        <x:is>
          <x:t xml:space="preserve">Seeded by Charisma and changed by actions, trading and Beguile.</x:t>
        </x:is>
      </x:c>
    </x:row>
    <x:row r="101" s="2" customFormat="1" ht="26" customHeight="1">
      <x:c r="A101" t="inlineStr">
        <x:is>
          <x:t xml:space="preserve">BLOODWYCH439</x:t>
        </x:is>
      </x:c>
      <x:c r="B101" t="inlineStr">
        <x:is>
          <x:t xml:space="preserve">CommsState_AttitudeOffset</x:t>
        </x:is>
      </x:c>
      <x:c r="C101" t="inlineStr">
        <x:is>
          <x:t xml:space="preserve">$06</x:t>
        </x:is>
      </x:c>
      <x:c r="D101" t="inlineStr">
        <x:is>
          <x:t xml:space="preserve">Comms_Action_Praise</x:t>
        </x:is>
      </x:c>
      <x:c r="E101" t="inlineStr">
        <x:is>
          <x:t xml:space="preserve">Comms_Action_Curse</x:t>
        </x:is>
      </x:c>
      <x:c r="F101" t="inlineStr">
        <x:is>
          <x:t xml:space="preserve">addq.b #$01,$0006(a4)</x:t>
        </x:is>
      </x:c>
      <x:c r="G101" t="inlineStr">
        <x:is>
          <x:t xml:space="preserve">522C0006</x:t>
        </x:is>
      </x:c>
      <x:c r="H101" t="inlineStr">
        <x:is>
          <x:t xml:space="preserve">addq.b #$01,CommsState_AttitudeOffset(a4)</x:t>
        </x:is>
      </x:c>
      <x:c r="I101" t="inlineStr">
        <x:is>
          <x:t xml:space="preserve">1</x:t>
        </x:is>
      </x:c>
      <x:c r="J101" t="inlineStr">
        <x:is>
          <x:t xml:space="preserve">verified</x:t>
        </x:is>
      </x:c>
      <x:c r="K101" t="inlineStr">
        <x:is>
          <x:t xml:space="preserve">Offset of mutable communication attitude or rapport.</x:t>
        </x:is>
      </x:c>
      <x:c r="L101" t="inlineStr">
        <x:is>
          <x:t xml:space="preserve">Seeded by Charisma and changed by actions, trading and Beguile.</x:t>
        </x:is>
      </x:c>
    </x:row>
    <x:row r="102" s="2" customFormat="1" ht="26" customHeight="1">
      <x:c r="A102" t="inlineStr">
        <x:is>
          <x:t xml:space="preserve">BLOODWYCH439</x:t>
        </x:is>
      </x:c>
      <x:c r="B102" t="inlineStr">
        <x:is>
          <x:t xml:space="preserve">CommsState_AttitudeOffset</x:t>
        </x:is>
      </x:c>
      <x:c r="C102" t="inlineStr">
        <x:is>
          <x:t xml:space="preserve">$06</x:t>
        </x:is>
      </x:c>
      <x:c r="D102" t="inlineStr">
        <x:is>
          <x:t xml:space="preserve">Comms_Action_Threat</x:t>
        </x:is>
      </x:c>
      <x:c r="E102" t="inlineStr">
        <x:is>
          <x:t xml:space="preserve">Comms_CopyThreatFragment</x:t>
        </x:is>
      </x:c>
      <x:c r="F102" t="inlineStr">
        <x:is>
          <x:t xml:space="preserve">move.b $0006(a4),d0</x:t>
        </x:is>
      </x:c>
      <x:c r="G102" t="inlineStr">
        <x:is>
          <x:t xml:space="preserve">102C0006</x:t>
        </x:is>
      </x:c>
      <x:c r="H102" t="inlineStr">
        <x:is>
          <x:t xml:space="preserve">move.b CommsState_AttitudeOffset(a4),d0</x:t>
        </x:is>
      </x:c>
      <x:c r="I102" t="inlineStr">
        <x:is>
          <x:t xml:space="preserve">1</x:t>
        </x:is>
      </x:c>
      <x:c r="J102" t="inlineStr">
        <x:is>
          <x:t xml:space="preserve">verified</x:t>
        </x:is>
      </x:c>
      <x:c r="K102" t="inlineStr">
        <x:is>
          <x:t xml:space="preserve">Offset of mutable communication attitude or rapport.</x:t>
        </x:is>
      </x:c>
      <x:c r="L102" t="inlineStr">
        <x:is>
          <x:t xml:space="preserve">Seeded by Charisma and changed by actions, trading and Beguile.</x:t>
        </x:is>
      </x:c>
    </x:row>
    <x:row r="103" s="2" customFormat="1" ht="26" customHeight="1">
      <x:c r="A103" t="inlineStr">
        <x:is>
          <x:t xml:space="preserve">BLOODWYCH439</x:t>
        </x:is>
      </x:c>
      <x:c r="B103" t="inlineStr">
        <x:is>
          <x:t xml:space="preserve">CommsState_AttitudeOffset</x:t>
        </x:is>
      </x:c>
      <x:c r="C103" t="inlineStr">
        <x:is>
          <x:t xml:space="preserve">$06</x:t>
        </x:is>
      </x:c>
      <x:c r="D103" t="inlineStr">
        <x:is>
          <x:t xml:space="preserve">Comms_Action_Threat</x:t>
        </x:is>
      </x:c>
      <x:c r="E103" t="inlineStr">
        <x:is>
          <x:t xml:space="preserve">Comms_CopyThreatFragment</x:t>
        </x:is>
      </x:c>
      <x:c r="F103" t="inlineStr">
        <x:is>
          <x:t xml:space="preserve">subq.b #$03,$0006(a4)</x:t>
        </x:is>
      </x:c>
      <x:c r="G103" t="inlineStr">
        <x:is>
          <x:t xml:space="preserve">572C0006</x:t>
        </x:is>
      </x:c>
      <x:c r="H103" t="inlineStr">
        <x:is>
          <x:t xml:space="preserve">subq.b #$03,CommsState_AttitudeOffset(a4)</x:t>
        </x:is>
      </x:c>
      <x:c r="I103" t="inlineStr">
        <x:is>
          <x:t xml:space="preserve">1</x:t>
        </x:is>
      </x:c>
      <x:c r="J103" t="inlineStr">
        <x:is>
          <x:t xml:space="preserve">verified</x:t>
        </x:is>
      </x:c>
      <x:c r="K103" t="inlineStr">
        <x:is>
          <x:t xml:space="preserve">Offset of mutable communication attitude or rapport.</x:t>
        </x:is>
      </x:c>
      <x:c r="L103" t="inlineStr">
        <x:is>
          <x:t xml:space="preserve">Seeded by Charisma and changed by actions, trading and Beguile.</x:t>
        </x:is>
      </x:c>
    </x:row>
    <x:row r="104" s="2" customFormat="1" ht="26" customHeight="1">
      <x:c r="A104" t="inlineStr">
        <x:is>
          <x:t xml:space="preserve">BLOODWYCH439</x:t>
        </x:is>
      </x:c>
      <x:c r="B104" t="inlineStr">
        <x:is>
          <x:t xml:space="preserve">CommsState_AttitudeOffset</x:t>
        </x:is>
      </x:c>
      <x:c r="C104" t="inlineStr">
        <x:is>
          <x:t xml:space="preserve">$06</x:t>
        </x:is>
      </x:c>
      <x:c r="D104" t="inlineStr">
        <x:is>
          <x:t xml:space="preserve">Comms_HandleMenuSelection</x:t>
        </x:is>
      </x:c>
      <x:c r="E104" t="inlineStr">
        <x:is>
          <x:t xml:space="preserve">Comms_RunAction</x:t>
        </x:is>
      </x:c>
      <x:c r="F104" t="inlineStr">
        <x:is>
          <x:t xml:space="preserve">addq.b #$01,$0006(a4)</x:t>
        </x:is>
      </x:c>
      <x:c r="G104" t="inlineStr">
        <x:is>
          <x:t xml:space="preserve">522C0006</x:t>
        </x:is>
      </x:c>
      <x:c r="H104" t="inlineStr">
        <x:is>
          <x:t xml:space="preserve">addq.b #$01,CommsState_AttitudeOffset(a4)</x:t>
        </x:is>
      </x:c>
      <x:c r="I104" t="inlineStr">
        <x:is>
          <x:t xml:space="preserve">1</x:t>
        </x:is>
      </x:c>
      <x:c r="J104" t="inlineStr">
        <x:is>
          <x:t xml:space="preserve">verified</x:t>
        </x:is>
      </x:c>
      <x:c r="K104" t="inlineStr">
        <x:is>
          <x:t xml:space="preserve">Offset of mutable communication attitude or rapport.</x:t>
        </x:is>
      </x:c>
      <x:c r="L104" t="inlineStr">
        <x:is>
          <x:t xml:space="preserve">Seeded by Charisma and changed by actions, trading and Beguile.</x:t>
        </x:is>
      </x:c>
    </x:row>
    <x:row r="105" s="2" customFormat="1" ht="26" customHeight="1">
      <x:c r="A105" t="inlineStr">
        <x:is>
          <x:t xml:space="preserve">BLOODWYCH439</x:t>
        </x:is>
      </x:c>
      <x:c r="B105" t="inlineStr">
        <x:is>
          <x:t xml:space="preserve">CommsState_AttitudeOffset</x:t>
        </x:is>
      </x:c>
      <x:c r="C105" t="inlineStr">
        <x:is>
          <x:t xml:space="preserve">$06</x:t>
        </x:is>
      </x:c>
      <x:c r="D105" t="inlineStr">
        <x:is>
          <x:t xml:space="preserve">Comms_StartWithTarget</x:t>
        </x:is>
      </x:c>
      <x:c r="E105" t="inlineStr">
        <x:is>
          <x:t xml:space="preserve">Comms_HandleMenuSelection</x:t>
        </x:is>
      </x:c>
      <x:c r="F105" t="inlineStr">
        <x:is>
          <x:t xml:space="preserve">add.b $0006(a4),d0</x:t>
        </x:is>
      </x:c>
      <x:c r="G105" t="inlineStr">
        <x:is>
          <x:t xml:space="preserve">D02C0006</x:t>
        </x:is>
      </x:c>
      <x:c r="H105" t="inlineStr">
        <x:is>
          <x:t xml:space="preserve">add.b CommsState_AttitudeOffset(a4),d0</x:t>
        </x:is>
      </x:c>
      <x:c r="I105" t="inlineStr">
        <x:is>
          <x:t xml:space="preserve">1</x:t>
        </x:is>
      </x:c>
      <x:c r="J105" t="inlineStr">
        <x:is>
          <x:t xml:space="preserve">verified</x:t>
        </x:is>
      </x:c>
      <x:c r="K105" t="inlineStr">
        <x:is>
          <x:t xml:space="preserve">Offset of mutable communication attitude or rapport.</x:t>
        </x:is>
      </x:c>
      <x:c r="L105" t="inlineStr">
        <x:is>
          <x:t xml:space="preserve">Seeded by Charisma and changed by actions, trading and Beguile.</x:t>
        </x:is>
      </x:c>
    </x:row>
    <x:row r="106" s="2" customFormat="1" ht="26" customHeight="1">
      <x:c r="A106" t="inlineStr">
        <x:is>
          <x:t xml:space="preserve">BLOODWYCH439</x:t>
        </x:is>
      </x:c>
      <x:c r="B106" t="inlineStr">
        <x:is>
          <x:t xml:space="preserve">CommsState_AttitudeOffset</x:t>
        </x:is>
      </x:c>
      <x:c r="C106" t="inlineStr">
        <x:is>
          <x:t xml:space="preserve">$06</x:t>
        </x:is>
      </x:c>
      <x:c r="D106" t="inlineStr">
        <x:is>
          <x:t xml:space="preserve">Comms_StartWithTarget</x:t>
        </x:is>
      </x:c>
      <x:c r="E106" t="inlineStr">
        <x:is>
          <x:t xml:space="preserve">Comms_HandleMenuSelection</x:t>
        </x:is>
      </x:c>
      <x:c r="F106" t="inlineStr">
        <x:is>
          <x:t xml:space="preserve">move.b d0,$0006(a4)</x:t>
        </x:is>
      </x:c>
      <x:c r="G106" t="inlineStr">
        <x:is>
          <x:t xml:space="preserve">19400006</x:t>
        </x:is>
      </x:c>
      <x:c r="H106" t="inlineStr">
        <x:is>
          <x:t xml:space="preserve">move.b d0,CommsState_AttitudeOffset(a4)</x:t>
        </x:is>
      </x:c>
      <x:c r="I106" t="inlineStr">
        <x:is>
          <x:t xml:space="preserve">1</x:t>
        </x:is>
      </x:c>
      <x:c r="J106" t="inlineStr">
        <x:is>
          <x:t xml:space="preserve">verified</x:t>
        </x:is>
      </x:c>
      <x:c r="K106" t="inlineStr">
        <x:is>
          <x:t xml:space="preserve">Offset of mutable communication attitude or rapport.</x:t>
        </x:is>
      </x:c>
      <x:c r="L106" t="inlineStr">
        <x:is>
          <x:t xml:space="preserve">Seeded by Charisma and changed by actions, trading and Beguile.</x:t>
        </x:is>
      </x:c>
    </x:row>
    <x:row r="107" s="2" customFormat="1" ht="26" customHeight="1">
      <x:c r="A107" t="inlineStr">
        <x:is>
          <x:t xml:space="preserve">BLOODWYCH439</x:t>
        </x:is>
      </x:c>
      <x:c r="B107" t="inlineStr">
        <x:is>
          <x:t xml:space="preserve">CommsState_AttitudeOffset</x:t>
        </x:is>
      </x:c>
      <x:c r="C107" t="inlineStr">
        <x:is>
          <x:t xml:space="preserve">$06</x:t>
        </x:is>
      </x:c>
      <x:c r="D107" t="inlineStr">
        <x:is>
          <x:t xml:space="preserve">Spells_04_Beguile</x:t>
        </x:is>
      </x:c>
      <x:c r="E107" t="inlineStr">
        <x:is>
          <x:t xml:space="preserve">adrCd0050BC</x:t>
        </x:is>
      </x:c>
      <x:c r="F107" t="inlineStr">
        <x:is>
          <x:t xml:space="preserve">add.b $0006(a4),d7</x:t>
        </x:is>
      </x:c>
      <x:c r="G107" t="inlineStr">
        <x:is>
          <x:t xml:space="preserve">DE2C0006</x:t>
        </x:is>
      </x:c>
      <x:c r="H107" t="inlineStr">
        <x:is>
          <x:t xml:space="preserve">add.b CommsState_AttitudeOffset(a4),d7</x:t>
        </x:is>
      </x:c>
      <x:c r="I107" t="inlineStr">
        <x:is>
          <x:t xml:space="preserve">1</x:t>
        </x:is>
      </x:c>
      <x:c r="J107" t="inlineStr">
        <x:is>
          <x:t xml:space="preserve">verified</x:t>
        </x:is>
      </x:c>
      <x:c r="K107" t="inlineStr">
        <x:is>
          <x:t xml:space="preserve">Offset of mutable communication attitude or rapport.</x:t>
        </x:is>
      </x:c>
      <x:c r="L107" t="inlineStr">
        <x:is>
          <x:t xml:space="preserve">Seeded by Charisma and changed by actions, trading and Beguile.</x:t>
        </x:is>
      </x:c>
    </x:row>
    <x:row r="108" s="2" customFormat="1" ht="26" customHeight="1">
      <x:c r="A108" t="inlineStr">
        <x:is>
          <x:t xml:space="preserve">BLOODWYCH439</x:t>
        </x:is>
      </x:c>
      <x:c r="B108" t="inlineStr">
        <x:is>
          <x:t xml:space="preserve">CommsState_AttitudeOffset</x:t>
        </x:is>
      </x:c>
      <x:c r="C108" t="inlineStr">
        <x:is>
          <x:t xml:space="preserve">$06</x:t>
        </x:is>
      </x:c>
      <x:c r="D108" t="inlineStr">
        <x:is>
          <x:t xml:space="preserve">Spells_04_Beguile</x:t>
        </x:is>
      </x:c>
      <x:c r="E108" t="inlineStr">
        <x:is>
          <x:t xml:space="preserve">adrCd0050BC</x:t>
        </x:is>
      </x:c>
      <x:c r="F108" t="inlineStr">
        <x:is>
          <x:t xml:space="preserve">move.b d7,$0006(a4)</x:t>
        </x:is>
      </x:c>
      <x:c r="G108" t="inlineStr">
        <x:is>
          <x:t xml:space="preserve">19470006</x:t>
        </x:is>
      </x:c>
      <x:c r="H108" t="inlineStr">
        <x:is>
          <x:t xml:space="preserve">move.b d7,CommsState_AttitudeOffset(a4)</x:t>
        </x:is>
      </x:c>
      <x:c r="I108" t="inlineStr">
        <x:is>
          <x:t xml:space="preserve">1</x:t>
        </x:is>
      </x:c>
      <x:c r="J108" t="inlineStr">
        <x:is>
          <x:t xml:space="preserve">verified</x:t>
        </x:is>
      </x:c>
      <x:c r="K108" t="inlineStr">
        <x:is>
          <x:t xml:space="preserve">Offset of mutable communication attitude or rapport.</x:t>
        </x:is>
      </x:c>
      <x:c r="L108" t="inlineStr">
        <x:is>
          <x:t xml:space="preserve">Seeded by Charisma and changed by actions, trading and Beguile.</x:t>
        </x:is>
      </x:c>
    </x:row>
    <x:row r="109" s="2" customFormat="1" ht="26" customHeight="1">
      <x:c r="A109" t="inlineStr">
        <x:is>
          <x:t xml:space="preserve">BLOODWYCH439</x:t>
        </x:is>
      </x:c>
      <x:c r="B109" t="inlineStr">
        <x:is>
          <x:t xml:space="preserve">CommsState_CurrentActionOffset</x:t>
        </x:is>
      </x:c>
      <x:c r="C109" t="inlineStr">
        <x:is>
          <x:t xml:space="preserve">$01</x:t>
        </x:is>
      </x:c>
      <x:c r="D109" t="inlineStr">
        <x:is>
          <x:t xml:space="preserve">Comms_HandleMenuSelection</x:t>
        </x:is>
      </x:c>
      <x:c r="E109" t="inlineStr">
        <x:is>
          <x:t xml:space="preserve">Comms_RunAction</x:t>
        </x:is>
      </x:c>
      <x:c r="F109" t="inlineStr">
        <x:is>
          <x:t xml:space="preserve">move.b $0001(a4),$0000(a4)</x:t>
        </x:is>
      </x:c>
      <x:c r="G109" t="inlineStr">
        <x:is>
          <x:t xml:space="preserve">196C00010000</x:t>
        </x:is>
      </x:c>
      <x:c r="H109" t="inlineStr">
        <x:is>
          <x:t xml:space="preserve">move.b CommsState_CurrentActionOffset(a4),CommsState_PreviousActionOffset(a4)</x:t>
        </x:is>
      </x:c>
      <x:c r="I109" t="inlineStr">
        <x:is>
          <x:t xml:space="preserve">1</x:t>
        </x:is>
      </x:c>
      <x:c r="J109" t="inlineStr">
        <x:is>
          <x:t xml:space="preserve">verified</x:t>
        </x:is>
      </x:c>
      <x:c r="K109" t="inlineStr">
        <x:is>
          <x:t xml:space="preserve">Offset of the communication action currently being performed.</x:t>
        </x:is>
      </x:c>
      <x:c r="L109" t="inlineStr">
        <x:is>
          <x:t xml:space="preserve">Copied into the previous-action field after a menu selection.</x:t>
        </x:is>
      </x:c>
    </x:row>
    <x:row r="110" s="2" customFormat="1" ht="26" customHeight="1">
      <x:c r="A110" t="inlineStr">
        <x:is>
          <x:t xml:space="preserve">BLOODWYCH439</x:t>
        </x:is>
      </x:c>
      <x:c r="B110" t="inlineStr">
        <x:is>
          <x:t xml:space="preserve">CommsState_CurrentActionOffset</x:t>
        </x:is>
      </x:c>
      <x:c r="C110" t="inlineStr">
        <x:is>
          <x:t xml:space="preserve">$01</x:t>
        </x:is>
      </x:c>
      <x:c r="D110" t="inlineStr">
        <x:is>
          <x:t xml:space="preserve">Comms_RunAction</x:t>
        </x:is>
      </x:c>
      <x:c r="E110" t="inlineStr">
        <x:is>
          <x:t xml:space="preserve">Comms_ActionHandlerOffsets</x:t>
        </x:is>
      </x:c>
      <x:c r="F110" t="inlineStr">
        <x:is>
          <x:t xml:space="preserve">move.b d1,$0001(a4)</x:t>
        </x:is>
      </x:c>
      <x:c r="G110" t="inlineStr">
        <x:is>
          <x:t xml:space="preserve">19410001</x:t>
        </x:is>
      </x:c>
      <x:c r="H110" t="inlineStr">
        <x:is>
          <x:t xml:space="preserve">move.b d1,CommsState_CurrentActionOffset(a4)</x:t>
        </x:is>
      </x:c>
      <x:c r="I110" t="inlineStr">
        <x:is>
          <x:t xml:space="preserve">1</x:t>
        </x:is>
      </x:c>
      <x:c r="J110" t="inlineStr">
        <x:is>
          <x:t xml:space="preserve">verified</x:t>
        </x:is>
      </x:c>
      <x:c r="K110" t="inlineStr">
        <x:is>
          <x:t xml:space="preserve">Offset of the communication action currently being performed.</x:t>
        </x:is>
      </x:c>
      <x:c r="L110" t="inlineStr">
        <x:is>
          <x:t xml:space="preserve">Copied into the previous-action field after a menu selection.</x:t>
        </x:is>
      </x:c>
    </x:row>
    <x:row r="111" s="2" customFormat="1" ht="26" customHeight="1">
      <x:c r="A111" t="inlineStr">
        <x:is>
          <x:t xml:space="preserve">BLOODWYCH439</x:t>
        </x:is>
      </x:c>
      <x:c r="B111" t="inlineStr">
        <x:is>
          <x:t xml:space="preserve">CommsState_FlagsOffset</x:t>
        </x:is>
      </x:c>
      <x:c r="C111" t="inlineStr">
        <x:is>
          <x:t xml:space="preserve">$05</x:t>
        </x:is>
      </x:c>
      <x:c r="J111" t="inlineStr">
        <x:is>
          <x:t xml:space="preserve">verified</x:t>
        </x:is>
      </x:c>
      <x:c r="K111" t="inlineStr">
        <x:is>
          <x:t xml:space="preserve">Offset of communication record flags.</x:t>
        </x:is>
      </x:c>
      <x:c r="L111" t="inlineStr">
        <x:is>
          <x:t xml:space="preserve">The sign bit distinguishes a mirrored or remote communication path; remaining bits are unresolved.</x:t>
        </x:is>
      </x:c>
    </x:row>
    <x:row r="112" s="2" customFormat="1" ht="26" customHeight="1">
      <x:c r="A112" t="inlineStr">
        <x:is>
          <x:t xml:space="preserve">BLOODWYCH439</x:t>
        </x:is>
      </x:c>
      <x:c r="B112" t="inlineStr">
        <x:is>
          <x:t xml:space="preserve">CommsState_OtherCharacterOffset</x:t>
        </x:is>
      </x:c>
      <x:c r="C112" t="inlineStr">
        <x:is>
          <x:t xml:space="preserve">$02</x:t>
        </x:is>
      </x:c>
      <x:c r="J112" t="inlineStr">
        <x:is>
          <x:t xml:space="preserve">verified</x:t>
        </x:is>
      </x:c>
      <x:c r="K112" t="inlineStr">
        <x:is>
          <x:t xml:space="preserve">Offset of the addressed character identifier and its identity flags.</x:t>
        </x:is>
      </x:c>
      <x:c r="L112" t="inlineStr">
        <x:is>
          <x:t xml:space="preserve">Used when generated threats name or describe the other character.</x:t>
        </x:is>
      </x:c>
    </x:row>
    <x:row r="113" s="2" customFormat="1" ht="26" customHeight="1">
      <x:c r="A113" t="inlineStr">
        <x:is>
          <x:t xml:space="preserve">BLOODWYCH439</x:t>
        </x:is>
      </x:c>
      <x:c r="B113" t="inlineStr">
        <x:is>
          <x:t xml:space="preserve">CommsState_PatienceOffset</x:t>
        </x:is>
      </x:c>
      <x:c r="C113" t="inlineStr">
        <x:is>
          <x:t xml:space="preserve">$07</x:t>
        </x:is>
      </x:c>
      <x:c r="D113" t="inlineStr">
        <x:is>
          <x:t xml:space="preserve">Comms_HandleMenuSelection</x:t>
        </x:is>
      </x:c>
      <x:c r="E113" t="inlineStr">
        <x:is>
          <x:t xml:space="preserve">Comms_RunAction</x:t>
        </x:is>
      </x:c>
      <x:c r="F113" t="inlineStr">
        <x:is>
          <x:t xml:space="preserve">subq.b #$01,$0007(a4)</x:t>
        </x:is>
      </x:c>
      <x:c r="G113" t="inlineStr">
        <x:is>
          <x:t xml:space="preserve">532C0007</x:t>
        </x:is>
      </x:c>
      <x:c r="H113" t="inlineStr">
        <x:is>
          <x:t xml:space="preserve">subq.b #$01,CommsState_PatienceOffset(a4)</x:t>
        </x:is>
      </x:c>
      <x:c r="I113" t="inlineStr">
        <x:is>
          <x:t xml:space="preserve">1</x:t>
        </x:is>
      </x:c>
      <x:c r="J113" t="inlineStr">
        <x:is>
          <x:t xml:space="preserve">verified</x:t>
        </x:is>
      </x:c>
      <x:c r="K113" t="inlineStr">
        <x:is>
          <x:t xml:space="preserve">Offset of communication patience or remaining engagement.</x:t>
        </x:is>
      </x:c>
      <x:c r="L113" t="inlineStr">
        <x:is>
          <x:t xml:space="preserve">Randomly initialised, consumed by menu actions and increased by Beguile.</x:t>
        </x:is>
      </x:c>
    </x:row>
    <x:row r="114" s="2" customFormat="1" ht="26" customHeight="1">
      <x:c r="A114" t="inlineStr">
        <x:is>
          <x:t xml:space="preserve">BLOODWYCH439</x:t>
        </x:is>
      </x:c>
      <x:c r="B114" t="inlineStr">
        <x:is>
          <x:t xml:space="preserve">CommsState_PatienceOffset</x:t>
        </x:is>
      </x:c>
      <x:c r="C114" t="inlineStr">
        <x:is>
          <x:t xml:space="preserve">$07</x:t>
        </x:is>
      </x:c>
      <x:c r="D114" t="inlineStr">
        <x:is>
          <x:t xml:space="preserve">Comms_StartWithTarget</x:t>
        </x:is>
      </x:c>
      <x:c r="E114" t="inlineStr">
        <x:is>
          <x:t xml:space="preserve">Comms_HandleMenuSelection</x:t>
        </x:is>
      </x:c>
      <x:c r="F114" t="inlineStr">
        <x:is>
          <x:t xml:space="preserve">move.b d0,$0007(a4)</x:t>
        </x:is>
      </x:c>
      <x:c r="G114" t="inlineStr">
        <x:is>
          <x:t xml:space="preserve">19400007</x:t>
        </x:is>
      </x:c>
      <x:c r="H114" t="inlineStr">
        <x:is>
          <x:t xml:space="preserve">move.b d0,CommsState_PatienceOffset(a4)</x:t>
        </x:is>
      </x:c>
      <x:c r="I114" t="inlineStr">
        <x:is>
          <x:t xml:space="preserve">1</x:t>
        </x:is>
      </x:c>
      <x:c r="J114" t="inlineStr">
        <x:is>
          <x:t xml:space="preserve">verified</x:t>
        </x:is>
      </x:c>
      <x:c r="K114" t="inlineStr">
        <x:is>
          <x:t xml:space="preserve">Offset of communication patience or remaining engagement.</x:t>
        </x:is>
      </x:c>
      <x:c r="L114" t="inlineStr">
        <x:is>
          <x:t xml:space="preserve">Randomly initialised, consumed by menu actions and increased by Beguile.</x:t>
        </x:is>
      </x:c>
    </x:row>
    <x:row r="115" s="2" customFormat="1" ht="26" customHeight="1">
      <x:c r="A115" t="inlineStr">
        <x:is>
          <x:t xml:space="preserve">BLOODWYCH439</x:t>
        </x:is>
      </x:c>
      <x:c r="B115" t="inlineStr">
        <x:is>
          <x:t xml:space="preserve">CommsState_PatienceOffset</x:t>
        </x:is>
      </x:c>
      <x:c r="C115" t="inlineStr">
        <x:is>
          <x:t xml:space="preserve">$07</x:t>
        </x:is>
      </x:c>
      <x:c r="D115" t="inlineStr">
        <x:is>
          <x:t xml:space="preserve">Spells_04_Beguile</x:t>
        </x:is>
      </x:c>
      <x:c r="E115" t="inlineStr">
        <x:is>
          <x:t xml:space="preserve">adrCd0050BC</x:t>
        </x:is>
      </x:c>
      <x:c r="F115" t="inlineStr">
        <x:is>
          <x:t xml:space="preserve">add.b $0007(a4),d0</x:t>
        </x:is>
      </x:c>
      <x:c r="G115" t="inlineStr">
        <x:is>
          <x:t xml:space="preserve">D02C0007</x:t>
        </x:is>
      </x:c>
      <x:c r="H115" t="inlineStr">
        <x:is>
          <x:t xml:space="preserve">add.b CommsState_PatienceOffset(a4),d0</x:t>
        </x:is>
      </x:c>
      <x:c r="I115" t="inlineStr">
        <x:is>
          <x:t xml:space="preserve">1</x:t>
        </x:is>
      </x:c>
      <x:c r="J115" t="inlineStr">
        <x:is>
          <x:t xml:space="preserve">verified</x:t>
        </x:is>
      </x:c>
      <x:c r="K115" t="inlineStr">
        <x:is>
          <x:t xml:space="preserve">Offset of communication patience or remaining engagement.</x:t>
        </x:is>
      </x:c>
      <x:c r="L115" t="inlineStr">
        <x:is>
          <x:t xml:space="preserve">Randomly initialised, consumed by menu actions and increased by Beguile.</x:t>
        </x:is>
      </x:c>
    </x:row>
    <x:row r="116" s="2" customFormat="1" ht="26" customHeight="1">
      <x:c r="A116" t="inlineStr">
        <x:is>
          <x:t xml:space="preserve">BLOODWYCH439</x:t>
        </x:is>
      </x:c>
      <x:c r="B116" t="inlineStr">
        <x:is>
          <x:t xml:space="preserve">CommsState_PatienceOffset</x:t>
        </x:is>
      </x:c>
      <x:c r="C116" t="inlineStr">
        <x:is>
          <x:t xml:space="preserve">$07</x:t>
        </x:is>
      </x:c>
      <x:c r="D116" t="inlineStr">
        <x:is>
          <x:t xml:space="preserve">Spells_04_Beguile</x:t>
        </x:is>
      </x:c>
      <x:c r="E116" t="inlineStr">
        <x:is>
          <x:t xml:space="preserve">adrCd0050BC</x:t>
        </x:is>
      </x:c>
      <x:c r="F116" t="inlineStr">
        <x:is>
          <x:t xml:space="preserve">move.b d0,$0007(a4)</x:t>
        </x:is>
      </x:c>
      <x:c r="G116" t="inlineStr">
        <x:is>
          <x:t xml:space="preserve">19400007</x:t>
        </x:is>
      </x:c>
      <x:c r="H116" t="inlineStr">
        <x:is>
          <x:t xml:space="preserve">move.b d0,CommsState_PatienceOffset(a4)</x:t>
        </x:is>
      </x:c>
      <x:c r="I116" t="inlineStr">
        <x:is>
          <x:t xml:space="preserve">1</x:t>
        </x:is>
      </x:c>
      <x:c r="J116" t="inlineStr">
        <x:is>
          <x:t xml:space="preserve">verified</x:t>
        </x:is>
      </x:c>
      <x:c r="K116" t="inlineStr">
        <x:is>
          <x:t xml:space="preserve">Offset of communication patience or remaining engagement.</x:t>
        </x:is>
      </x:c>
      <x:c r="L116" t="inlineStr">
        <x:is>
          <x:t xml:space="preserve">Randomly initialised, consumed by menu actions and increased by Beguile.</x:t>
        </x:is>
      </x:c>
    </x:row>
    <x:row r="117" s="2" customFormat="1" ht="26" customHeight="1">
      <x:c r="A117" t="inlineStr">
        <x:is>
          <x:t xml:space="preserve">BLOODWYCH439</x:t>
        </x:is>
      </x:c>
      <x:c r="B117" t="inlineStr">
        <x:is>
          <x:t xml:space="preserve">CommsState_PreviousActionOffset</x:t>
        </x:is>
      </x:c>
      <x:c r="C117" t="inlineStr">
        <x:is>
          <x:t xml:space="preserve">$00</x:t>
        </x:is>
      </x:c>
      <x:c r="J117" t="inlineStr">
        <x:is>
          <x:t xml:space="preserve">verified</x:t>
        </x:is>
      </x:c>
      <x:c r="K117" t="inlineStr">
        <x:is>
          <x:t xml:space="preserve">Offset of the action to which the other character is responding.</x:t>
        </x:is>
      </x:c>
      <x:c r="L117" t="inlineStr">
        <x:is>
          <x:t xml:space="preserve">Also stores CommsAction_Greeting when a conversation starts.</x:t>
        </x:is>
      </x:c>
    </x:row>
    <x:row r="118" s="2" customFormat="1" ht="26" customHeight="1">
      <x:c r="A118" t="inlineStr">
        <x:is>
          <x:t xml:space="preserve">BLOODWYCH439</x:t>
        </x:is>
      </x:c>
      <x:c r="B118" t="inlineStr">
        <x:is>
          <x:t xml:space="preserve">CommsState_SpeakerIdentityOffset</x:t>
        </x:is>
      </x:c>
      <x:c r="C118" t="inlineStr">
        <x:is>
          <x:t xml:space="preserve">$03</x:t>
        </x:is>
      </x:c>
      <x:c r="J118" t="inlineStr">
        <x:is>
          <x:t xml:space="preserve">verified</x:t>
        </x:is>
      </x:c>
      <x:c r="K118" t="inlineStr">
        <x:is>
          <x:t xml:space="preserve">Offset of the speaker identifier and disclosed-name/profession flags.</x:t>
        </x:is>
      </x:c>
      <x:c r="L118" t="inlineStr">
        <x:is>
          <x:t xml:space="preserve">Name Self sets bit seven and Reveal Self sets bit six.</x:t>
        </x:is>
      </x:c>
    </x:row>
    <x:row r="119" s="2" customFormat="1" ht="26" customHeight="1">
      <x:c r="A119" t="inlineStr">
        <x:is>
          <x:t xml:space="preserve">BLOODWYCH439</x:t>
        </x:is>
      </x:c>
      <x:c r="B119" t="inlineStr">
        <x:is>
          <x:t xml:space="preserve">CommsState_TimerOffset</x:t>
        </x:is>
      </x:c>
      <x:c r="C119" t="inlineStr">
        <x:is>
          <x:t xml:space="preserve">$04</x:t>
        </x:is>
      </x:c>
      <x:c r="J119" t="inlineStr">
        <x:is>
          <x:t xml:space="preserve">verified</x:t>
        </x:is>
      </x:c>
      <x:c r="K119" t="inlineStr">
        <x:is>
          <x:t xml:space="preserve">Offset of the communication activity timer reset after an action.</x:t>
        </x:is>
      </x:c>
      <x:c r="L119" t="inlineStr">
        <x:is>
          <x:t xml:space="preserve">Initialised and reset to twenty; its wider timing semantics remain under investigation.</x:t>
        </x:is>
      </x:c>
    </x:row>
    <x:row r="120" s="2" customFormat="1" ht="26" customHeight="1">
      <x:c r="A120" t="inlineStr">
        <x:is>
          <x:t xml:space="preserve">BLOODWYCH439</x:t>
        </x:is>
      </x:c>
      <x:c r="B120" t="inlineStr">
        <x:is>
          <x:t xml:space="preserve">CommsState_TradeModeOffset</x:t>
        </x:is>
      </x:c>
      <x:c r="C120" t="inlineStr">
        <x:is>
          <x:t xml:space="preserve">$08</x:t>
        </x:is>
      </x:c>
      <x:c r="J120" t="inlineStr">
        <x:is>
          <x:t xml:space="preserve">verified</x:t>
        </x:is>
      </x:c>
      <x:c r="K120" t="inlineStr">
        <x:is>
          <x:t xml:space="preserve">Offset of the active communication trading mode.</x:t>
        </x:is>
      </x:c>
      <x:c r="L120" t="inlineStr">
        <x:is>
          <x:t xml:space="preserve">Values identify no trade, Purchase, Exchange or Sell.</x:t>
        </x:is>
      </x:c>
    </x:row>
    <x:row r="121" s="2" customFormat="1" ht="26" customHeight="1">
      <x:c r="A121" t="inlineStr">
        <x:is>
          <x:t xml:space="preserve">BLOODWYCH439</x:t>
        </x:is>
      </x:c>
      <x:c r="B121" t="inlineStr">
        <x:is>
          <x:t xml:space="preserve">CommsState_TradeObjectOffset</x:t>
        </x:is>
      </x:c>
      <x:c r="C121" t="inlineStr">
        <x:is>
          <x:t xml:space="preserve">$0A</x:t>
        </x:is>
      </x:c>
      <x:c r="J121" t="inlineStr">
        <x:is>
          <x:t xml:space="preserve">verified</x:t>
        </x:is>
      </x:c>
      <x:c r="K121" t="inlineStr">
        <x:is>
          <x:t xml:space="preserve">Offset of the object code involved in the active trade.</x:t>
        </x:is>
      </x:c>
      <x:c r="L121" t="inlineStr">
        <x:is>
          <x:t xml:space="preserve">Compared with the held or monster-carried object before transfer.</x:t>
        </x:is>
      </x:c>
    </x:row>
    <x:row r="122" s="2" customFormat="1" ht="26" customHeight="1">
      <x:c r="A122" t="inlineStr">
        <x:is>
          <x:t xml:space="preserve">BLOODWYCH439</x:t>
        </x:is>
      </x:c>
      <x:c r="B122" t="inlineStr">
        <x:is>
          <x:t xml:space="preserve">CommsState_TradeValueOffset</x:t>
        </x:is>
      </x:c>
      <x:c r="C122" t="inlineStr">
        <x:is>
          <x:t xml:space="preserve">$09</x:t>
        </x:is>
      </x:c>
      <x:c r="J122" t="inlineStr">
        <x:is>
          <x:t xml:space="preserve">verified</x:t>
        </x:is>
      </x:c>
      <x:c r="K122" t="inlineStr">
        <x:is>
          <x:t xml:space="preserve">Offset of the quoted or accepted trade value.</x:t>
        </x:is>
      </x:c>
      <x:c r="L122" t="inlineStr">
        <x:is>
          <x:t xml:space="preserve">The high bit is also used by a favourable-trade branch.</x:t>
        </x:is>
      </x:c>
    </x:row>
    <x:row r="123" s="2" customFormat="1" ht="26" customHeight="1">
      <x:c r="A123" t="inlineStr">
        <x:is>
          <x:t xml:space="preserve">BLOODWYCH439</x:t>
        </x:is>
      </x:c>
      <x:c r="B123" t="inlineStr">
        <x:is>
          <x:t xml:space="preserve">CommsTradeMode_Exchange</x:t>
        </x:is>
      </x:c>
      <x:c r="C123" t="inlineStr">
        <x:is>
          <x:t xml:space="preserve">$02</x:t>
        </x:is>
      </x:c>
      <x:c r="D123" t="inlineStr">
        <x:is>
          <x:t xml:space="preserve">Comms_Action_Yes</x:t>
        </x:is>
      </x:c>
      <x:c r="E123" t="inlineStr">
        <x:is>
          <x:t xml:space="preserve">Comms_Action_No</x:t>
        </x:is>
      </x:c>
      <x:c r="F123" t="inlineStr">
        <x:is>
          <x:t xml:space="preserve">subq.b #$02,d2</x:t>
        </x:is>
      </x:c>
      <x:c r="G123" t="inlineStr">
        <x:is>
          <x:t xml:space="preserve">5502</x:t>
        </x:is>
      </x:c>
      <x:c r="H123" t="inlineStr">
        <x:is>
          <x:t xml:space="preserve">subq.b #CommsTradeMode_Exchange,d2</x:t>
        </x:is>
      </x:c>
      <x:c r="I123" t="inlineStr">
        <x:is>
          <x:t xml:space="preserve">1</x:t>
        </x:is>
      </x:c>
      <x:c r="J123" t="inlineStr">
        <x:is>
          <x:t xml:space="preserve">verified</x:t>
        </x:is>
      </x:c>
      <x:c r="K123" t="inlineStr">
        <x:is>
          <x:t xml:space="preserve">Exchange communication mode.</x:t>
        </x:is>
      </x:c>
    </x:row>
    <x:row r="124" s="2" customFormat="1" ht="26" customHeight="1">
      <x:c r="A124" t="inlineStr">
        <x:is>
          <x:t xml:space="preserve">BLOODWYCH439</x:t>
        </x:is>
      </x:c>
      <x:c r="B124" t="inlineStr">
        <x:is>
          <x:t xml:space="preserve">CommsTradeMode_None</x:t>
        </x:is>
      </x:c>
      <x:c r="C124" t="inlineStr">
        <x:is>
          <x:t xml:space="preserve">$00</x:t>
        </x:is>
      </x:c>
      <x:c r="J124" t="inlineStr">
        <x:is>
          <x:t xml:space="preserve">verified</x:t>
        </x:is>
      </x:c>
      <x:c r="K124" t="inlineStr">
        <x:is>
          <x:t xml:space="preserve">No communication trade is pending.</x:t>
        </x:is>
      </x:c>
    </x:row>
    <x:row r="125" s="2" customFormat="1" ht="26" customHeight="1">
      <x:c r="A125" t="inlineStr">
        <x:is>
          <x:t xml:space="preserve">BLOODWYCH439</x:t>
        </x:is>
      </x:c>
      <x:c r="B125" t="inlineStr">
        <x:is>
          <x:t xml:space="preserve">CommsTradeMode_Purchase</x:t>
        </x:is>
      </x:c>
      <x:c r="C125" t="inlineStr">
        <x:is>
          <x:t xml:space="preserve">$01</x:t>
        </x:is>
      </x:c>
      <x:c r="J125" t="inlineStr">
        <x:is>
          <x:t xml:space="preserve">verified</x:t>
        </x:is>
      </x:c>
      <x:c r="K125" t="inlineStr">
        <x:is>
          <x:t xml:space="preserve">Purchase communication mode.</x:t>
        </x:is>
      </x:c>
    </x:row>
    <x:row r="126" s="2" customFormat="1" ht="26" customHeight="1">
      <x:c r="A126" t="inlineStr">
        <x:is>
          <x:t xml:space="preserve">BLOODWYCH439</x:t>
        </x:is>
      </x:c>
      <x:c r="B126" t="inlineStr">
        <x:is>
          <x:t xml:space="preserve">CommsTradeMode_Sell</x:t>
        </x:is>
      </x:c>
      <x:c r="C126" t="inlineStr">
        <x:is>
          <x:t xml:space="preserve">$03</x:t>
        </x:is>
      </x:c>
      <x:c r="J126" t="inlineStr">
        <x:is>
          <x:t xml:space="preserve">verified</x:t>
        </x:is>
      </x:c>
      <x:c r="K126" t="inlineStr">
        <x:is>
          <x:t xml:space="preserve">Sell communication mode.</x:t>
        </x:is>
      </x:c>
    </x:row>
    <x:row r="127" s="2" customFormat="1" ht="26" customHeight="1">
      <x:c r="A127" t="inlineStr">
        <x:is>
          <x:t xml:space="preserve">BLOODWYCH439</x:t>
        </x:is>
      </x:c>
      <x:c r="B127" t="inlineStr">
        <x:is>
          <x:t xml:space="preserve">DiskReadTimeoutCount</x:t>
        </x:is>
      </x:c>
      <x:c r="C127" t="inlineStr">
        <x:is>
          <x:t xml:space="preserve">$000186A0</x:t>
        </x:is>
      </x:c>
      <x:c r="D127" t="inlineStr">
        <x:is>
          <x:t xml:space="preserve">adrCd0087EA</x:t>
        </x:is>
      </x:c>
      <x:c r="E127" t="inlineStr">
        <x:is>
          <x:t xml:space="preserve">adrCd00880C</x:t>
        </x:is>
      </x:c>
      <x:c r="F127" t="inlineStr">
        <x:is>
          <x:t xml:space="preserve">move.l #adrL_0186A0,d1</x:t>
        </x:is>
      </x:c>
      <x:c r="G127" t="inlineStr">
        <x:is>
          <x:t xml:space="preserve">223C000186A0</x:t>
        </x:is>
      </x:c>
      <x:c r="H127" t="inlineStr">
        <x:is>
          <x:t xml:space="preserve">move.l #DiskReadTimeoutCount,d1</x:t>
        </x:is>
      </x:c>
      <x:c r="I127" t="inlineStr">
        <x:is>
          <x:t xml:space="preserve">1</x:t>
        </x:is>
      </x:c>
      <x:c r="J127" t="inlineStr">
        <x:is>
          <x:t xml:space="preserve">verified</x:t>
        </x:is>
      </x:c>
      <x:c r="K127" t="inlineStr">
        <x:is>
          <x:t xml:space="preserve">Disk-read timeout counter used while waiting for DMA completion.</x:t>
        </x:is>
      </x:c>
      <x:c r="L127" t="inlineStr">
        <x:is>
          <x:t xml:space="preserve">Corrects a false disassembly address without changing the assembled bytes.</x:t>
        </x:is>
      </x:c>
    </x:row>
    <x:row r="128" s="2" customFormat="1" ht="26" customHeight="1">
      <x:c r="A128" t="inlineStr">
        <x:is>
          <x:t xml:space="preserve">BLOODWYCH439</x:t>
        </x:is>
      </x:c>
      <x:c r="B128" t="inlineStr">
        <x:is>
          <x:t xml:space="preserve">Dungeon_CellTypeMask</x:t>
        </x:is>
      </x:c>
      <x:c r="C128" t="inlineStr">
        <x:is>
          <x:t xml:space="preserve">$07</x:t>
        </x:is>
      </x:c>
      <x:c r="D128" t="inlineStr">
        <x:is>
          <x:t xml:space="preserve">Draw_DungeonViewCell</x:t>
        </x:is>
      </x:c>
      <x:c r="E128" t="inlineStr">
        <x:is>
          <x:t xml:space="preserve">Draw_DungeonLocation_ByType</x:t>
        </x:is>
      </x:c>
      <x:c r="F128" t="inlineStr">
        <x:is>
          <x:t xml:space="preserve">and.w #$0007,d1</x:t>
        </x:is>
      </x:c>
      <x:c r="G128" t="inlineStr">
        <x:is>
          <x:t xml:space="preserve">2410007</x:t>
        </x:is>
      </x:c>
      <x:c r="H128" t="inlineStr">
        <x:is>
          <x:t xml:space="preserve">and.w #Dungeon_CellTypeMask,d1</x:t>
        </x:is>
      </x:c>
      <x:c r="I128" t="inlineStr">
        <x:is>
          <x:t xml:space="preserve">1</x:t>
        </x:is>
      </x:c>
      <x:c r="J128" t="inlineStr">
        <x:is>
          <x:t xml:space="preserve">verified</x:t>
        </x:is>
      </x:c>
      <x:c r="K128" t="inlineStr">
        <x:is>
          <x:t xml:space="preserve">Mask retaining the three-bit dungeon map-cell type.</x:t>
        </x:is>
      </x:c>
    </x:row>
    <x:row r="129" s="2" customFormat="1" ht="26" customHeight="1">
      <x:c r="A129" t="inlineStr">
        <x:is>
          <x:t xml:space="preserve">BLOODWYCH439</x:t>
        </x:is>
      </x:c>
      <x:c r="B129" t="inlineStr">
        <x:is>
          <x:t xml:space="preserve">Dungeon_ViewCell_Count</x:t>
        </x:is>
      </x:c>
      <x:c r="C129" t="inlineStr">
        <x:is>
          <x:t xml:space="preserve">$13</x:t>
        </x:is>
      </x:c>
      <x:c r="D129" t="inlineStr">
        <x:is>
          <x:t xml:space="preserve">Draw_DungeonViewport</x:t>
        </x:is>
      </x:c>
      <x:c r="E129" t="inlineStr">
        <x:is>
          <x:t xml:space="preserve">Draw_DungeonViewCell</x:t>
        </x:is>
      </x:c>
      <x:c r="F129" t="inlineStr">
        <x:is>
          <x:t xml:space="preserve">cmpi.b #$13,d6</x:t>
        </x:is>
      </x:c>
      <x:c r="G129" t="inlineStr">
        <x:is>
          <x:t xml:space="preserve">0C060013</x:t>
        </x:is>
      </x:c>
      <x:c r="H129" t="inlineStr">
        <x:is>
          <x:t xml:space="preserve">cmpi.b #Dungeon_ViewCell_Count,d6</x:t>
        </x:is>
      </x:c>
      <x:c r="I129" t="inlineStr">
        <x:is>
          <x:t xml:space="preserve">1</x:t>
        </x:is>
      </x:c>
      <x:c r="J129" t="inlineStr">
        <x:is>
          <x:t xml:space="preserve">verified</x:t>
        </x:is>
      </x:c>
      <x:c r="K129" t="inlineStr">
        <x:is>
          <x:t xml:space="preserve">Number of player-relative dungeon view cells scanned by the renderer.</x:t>
        </x:is>
      </x:c>
    </x:row>
    <x:row r="130" s="2" customFormat="1" ht="26" customHeight="1">
      <x:c r="A130" t="inlineStr">
        <x:is>
          <x:t xml:space="preserve">BLOODWYCH439</x:t>
        </x:is>
      </x:c>
      <x:c r="B130" t="inlineStr">
        <x:is>
          <x:t xml:space="preserve">Food_DrinkPortionValue</x:t>
        </x:is>
      </x:c>
      <x:c r="C130" t="inlineStr">
        <x:is>
          <x:t xml:space="preserve">$14</x:t>
        </x:is>
      </x:c>
      <x:c r="D130" t="inlineStr">
        <x:is>
          <x:t xml:space="preserve">Click_PortionedFood</x:t>
        </x:is>
      </x:c>
      <x:c r="E130" t="inlineStr">
        <x:is>
          <x:t xml:space="preserve">PortionedFood_SelectNextObject</x:t>
        </x:is>
      </x:c>
      <x:c r="F130" t="inlineStr">
        <x:is>
          <x:t xml:space="preserve">moveq #$14,d1</x:t>
        </x:is>
      </x:c>
      <x:c r="G130" t="inlineStr">
        <x:is>
          <x:t xml:space="preserve">7214</x:t>
        </x:is>
      </x:c>
      <x:c r="H130" t="inlineStr">
        <x:is>
          <x:t xml:space="preserve">moveq #Food_DrinkPortionValue,d1</x:t>
        </x:is>
      </x:c>
      <x:c r="I130" t="inlineStr">
        <x:is>
          <x:t xml:space="preserve">1</x:t>
        </x:is>
      </x:c>
      <x:c r="J130" t="inlineStr">
        <x:is>
          <x:t xml:space="preserve">verified</x:t>
        </x:is>
      </x:c>
      <x:c r="K130" t="inlineStr">
        <x:is>
          <x:t xml:space="preserve">Default portion value for Mead and Water.</x:t>
        </x:is>
      </x:c>
    </x:row>
    <x:row r="131" s="2" customFormat="1" ht="26" customHeight="1">
      <x:c r="A131" t="inlineStr">
        <x:is>
          <x:t xml:space="preserve">BLOODWYCH439</x:t>
        </x:is>
      </x:c>
      <x:c r="B131" t="inlineStr">
        <x:is>
          <x:t xml:space="preserve">Food_LevelLimitExclusive</x:t>
        </x:is>
      </x:c>
      <x:c r="C131" t="inlineStr">
        <x:is>
          <x:t xml:space="preserve">$C8</x:t>
        </x:is>
      </x:c>
      <x:c r="D131" t="inlineStr">
        <x:is>
          <x:t xml:space="preserve">ConsumeFood_StoreRemainingObject</x:t>
        </x:is>
      </x:c>
      <x:c r="E131" t="inlineStr">
        <x:is>
          <x:t xml:space="preserve">Click_CountedObject</x:t>
        </x:is>
      </x:c>
      <x:c r="F131" t="inlineStr">
        <x:is>
          <x:t xml:space="preserve">cmpi.w #$00C8,d1</x:t>
        </x:is>
      </x:c>
      <x:c r="G131" t="inlineStr">
        <x:is>
          <x:t xml:space="preserve">0C4100C8</x:t>
        </x:is>
      </x:c>
      <x:c r="H131" t="inlineStr">
        <x:is>
          <x:t xml:space="preserve">cmpi.w #Food_LevelLimitExclusive,d1</x:t>
        </x:is>
      </x:c>
      <x:c r="I131" t="inlineStr">
        <x:is>
          <x:t xml:space="preserve">1</x:t>
        </x:is>
      </x:c>
      <x:c r="J131" t="inlineStr">
        <x:is>
          <x:t xml:space="preserve">verified</x:t>
        </x:is>
      </x:c>
      <x:c r="K131" t="inlineStr">
        <x:is>
          <x:t xml:space="preserve">Tests whether food level must be clamped.</x:t>
        </x:is>
      </x:c>
    </x:row>
    <x:row r="132" s="2" customFormat="1" ht="26" customHeight="1">
      <x:c r="A132" t="inlineStr">
        <x:is>
          <x:t xml:space="preserve">BLOODWYCH439</x:t>
        </x:is>
      </x:c>
      <x:c r="B132" t="inlineStr">
        <x:is>
          <x:t xml:space="preserve">Food_LevelMaximum</x:t>
        </x:is>
      </x:c>
      <x:c r="C132" t="inlineStr">
        <x:is>
          <x:t xml:space="preserve">$C7</x:t>
        </x:is>
      </x:c>
      <x:c r="D132" t="inlineStr">
        <x:is>
          <x:t xml:space="preserve">ConsumeFood_ClampLevel</x:t>
        </x:is>
      </x:c>
      <x:c r="E132" t="inlineStr">
        <x:is>
          <x:t xml:space="preserve">ConsumeFood_StoreLevel</x:t>
        </x:is>
      </x:c>
      <x:c r="F132" t="inlineStr">
        <x:is>
          <x:t xml:space="preserve">move.b #$C7,d1</x:t>
        </x:is>
      </x:c>
      <x:c r="G132" t="inlineStr">
        <x:is>
          <x:t xml:space="preserve">123C00C7</x:t>
        </x:is>
      </x:c>
      <x:c r="H132" t="inlineStr">
        <x:is>
          <x:t xml:space="preserve">move.b #Food_LevelMaximum,d1</x:t>
        </x:is>
      </x:c>
      <x:c r="I132" t="inlineStr">
        <x:is>
          <x:t xml:space="preserve">1</x:t>
        </x:is>
      </x:c>
      <x:c r="J132" t="inlineStr">
        <x:is>
          <x:t xml:space="preserve">verified</x:t>
        </x:is>
      </x:c>
      <x:c r="K132" t="inlineStr">
        <x:is>
          <x:t xml:space="preserve">Clamps food level to its maximum.</x:t>
        </x:is>
      </x:c>
    </x:row>
    <x:row r="133" s="2" customFormat="1" ht="26" customHeight="1">
      <x:c r="A133" t="inlineStr">
        <x:is>
          <x:t xml:space="preserve">BLOODWYCH439</x:t>
        </x:is>
      </x:c>
      <x:c r="B133" t="inlineStr">
        <x:is>
          <x:t xml:space="preserve">Food_LevelMaximum</x:t>
        </x:is>
      </x:c>
      <x:c r="C133" t="inlineStr">
        <x:is>
          <x:t xml:space="preserve">$C7</x:t>
        </x:is>
      </x:c>
      <x:c r="D133" t="inlineStr">
        <x:is>
          <x:t xml:space="preserve">Draw_FoodLevelBar</x:t>
        </x:is>
      </x:c>
      <x:c r="E133" t="inlineStr">
        <x:is>
          <x:t xml:space="preserve">Draw_HeldObjectDescription</x:t>
        </x:is>
      </x:c>
      <x:c r="F133" t="inlineStr">
        <x:is>
          <x:t xml:space="preserve">move.w #$00C7,d1</x:t>
        </x:is>
      </x:c>
      <x:c r="G133" t="inlineStr">
        <x:is>
          <x:t xml:space="preserve">323C00C7</x:t>
        </x:is>
      </x:c>
      <x:c r="H133" t="inlineStr">
        <x:is>
          <x:t xml:space="preserve">move.w #Food_LevelMaximum,d1</x:t>
        </x:is>
      </x:c>
      <x:c r="I133" t="inlineStr">
        <x:is>
          <x:t xml:space="preserve">1</x:t>
        </x:is>
      </x:c>
      <x:c r="J133" t="inlineStr">
        <x:is>
          <x:t xml:space="preserve">verified</x:t>
        </x:is>
      </x:c>
      <x:c r="K133" t="inlineStr">
        <x:is>
          <x:t xml:space="preserve">Highest stored character food level.</x:t>
        </x:is>
      </x:c>
      <x:c r="L133" t="inlineStr">
        <x:is>
          <x:t xml:space="preserve">Supplies the food-bar scaling maximum.</x:t>
        </x:is>
      </x:c>
    </x:row>
    <x:row r="134" s="2" customFormat="1" ht="26" customHeight="1">
      <x:c r="A134" t="inlineStr">
        <x:is>
          <x:t xml:space="preserve">BLOODWYCH439</x:t>
        </x:is>
      </x:c>
      <x:c r="B134" t="inlineStr">
        <x:is>
          <x:t xml:space="preserve">Food_PortionGroupSize</x:t>
        </x:is>
      </x:c>
      <x:c r="C134" t="inlineStr">
        <x:is>
          <x:t xml:space="preserve">$03</x:t>
        </x:is>
      </x:c>
      <x:c r="D134" t="inlineStr">
        <x:is>
          <x:t xml:space="preserve">PortionedFood_FindGroupStartLoop</x:t>
        </x:is>
      </x:c>
      <x:c r="E134" t="inlineStr">
        <x:is>
          <x:t xml:space="preserve">ConsumeFood_StoreRemainingObject</x:t>
        </x:is>
      </x:c>
      <x:c r="F134" t="inlineStr">
        <x:is>
          <x:t xml:space="preserve">subq.w #$03,d0</x:t>
        </x:is>
      </x:c>
      <x:c r="G134" t="inlineStr">
        <x:is>
          <x:t xml:space="preserve">5740</x:t>
        </x:is>
      </x:c>
      <x:c r="H134" t="inlineStr">
        <x:is>
          <x:t xml:space="preserve">subq.w #Food_PortionGroupSize,d0</x:t>
        </x:is>
      </x:c>
      <x:c r="I134" t="inlineStr">
        <x:is>
          <x:t xml:space="preserve">1</x:t>
        </x:is>
      </x:c>
      <x:c r="J134" t="inlineStr">
        <x:is>
          <x:t xml:space="preserve">verified</x:t>
        </x:is>
      </x:c>
      <x:c r="K134" t="inlineStr">
        <x:is>
          <x:t xml:space="preserve">Finds whether the selected object is the first stage of a three-object food group.</x:t>
        </x:is>
      </x:c>
    </x:row>
    <x:row r="135" s="2" customFormat="1" ht="26" customHeight="1">
      <x:c r="A135" t="inlineStr">
        <x:is>
          <x:t xml:space="preserve">BLOODWYCH439</x:t>
        </x:is>
      </x:c>
      <x:c r="B135" t="inlineStr">
        <x:is>
          <x:t xml:space="preserve">Food_SolidPortionValue</x:t>
        </x:is>
      </x:c>
      <x:c r="C135" t="inlineStr">
        <x:is>
          <x:t xml:space="preserve">$20</x:t>
        </x:is>
      </x:c>
      <x:c r="D135" t="inlineStr">
        <x:is>
          <x:t xml:space="preserve">Click_PortionedFood</x:t>
        </x:is>
      </x:c>
      <x:c r="E135" t="inlineStr">
        <x:is>
          <x:t xml:space="preserve">PortionedFood_SelectNextObject</x:t>
        </x:is>
      </x:c>
      <x:c r="F135" t="inlineStr">
        <x:is>
          <x:t xml:space="preserve">moveq #$20,d1</x:t>
        </x:is>
      </x:c>
      <x:c r="G135" t="inlineStr">
        <x:is>
          <x:t xml:space="preserve">7220</x:t>
        </x:is>
      </x:c>
      <x:c r="H135" t="inlineStr">
        <x:is>
          <x:t xml:space="preserve">moveq #Food_SolidPortionValue,d1</x:t>
        </x:is>
      </x:c>
      <x:c r="I135" t="inlineStr">
        <x:is>
          <x:t xml:space="preserve">1</x:t>
        </x:is>
      </x:c>
      <x:c r="J135" t="inlineStr">
        <x:is>
          <x:t xml:space="preserve">verified</x:t>
        </x:is>
      </x:c>
      <x:c r="K135" t="inlineStr">
        <x:is>
          <x:t xml:space="preserve">Selects the larger solid-food portion value.</x:t>
        </x:is>
      </x:c>
    </x:row>
    <x:row r="136" s="2" customFormat="1" ht="26" customHeight="1">
      <x:c r="A136" t="inlineStr">
        <x:is>
          <x:t xml:space="preserve">BLOODWYCH439</x:t>
        </x:is>
      </x:c>
      <x:c r="B136" t="inlineStr">
        <x:is>
          <x:t xml:space="preserve">Food_WholeValueStep</x:t>
        </x:is>
      </x:c>
      <x:c r="C136" t="inlineStr">
        <x:is>
          <x:t xml:space="preserve">$42</x:t>
        </x:is>
      </x:c>
      <x:c r="D136" t="inlineStr">
        <x:is>
          <x:t xml:space="preserve">Use_FoodOrCountedObject</x:t>
        </x:is>
      </x:c>
      <x:c r="E136" t="inlineStr">
        <x:is>
          <x:t xml:space="preserve">Click_PortionedFood</x:t>
        </x:is>
      </x:c>
      <x:c r="F136" t="inlineStr">
        <x:is>
          <x:t xml:space="preserve">add.w #$0042,d1</x:t>
        </x:is>
      </x:c>
      <x:c r="G136" t="inlineStr">
        <x:is>
          <x:t xml:space="preserve">06410042</x:t>
        </x:is>
      </x:c>
      <x:c r="H136" t="inlineStr">
        <x:is>
          <x:t xml:space="preserve">add.w #Food_WholeValueStep,d1</x:t>
        </x:is>
      </x:c>
      <x:c r="I136" t="inlineStr">
        <x:is>
          <x:t xml:space="preserve">1</x:t>
        </x:is>
      </x:c>
      <x:c r="J136" t="inlineStr">
        <x:is>
          <x:t xml:space="preserve">verified</x:t>
        </x:is>
      </x:c>
      <x:c r="K136" t="inlineStr">
        <x:is>
          <x:t xml:space="preserve">Adds one food-value step for each N'Egg size.</x:t>
        </x:is>
      </x:c>
    </x:row>
    <x:row r="137" s="2" customFormat="1" ht="26" customHeight="1">
      <x:c r="A137" t="inlineStr">
        <x:is>
          <x:t xml:space="preserve">BLOODWYCH439</x:t>
        </x:is>
      </x:c>
      <x:c r="B137" t="inlineStr">
        <x:is>
          <x:t xml:space="preserve">HeldItem_ObjectCodeByteOffset</x:t>
        </x:is>
      </x:c>
      <x:c r="C137" t="inlineStr">
        <x:is>
          <x:t xml:space="preserve">$2F</x:t>
        </x:is>
      </x:c>
      <x:c r="D137" t="inlineStr">
        <x:is>
          <x:t xml:space="preserve">Check_WornHandArmourSlot</x:t>
        </x:is>
      </x:c>
      <x:c r="E137" t="inlineStr">
        <x:is>
          <x:t xml:space="preserve">Unequip_WornHandArmourToEmptyHand</x:t>
        </x:is>
      </x:c>
      <x:c r="F137" t="inlineStr">
        <x:is>
          <x:t xml:space="preserve">move.b $002F(a5),$0012(a4)</x:t>
        </x:is>
      </x:c>
      <x:c r="G137" t="inlineStr">
        <x:is>
          <x:t xml:space="preserve">196D002F0012</x:t>
        </x:is>
      </x:c>
      <x:c r="H137" t="inlineStr">
        <x:is>
          <x:t xml:space="preserve">move.b HeldItem_ObjectCodeByteOffset(a5),ChampionStat_WornHandArmour(a4)</x:t>
        </x:is>
      </x:c>
      <x:c r="I137" t="inlineStr">
        <x:is>
          <x:t xml:space="preserve">1</x:t>
        </x:is>
      </x:c>
      <x:c r="J137" t="inlineStr">
        <x:is>
          <x:t xml:space="preserve">verified</x:t>
        </x:is>
      </x:c>
      <x:c r="K137" t="inlineStr">
        <x:is>
          <x:t xml:space="preserve">Offset of the low byte of the held object code.</x:t>
        </x:is>
      </x:c>
      <x:c r="L137" t="inlineStr">
        <x:is>
          <x:t xml:space="preserve">Moves held gloves into the champion's worn-hand-armour field.</x:t>
        </x:is>
      </x:c>
    </x:row>
    <x:row r="138" s="2" customFormat="1" ht="26" customHeight="1">
      <x:c r="A138" t="inlineStr">
        <x:is>
          <x:t xml:space="preserve">BLOODWYCH439</x:t>
        </x:is>
      </x:c>
      <x:c r="B138" t="inlineStr">
        <x:is>
          <x:t xml:space="preserve">HeldItem_ObjectCodeByteOffset</x:t>
        </x:is>
      </x:c>
      <x:c r="C138" t="inlineStr">
        <x:is>
          <x:t xml:space="preserve">$2F</x:t>
        </x:is>
      </x:c>
      <x:c r="D138" t="inlineStr">
        <x:is>
          <x:t xml:space="preserve">Check_WornHandArmourSlot</x:t>
        </x:is>
      </x:c>
      <x:c r="E138" t="inlineStr">
        <x:is>
          <x:t xml:space="preserve">Unequip_WornHandArmourToEmptyHand</x:t>
        </x:is>
      </x:c>
      <x:c r="F138" t="inlineStr">
        <x:is>
          <x:t xml:space="preserve">move.b d1,$002F(a5)</x:t>
        </x:is>
      </x:c>
      <x:c r="G138" t="inlineStr">
        <x:is>
          <x:t xml:space="preserve">1B41002F</x:t>
        </x:is>
      </x:c>
      <x:c r="H138" t="inlineStr">
        <x:is>
          <x:t xml:space="preserve">move.b d1,HeldItem_ObjectCodeByteOffset(a5)</x:t>
        </x:is>
      </x:c>
      <x:c r="I138" t="inlineStr">
        <x:is>
          <x:t xml:space="preserve">1</x:t>
        </x:is>
      </x:c>
      <x:c r="J138" t="inlineStr">
        <x:is>
          <x:t xml:space="preserve">verified</x:t>
        </x:is>
      </x:c>
      <x:c r="K138" t="inlineStr">
        <x:is>
          <x:t xml:space="preserve">Offset of the low byte of the held object code.</x:t>
        </x:is>
      </x:c>
      <x:c r="L138" t="inlineStr">
        <x:is>
          <x:t xml:space="preserve">Places the previously worn hand armour into the held object.</x:t>
        </x:is>
      </x:c>
    </x:row>
    <x:row r="139" s="2" customFormat="1" ht="26" customHeight="1">
      <x:c r="A139" t="inlineStr">
        <x:is>
          <x:t xml:space="preserve">BLOODWYCH439</x:t>
        </x:is>
      </x:c>
      <x:c r="B139" t="inlineStr">
        <x:is>
          <x:t xml:space="preserve">HeldItem_ObjectCodeOffset</x:t>
        </x:is>
      </x:c>
      <x:c r="C139" t="inlineStr">
        <x:is>
          <x:t xml:space="preserve">$2E</x:t>
        </x:is>
      </x:c>
      <x:c r="D139" t="inlineStr">
        <x:is>
          <x:t xml:space="preserve">Check_WornHandArmourSlot</x:t>
        </x:is>
      </x:c>
      <x:c r="E139" t="inlineStr">
        <x:is>
          <x:t xml:space="preserve">Unequip_WornHandArmourToEmptyHand</x:t>
        </x:is>
      </x:c>
      <x:c r="F139" t="inlineStr">
        <x:is>
          <x:t xml:space="preserve">cmp.w #$002B,$002E(a5)</x:t>
        </x:is>
      </x:c>
      <x:c r="G139" t="inlineStr">
        <x:is>
          <x:t xml:space="preserve">0C6D002B002E</x:t>
        </x:is>
      </x:c>
      <x:c r="H139" t="inlineStr">
        <x:is>
          <x:t xml:space="preserve">cmp.w #Object_Gloves_First,HeldItem_ObjectCodeOffset(a5)</x:t>
        </x:is>
      </x:c>
      <x:c r="I139" t="inlineStr">
        <x:is>
          <x:t xml:space="preserve">1</x:t>
        </x:is>
      </x:c>
      <x:c r="J139" t="inlineStr">
        <x:is>
          <x:t xml:space="preserve">verified</x:t>
        </x:is>
      </x:c>
      <x:c r="K139" t="inlineStr">
        <x:is>
          <x:t xml:space="preserve">Offset of the currently held object code in the interface state.</x:t>
        </x:is>
      </x:c>
      <x:c r="L139" t="inlineStr">
        <x:is>
          <x:t xml:space="preserve">Tests the beginning of the glove family.</x:t>
        </x:is>
      </x:c>
    </x:row>
    <x:row r="140" s="2" customFormat="1" ht="26" customHeight="1">
      <x:c r="A140" t="inlineStr">
        <x:is>
          <x:t xml:space="preserve">BLOODWYCH439</x:t>
        </x:is>
      </x:c>
      <x:c r="B140" t="inlineStr">
        <x:is>
          <x:t xml:space="preserve">HeldItem_ObjectCodeOffset</x:t>
        </x:is>
      </x:c>
      <x:c r="C140" t="inlineStr">
        <x:is>
          <x:t xml:space="preserve">$2E</x:t>
        </x:is>
      </x:c>
      <x:c r="D140" t="inlineStr">
        <x:is>
          <x:t xml:space="preserve">Check_WornHandArmourSlot</x:t>
        </x:is>
      </x:c>
      <x:c r="E140" t="inlineStr">
        <x:is>
          <x:t xml:space="preserve">Unequip_WornHandArmourToEmptyHand</x:t>
        </x:is>
      </x:c>
      <x:c r="F140" t="inlineStr">
        <x:is>
          <x:t xml:space="preserve">cmp.w #$0030,$002E(a5)</x:t>
        </x:is>
      </x:c>
      <x:c r="G140" t="inlineStr">
        <x:is>
          <x:t xml:space="preserve">0C6D0030002E</x:t>
        </x:is>
      </x:c>
      <x:c r="H140" t="inlineStr">
        <x:is>
          <x:t xml:space="preserve">cmp.w #Object_Blades_First,HeldItem_ObjectCodeOffset(a5)</x:t>
        </x:is>
      </x:c>
      <x:c r="I140" t="inlineStr">
        <x:is>
          <x:t xml:space="preserve">1</x:t>
        </x:is>
      </x:c>
      <x:c r="J140" t="inlineStr">
        <x:is>
          <x:t xml:space="preserve">verified</x:t>
        </x:is>
      </x:c>
      <x:c r="K140" t="inlineStr">
        <x:is>
          <x:t xml:space="preserve">Offset of the currently held object code in the interface state.</x:t>
        </x:is>
      </x:c>
      <x:c r="L140" t="inlineStr">
        <x:is>
          <x:t xml:space="preserve">Uses the first blade as the exclusive end of the glove family.</x:t>
        </x:is>
      </x:c>
    </x:row>
    <x:row r="141" s="2" customFormat="1" ht="26" customHeight="1">
      <x:c r="A141" t="inlineStr">
        <x:is>
          <x:t xml:space="preserve">BLOODWYCH439</x:t>
        </x:is>
      </x:c>
      <x:c r="B141" t="inlineStr">
        <x:is>
          <x:t xml:space="preserve">HeldItem_ObjectCodeOffset</x:t>
        </x:is>
      </x:c>
      <x:c r="C141" t="inlineStr">
        <x:is>
          <x:t xml:space="preserve">$2E</x:t>
        </x:is>
      </x:c>
      <x:c r="D141" t="inlineStr">
        <x:is>
          <x:t xml:space="preserve">Click_Item_17_to_1A_Potions</x:t>
        </x:is>
      </x:c>
      <x:c r="E141" t="inlineStr">
        <x:is>
          <x:t xml:space="preserve">Potion_LookupTable</x:t>
        </x:is>
      </x:c>
      <x:c r="F141" t="inlineStr">
        <x:is>
          <x:t xml:space="preserve">move.w $002E(a5),d0</x:t>
        </x:is>
      </x:c>
      <x:c r="G141" t="inlineStr">
        <x:is>
          <x:t xml:space="preserve">302D002E</x:t>
        </x:is>
      </x:c>
      <x:c r="H141" t="inlineStr">
        <x:is>
          <x:t xml:space="preserve">move.w HeldItem_ObjectCodeOffset(a5),d0</x:t>
        </x:is>
      </x:c>
      <x:c r="I141" t="inlineStr">
        <x:is>
          <x:t xml:space="preserve">1</x:t>
        </x:is>
      </x:c>
      <x:c r="J141" t="inlineStr">
        <x:is>
          <x:t xml:space="preserve">verified</x:t>
        </x:is>
      </x:c>
      <x:c r="K141" t="inlineStr">
        <x:is>
          <x:t xml:space="preserve">Reads the currently held object code.</x:t>
        </x:is>
      </x:c>
    </x:row>
    <x:row r="142" s="2" customFormat="1" ht="26" customHeight="1">
      <x:c r="A142" t="inlineStr">
        <x:is>
          <x:t xml:space="preserve">BLOODWYCH439</x:t>
        </x:is>
      </x:c>
      <x:c r="B142" t="inlineStr">
        <x:is>
          <x:t xml:space="preserve">HeldItem_ObjectCodeOffset</x:t>
        </x:is>
      </x:c>
      <x:c r="C142" t="inlineStr">
        <x:is>
          <x:t xml:space="preserve">$2E</x:t>
        </x:is>
      </x:c>
      <x:c r="D142" t="inlineStr">
        <x:is>
          <x:t xml:space="preserve">Click_ObjectInInventory</x:t>
        </x:is>
      </x:c>
      <x:c r="E142" t="inlineStr">
        <x:is>
          <x:t xml:space="preserve">Check_BodyArmourInventorySlot</x:t>
        </x:is>
      </x:c>
      <x:c r="F142" t="inlineStr">
        <x:is>
          <x:t xml:space="preserve">move.w $002E(a5),d1</x:t>
        </x:is>
      </x:c>
      <x:c r="G142" t="inlineStr">
        <x:is>
          <x:t xml:space="preserve">322D002E</x:t>
        </x:is>
      </x:c>
      <x:c r="H142" t="inlineStr">
        <x:is>
          <x:t xml:space="preserve">move.w HeldItem_ObjectCodeOffset(a5),d1</x:t>
        </x:is>
      </x:c>
      <x:c r="I142" t="inlineStr">
        <x:is>
          <x:t xml:space="preserve">1</x:t>
        </x:is>
      </x:c>
      <x:c r="J142" t="inlineStr">
        <x:is>
          <x:t xml:space="preserve">verified</x:t>
        </x:is>
      </x:c>
      <x:c r="K142" t="inlineStr">
        <x:is>
          <x:t xml:space="preserve">Offset of the currently held object code in the interface state.</x:t>
        </x:is>
      </x:c>
      <x:c r="L142" t="inlineStr">
        <x:is>
          <x:t xml:space="preserve">Loads the held object before applying pocket restrictions.</x:t>
        </x:is>
      </x:c>
    </x:row>
    <x:row r="143" s="2" customFormat="1" ht="26" customHeight="1">
      <x:c r="A143" t="inlineStr">
        <x:is>
          <x:t xml:space="preserve">BLOODWYCH439</x:t>
        </x:is>
      </x:c>
      <x:c r="B143" t="inlineStr">
        <x:is>
          <x:t xml:space="preserve">HeldItem_ObjectCodeOffset</x:t>
        </x:is>
      </x:c>
      <x:c r="C143" t="inlineStr">
        <x:is>
          <x:t xml:space="preserve">$2E</x:t>
        </x:is>
      </x:c>
      <x:c r="D143" t="inlineStr">
        <x:is>
          <x:t xml:space="preserve">Comms_Action_Exchange</x:t>
        </x:is>
      </x:c>
      <x:c r="E143" t="inlineStr">
        <x:is>
          <x:t xml:space="preserve">Comms_Action_Praise</x:t>
        </x:is>
      </x:c>
      <x:c r="F143" t="inlineStr">
        <x:is>
          <x:t xml:space="preserve">move.w $002E(a5),d0</x:t>
        </x:is>
      </x:c>
      <x:c r="G143" t="inlineStr">
        <x:is>
          <x:t xml:space="preserve">302D002E</x:t>
        </x:is>
      </x:c>
      <x:c r="H143" t="inlineStr">
        <x:is>
          <x:t xml:space="preserve">move.w HeldItem_ObjectCodeOffset(a5),d0</x:t>
        </x:is>
      </x:c>
      <x:c r="I143" t="inlineStr">
        <x:is>
          <x:t xml:space="preserve">1</x:t>
        </x:is>
      </x:c>
      <x:c r="J143" t="inlineStr">
        <x:is>
          <x:t xml:space="preserve">verified</x:t>
        </x:is>
      </x:c>
      <x:c r="K143" t="inlineStr">
        <x:is>
          <x:t xml:space="preserve">Offset of the currently held object code in the interface state.</x:t>
        </x:is>
      </x:c>
      <x:c r="L143" t="inlineStr">
        <x:is>
          <x:t xml:space="preserve">Existing verified EQU; add only this scoped row.</x:t>
        </x:is>
      </x:c>
    </x:row>
    <x:row r="144" s="2" customFormat="1" ht="26" customHeight="1">
      <x:c r="A144" t="inlineStr">
        <x:is>
          <x:t xml:space="preserve">BLOODWYCH439</x:t>
        </x:is>
      </x:c>
      <x:c r="B144" t="inlineStr">
        <x:is>
          <x:t xml:space="preserve">HeldItem_ObjectCodeOffset</x:t>
        </x:is>
      </x:c>
      <x:c r="C144" t="inlineStr">
        <x:is>
          <x:t xml:space="preserve">$2E</x:t>
        </x:is>
      </x:c>
      <x:c r="D144" t="inlineStr">
        <x:is>
          <x:t xml:space="preserve">Comms_Action_Offer</x:t>
        </x:is>
      </x:c>
      <x:c r="E144" t="inlineStr">
        <x:is>
          <x:t xml:space="preserve">Comms_Action_Sell</x:t>
        </x:is>
      </x:c>
      <x:c r="F144" t="inlineStr">
        <x:is>
          <x:t xml:space="preserve">move.w $002E(a5),d0</x:t>
        </x:is>
      </x:c>
      <x:c r="G144" t="inlineStr">
        <x:is>
          <x:t xml:space="preserve">302D002E</x:t>
        </x:is>
      </x:c>
      <x:c r="H144" t="inlineStr">
        <x:is>
          <x:t xml:space="preserve">move.w HeldItem_ObjectCodeOffset(a5),d0</x:t>
        </x:is>
      </x:c>
      <x:c r="I144" t="inlineStr">
        <x:is>
          <x:t xml:space="preserve">1</x:t>
        </x:is>
      </x:c>
      <x:c r="J144" t="inlineStr">
        <x:is>
          <x:t xml:space="preserve">verified</x:t>
        </x:is>
      </x:c>
      <x:c r="K144" t="inlineStr">
        <x:is>
          <x:t xml:space="preserve">Offset of the currently held object code in the interface state.</x:t>
        </x:is>
      </x:c>
      <x:c r="L144" t="inlineStr">
        <x:is>
          <x:t xml:space="preserve">Existing verified EQU; add only this scoped row.</x:t>
        </x:is>
      </x:c>
    </x:row>
    <x:row r="145" s="2" customFormat="1" ht="26" customHeight="1">
      <x:c r="A145" t="inlineStr">
        <x:is>
          <x:t xml:space="preserve">BLOODWYCH439</x:t>
        </x:is>
      </x:c>
      <x:c r="B145" t="inlineStr">
        <x:is>
          <x:t xml:space="preserve">HeldItem_ObjectCodeOffset</x:t>
        </x:is>
      </x:c>
      <x:c r="C145" t="inlineStr">
        <x:is>
          <x:t xml:space="preserve">$2E</x:t>
        </x:is>
      </x:c>
      <x:c r="D145" t="inlineStr">
        <x:is>
          <x:t xml:space="preserve">Comms_Action_Sell</x:t>
        </x:is>
      </x:c>
      <x:c r="E145" t="inlineStr">
        <x:is>
          <x:t xml:space="preserve">Comms_Action_Purchase</x:t>
        </x:is>
      </x:c>
      <x:c r="F145" t="inlineStr">
        <x:is>
          <x:t xml:space="preserve">move.w $002E(a5),d0</x:t>
        </x:is>
      </x:c>
      <x:c r="G145" t="inlineStr">
        <x:is>
          <x:t xml:space="preserve">302D002E</x:t>
        </x:is>
      </x:c>
      <x:c r="H145" t="inlineStr">
        <x:is>
          <x:t xml:space="preserve">move.w HeldItem_ObjectCodeOffset(a5),d0</x:t>
        </x:is>
      </x:c>
      <x:c r="I145" t="inlineStr">
        <x:is>
          <x:t xml:space="preserve">1</x:t>
        </x:is>
      </x:c>
      <x:c r="J145" t="inlineStr">
        <x:is>
          <x:t xml:space="preserve">verified</x:t>
        </x:is>
      </x:c>
      <x:c r="K145" t="inlineStr">
        <x:is>
          <x:t xml:space="preserve">Offset of the currently held object code in the interface state.</x:t>
        </x:is>
      </x:c>
      <x:c r="L145" t="inlineStr">
        <x:is>
          <x:t xml:space="preserve">Existing verified EQU; add only this scoped row.</x:t>
        </x:is>
      </x:c>
    </x:row>
    <x:row r="146" s="2" customFormat="1" ht="26" customHeight="1">
      <x:c r="A146" t="inlineStr">
        <x:is>
          <x:t xml:space="preserve">BLOODWYCH439</x:t>
        </x:is>
      </x:c>
      <x:c r="B146" t="inlineStr">
        <x:is>
          <x:t xml:space="preserve">HeldItem_ObjectCodeOffset</x:t>
        </x:is>
      </x:c>
      <x:c r="C146" t="inlineStr">
        <x:is>
          <x:t xml:space="preserve">$2E</x:t>
        </x:is>
      </x:c>
      <x:c r="D146" t="inlineStr">
        <x:is>
          <x:t xml:space="preserve">Comms_Respond_Offer</x:t>
        </x:is>
      </x:c>
      <x:c r="E146" t="inlineStr">
        <x:is>
          <x:t xml:space="preserve">Comms_TradeModeHandlerOffsets</x:t>
        </x:is>
      </x:c>
      <x:c r="F146" t="inlineStr">
        <x:is>
          <x:t xml:space="preserve">move.w $002E(a5),d1</x:t>
        </x:is>
      </x:c>
      <x:c r="G146" t="inlineStr">
        <x:is>
          <x:t xml:space="preserve">322D002E</x:t>
        </x:is>
      </x:c>
      <x:c r="H146" t="inlineStr">
        <x:is>
          <x:t xml:space="preserve">move.w HeldItem_ObjectCodeOffset(a5),d1</x:t>
        </x:is>
      </x:c>
      <x:c r="I146" t="inlineStr">
        <x:is>
          <x:t xml:space="preserve">1</x:t>
        </x:is>
      </x:c>
      <x:c r="J146" t="inlineStr">
        <x:is>
          <x:t xml:space="preserve">verified</x:t>
        </x:is>
      </x:c>
      <x:c r="K146" t="inlineStr">
        <x:is>
          <x:t xml:space="preserve">Offset of the currently held object code in the interface state.</x:t>
        </x:is>
      </x:c>
      <x:c r="L146" t="inlineStr">
        <x:is>
          <x:t xml:space="preserve">Existing verified EQU; add only this scoped row.</x:t>
        </x:is>
      </x:c>
    </x:row>
    <x:row r="147" s="2" customFormat="1" ht="26" customHeight="1">
      <x:c r="A147" t="inlineStr">
        <x:is>
          <x:t xml:space="preserve">BLOODWYCH439</x:t>
        </x:is>
      </x:c>
      <x:c r="B147" t="inlineStr">
        <x:is>
          <x:t xml:space="preserve">HeldItem_ObjectCodeOffset</x:t>
        </x:is>
      </x:c>
      <x:c r="C147" t="inlineStr">
        <x:is>
          <x:t xml:space="preserve">$2E</x:t>
        </x:is>
      </x:c>
      <x:c r="D147" t="inlineStr">
        <x:is>
          <x:t xml:space="preserve">ConsumeFood_StoreLevel</x:t>
        </x:is>
      </x:c>
      <x:c r="E147" t="inlineStr">
        <x:is>
          <x:t xml:space="preserve">Click_CountedObject</x:t>
        </x:is>
      </x:c>
      <x:c r="F147" t="inlineStr">
        <x:is>
          <x:t xml:space="preserve">move.w $002E(a5),d0</x:t>
        </x:is>
      </x:c>
      <x:c r="G147" t="inlineStr">
        <x:is>
          <x:t xml:space="preserve">302D002E</x:t>
        </x:is>
      </x:c>
      <x:c r="H147" t="inlineStr">
        <x:is>
          <x:t xml:space="preserve">move.w HeldItem_ObjectCodeOffset(a5),d0</x:t>
        </x:is>
      </x:c>
      <x:c r="I147" t="inlineStr">
        <x:is>
          <x:t xml:space="preserve">1</x:t>
        </x:is>
      </x:c>
      <x:c r="J147" t="inlineStr">
        <x:is>
          <x:t xml:space="preserve">verified</x:t>
        </x:is>
      </x:c>
      <x:c r="K147" t="inlineStr">
        <x:is>
          <x:t xml:space="preserve">Offset of the currently held object code in the interface state.</x:t>
        </x:is>
      </x:c>
      <x:c r="L147" t="inlineStr">
        <x:is>
          <x:t xml:space="preserve">Reads the remaining food object for redraw.</x:t>
        </x:is>
      </x:c>
    </x:row>
    <x:row r="148" s="2" customFormat="1" ht="26" customHeight="1">
      <x:c r="A148" t="inlineStr">
        <x:is>
          <x:t xml:space="preserve">BLOODWYCH439</x:t>
        </x:is>
      </x:c>
      <x:c r="B148" t="inlineStr">
        <x:is>
          <x:t xml:space="preserve">HeldItem_ObjectCodeOffset</x:t>
        </x:is>
      </x:c>
      <x:c r="C148" t="inlineStr">
        <x:is>
          <x:t xml:space="preserve">$2E</x:t>
        </x:is>
      </x:c>
      <x:c r="D148" t="inlineStr">
        <x:is>
          <x:t xml:space="preserve">ConsumeFood_StoreRemainingObject</x:t>
        </x:is>
      </x:c>
      <x:c r="E148" t="inlineStr">
        <x:is>
          <x:t xml:space="preserve">Click_CountedObject</x:t>
        </x:is>
      </x:c>
      <x:c r="F148" t="inlineStr">
        <x:is>
          <x:t xml:space="preserve">move.w d0,$002E(a5)</x:t>
        </x:is>
      </x:c>
      <x:c r="G148" t="inlineStr">
        <x:is>
          <x:t xml:space="preserve">3B40002E</x:t>
        </x:is>
      </x:c>
      <x:c r="H148" t="inlineStr">
        <x:is>
          <x:t xml:space="preserve">move.w d0,HeldItem_ObjectCodeOffset(a5)</x:t>
        </x:is>
      </x:c>
      <x:c r="I148" t="inlineStr">
        <x:is>
          <x:t xml:space="preserve">1</x:t>
        </x:is>
      </x:c>
      <x:c r="J148" t="inlineStr">
        <x:is>
          <x:t xml:space="preserve">verified</x:t>
        </x:is>
      </x:c>
      <x:c r="K148" t="inlineStr">
        <x:is>
          <x:t xml:space="preserve">Stores the decremented portion or empty object code.</x:t>
        </x:is>
      </x:c>
    </x:row>
    <x:row r="149" s="2" customFormat="1" ht="26" customHeight="1">
      <x:c r="A149" t="inlineStr">
        <x:is>
          <x:t xml:space="preserve">BLOODWYCH439</x:t>
        </x:is>
      </x:c>
      <x:c r="B149" t="inlineStr">
        <x:is>
          <x:t xml:space="preserve">HeldItem_ObjectCodeOffset</x:t>
        </x:is>
      </x:c>
      <x:c r="C149" t="inlineStr">
        <x:is>
          <x:t xml:space="preserve">$2E</x:t>
        </x:is>
      </x:c>
      <x:c r="D149" t="inlineStr">
        <x:is>
          <x:t xml:space="preserve">Draw_HeldItemPanel</x:t>
        </x:is>
      </x:c>
      <x:c r="E149" t="inlineStr">
        <x:is>
          <x:t xml:space="preserve">Return_FromHeldItemDisplay</x:t>
        </x:is>
      </x:c>
      <x:c r="F149" t="inlineStr">
        <x:is>
          <x:t xml:space="preserve">move.w $002E(a5),d0</x:t>
        </x:is>
      </x:c>
      <x:c r="G149" t="inlineStr">
        <x:is>
          <x:t xml:space="preserve">302D002E</x:t>
        </x:is>
      </x:c>
      <x:c r="H149" t="inlineStr">
        <x:is>
          <x:t xml:space="preserve">move.w HeldItem_ObjectCodeOffset(a5),d0</x:t>
        </x:is>
      </x:c>
      <x:c r="I149" t="inlineStr">
        <x:is>
          <x:t xml:space="preserve">2</x:t>
        </x:is>
      </x:c>
      <x:c r="J149" t="inlineStr">
        <x:is>
          <x:t xml:space="preserve">verified</x:t>
        </x:is>
      </x:c>
      <x:c r="K149" t="inlineStr">
        <x:is>
          <x:t xml:space="preserve">Offset of the currently held object code in the interface state.</x:t>
        </x:is>
      </x:c>
      <x:c r="L149" t="inlineStr">
        <x:is>
          <x:t xml:space="preserve">Selects the held object's pocket graphic.</x:t>
        </x:is>
      </x:c>
    </x:row>
    <x:row r="150" s="2" customFormat="1" ht="26" customHeight="1">
      <x:c r="A150" t="inlineStr">
        <x:is>
          <x:t xml:space="preserve">BLOODWYCH439</x:t>
        </x:is>
      </x:c>
      <x:c r="B150" t="inlineStr">
        <x:is>
          <x:t xml:space="preserve">HeldItem_ObjectCodeOffset</x:t>
        </x:is>
      </x:c>
      <x:c r="C150" t="inlineStr">
        <x:is>
          <x:t xml:space="preserve">$2E</x:t>
        </x:is>
      </x:c>
      <x:c r="D150" t="inlineStr">
        <x:is>
          <x:t xml:space="preserve">Draw_HeldObjectDescription</x:t>
        </x:is>
      </x:c>
      <x:c r="E150" t="inlineStr">
        <x:is>
          <x:t xml:space="preserve">Prepare_HeldObjectDescription</x:t>
        </x:is>
      </x:c>
      <x:c r="F150" t="inlineStr">
        <x:is>
          <x:t xml:space="preserve">move.w $002E(a5),d0</x:t>
        </x:is>
      </x:c>
      <x:c r="G150" t="inlineStr">
        <x:is>
          <x:t xml:space="preserve">302D002E</x:t>
        </x:is>
      </x:c>
      <x:c r="H150" t="inlineStr">
        <x:is>
          <x:t xml:space="preserve">move.w HeldItem_ObjectCodeOffset(a5),d0</x:t>
        </x:is>
      </x:c>
      <x:c r="I150" t="inlineStr">
        <x:is>
          <x:t xml:space="preserve">1</x:t>
        </x:is>
      </x:c>
      <x:c r="J150" t="inlineStr">
        <x:is>
          <x:t xml:space="preserve">verified</x:t>
        </x:is>
      </x:c>
      <x:c r="K150" t="inlineStr">
        <x:is>
          <x:t xml:space="preserve">Offset of the currently held object code in the interface state.</x:t>
        </x:is>
      </x:c>
      <x:c r="L150" t="inlineStr">
        <x:is>
          <x:t xml:space="preserve">Selects empty or normal held-object description handling.</x:t>
        </x:is>
      </x:c>
    </x:row>
    <x:row r="151" s="2" customFormat="1" ht="26" customHeight="1">
      <x:c r="A151" t="inlineStr">
        <x:is>
          <x:t xml:space="preserve">BLOODWYCH439</x:t>
        </x:is>
      </x:c>
      <x:c r="B151" t="inlineStr">
        <x:is>
          <x:t xml:space="preserve">HeldItem_ObjectCodeOffset</x:t>
        </x:is>
      </x:c>
      <x:c r="C151" t="inlineStr">
        <x:is>
          <x:t xml:space="preserve">$2E</x:t>
        </x:is>
      </x:c>
      <x:c r="D151" t="inlineStr">
        <x:is>
          <x:t xml:space="preserve">Finalize_InventoryObjectChange</x:t>
        </x:is>
      </x:c>
      <x:c r="E151" t="inlineStr">
        <x:is>
          <x:t xml:space="preserve">Normalize_HeldNonCountedObjectQuantity</x:t>
        </x:is>
      </x:c>
      <x:c r="F151" t="inlineStr">
        <x:is>
          <x:t xml:space="preserve">move.w $002E(a5),d0</x:t>
        </x:is>
      </x:c>
      <x:c r="G151" t="inlineStr">
        <x:is>
          <x:t xml:space="preserve">302D002E</x:t>
        </x:is>
      </x:c>
      <x:c r="H151" t="inlineStr">
        <x:is>
          <x:t xml:space="preserve">move.w HeldItem_ObjectCodeOffset(a5),d0</x:t>
        </x:is>
      </x:c>
      <x:c r="I151" t="inlineStr">
        <x:is>
          <x:t xml:space="preserve">1</x:t>
        </x:is>
      </x:c>
      <x:c r="J151" t="inlineStr">
        <x:is>
          <x:t xml:space="preserve">verified</x:t>
        </x:is>
      </x:c>
      <x:c r="K151" t="inlineStr">
        <x:is>
          <x:t xml:space="preserve">Offset of the currently held object code in the interface state.</x:t>
        </x:is>
      </x:c>
      <x:c r="L151" t="inlineStr">
        <x:is>
          <x:t xml:space="preserve">Determines whether the resulting held object uses counted-object quantity semantics.</x:t>
        </x:is>
      </x:c>
    </x:row>
    <x:row r="152" s="2" customFormat="1" ht="26" customHeight="1">
      <x:c r="A152" t="inlineStr">
        <x:is>
          <x:t xml:space="preserve">BLOODWYCH439</x:t>
        </x:is>
      </x:c>
      <x:c r="B152" t="inlineStr">
        <x:is>
          <x:t xml:space="preserve">HeldItem_ObjectCodeOffset</x:t>
        </x:is>
      </x:c>
      <x:c r="C152" t="inlineStr">
        <x:is>
          <x:t xml:space="preserve">$2E</x:t>
        </x:is>
      </x:c>
      <x:c r="D152" t="inlineStr">
        <x:is>
          <x:t xml:space="preserve">Handle_SelectedPocketObject</x:t>
        </x:is>
      </x:c>
      <x:c r="E152" t="inlineStr">
        <x:is>
          <x:t xml:space="preserve">Swap_HeldObjectForCountedStack</x:t>
        </x:is>
      </x:c>
      <x:c r="F152" t="inlineStr">
        <x:is>
          <x:t xml:space="preserve">move.w $002E(a5),d3</x:t>
        </x:is>
      </x:c>
      <x:c r="G152" t="inlineStr">
        <x:is>
          <x:t xml:space="preserve">362D002E</x:t>
        </x:is>
      </x:c>
      <x:c r="H152" t="inlineStr">
        <x:is>
          <x:t xml:space="preserve">move.w HeldItem_ObjectCodeOffset(a5),d3</x:t>
        </x:is>
      </x:c>
      <x:c r="I152" t="inlineStr">
        <x:is>
          <x:t xml:space="preserve">1</x:t>
        </x:is>
      </x:c>
      <x:c r="J152" t="inlineStr">
        <x:is>
          <x:t xml:space="preserve">verified</x:t>
        </x:is>
      </x:c>
      <x:c r="K152" t="inlineStr">
        <x:is>
          <x:t xml:space="preserve">Offset of the currently held object code in the interface state.</x:t>
        </x:is>
      </x:c>
      <x:c r="L152" t="inlineStr">
        <x:is>
          <x:t xml:space="preserve">Preserves the held object while processing the selected pocket.</x:t>
        </x:is>
      </x:c>
    </x:row>
    <x:row r="153" s="2" customFormat="1" ht="26" customHeight="1">
      <x:c r="A153" t="inlineStr">
        <x:is>
          <x:t xml:space="preserve">BLOODWYCH439</x:t>
        </x:is>
      </x:c>
      <x:c r="B153" t="inlineStr">
        <x:is>
          <x:t xml:space="preserve">HeldItem_ObjectCodeOffset</x:t>
        </x:is>
      </x:c>
      <x:c r="C153" t="inlineStr">
        <x:is>
          <x:t xml:space="preserve">$2E</x:t>
        </x:is>
      </x:c>
      <x:c r="D153" t="inlineStr">
        <x:is>
          <x:t xml:space="preserve">Handle_SelectedPocketObject</x:t>
        </x:is>
      </x:c>
      <x:c r="E153" t="inlineStr">
        <x:is>
          <x:t xml:space="preserve">Swap_HeldObjectForCountedStack</x:t>
        </x:is>
      </x:c>
      <x:c r="F153" t="inlineStr">
        <x:is>
          <x:t xml:space="preserve">move.w d1,$002E(a5)</x:t>
        </x:is>
      </x:c>
      <x:c r="G153" t="inlineStr">
        <x:is>
          <x:t xml:space="preserve">3B41002E</x:t>
        </x:is>
      </x:c>
      <x:c r="H153" t="inlineStr">
        <x:is>
          <x:t xml:space="preserve">move.w d1,HeldItem_ObjectCodeOffset(a5)</x:t>
        </x:is>
      </x:c>
      <x:c r="I153" t="inlineStr">
        <x:is>
          <x:t xml:space="preserve">1</x:t>
        </x:is>
      </x:c>
      <x:c r="J153" t="inlineStr">
        <x:is>
          <x:t xml:space="preserve">verified</x:t>
        </x:is>
      </x:c>
      <x:c r="K153" t="inlineStr">
        <x:is>
          <x:t xml:space="preserve">Offset of the currently held object code in the interface state.</x:t>
        </x:is>
      </x:c>
      <x:c r="L153" t="inlineStr">
        <x:is>
          <x:t xml:space="preserve">Picks up a counted object from the selected pocket.</x:t>
        </x:is>
      </x:c>
    </x:row>
    <x:row r="154" s="2" customFormat="1" ht="26" customHeight="1">
      <x:c r="A154" t="inlineStr">
        <x:is>
          <x:t xml:space="preserve">BLOODWYCH439</x:t>
        </x:is>
      </x:c>
      <x:c r="B154" t="inlineStr">
        <x:is>
          <x:t xml:space="preserve">HeldItem_ObjectCodeOffset</x:t>
        </x:is>
      </x:c>
      <x:c r="C154" t="inlineStr">
        <x:is>
          <x:t xml:space="preserve">$2E</x:t>
        </x:is>
      </x:c>
      <x:c r="D154" t="inlineStr">
        <x:is>
          <x:t xml:space="preserve">Prepare_HeldObjectDescription</x:t>
        </x:is>
      </x:c>
      <x:c r="E154" t="inlineStr">
        <x:is>
          <x:t xml:space="preserve">Resolve_HeldObjectDescription</x:t>
        </x:is>
      </x:c>
      <x:c r="F154" t="inlineStr">
        <x:is>
          <x:t xml:space="preserve">move.w $002E(a5),d0</x:t>
        </x:is>
      </x:c>
      <x:c r="G154" t="inlineStr">
        <x:is>
          <x:t xml:space="preserve">302D002E</x:t>
        </x:is>
      </x:c>
      <x:c r="H154" t="inlineStr">
        <x:is>
          <x:t xml:space="preserve">move.w HeldItem_ObjectCodeOffset(a5),d0</x:t>
        </x:is>
      </x:c>
      <x:c r="I154" t="inlineStr">
        <x:is>
          <x:t xml:space="preserve">1</x:t>
        </x:is>
      </x:c>
      <x:c r="J154" t="inlineStr">
        <x:is>
          <x:t xml:space="preserve">verified</x:t>
        </x:is>
      </x:c>
      <x:c r="K154" t="inlineStr">
        <x:is>
          <x:t xml:space="preserve">Offset of the currently held object code in the interface state.</x:t>
        </x:is>
      </x:c>
      <x:c r="L154" t="inlineStr">
        <x:is>
          <x:t xml:space="preserve">Reloads the remains object code after resolving its champion owner.</x:t>
        </x:is>
      </x:c>
    </x:row>
    <x:row r="155" s="2" customFormat="1" ht="26" customHeight="1">
      <x:c r="A155" t="inlineStr">
        <x:is>
          <x:t xml:space="preserve">BLOODWYCH439</x:t>
        </x:is>
      </x:c>
      <x:c r="B155" t="inlineStr">
        <x:is>
          <x:t xml:space="preserve">HeldItem_ObjectCodeOffset</x:t>
        </x:is>
      </x:c>
      <x:c r="C155" t="inlineStr">
        <x:is>
          <x:t xml:space="preserve">$2E</x:t>
        </x:is>
      </x:c>
      <x:c r="D155" t="inlineStr">
        <x:is>
          <x:t xml:space="preserve">Remove_DuplicateCountedObjectSlots_Next</x:t>
        </x:is>
      </x:c>
      <x:c r="E155" t="inlineStr">
        <x:is>
          <x:t xml:space="preserve">Refresh_InventoryAfterObjectChange</x:t>
        </x:is>
      </x:c>
      <x:c r="F155" t="inlineStr">
        <x:is>
          <x:t xml:space="preserve">move.w d1,$002E(a5)</x:t>
        </x:is>
      </x:c>
      <x:c r="G155" t="inlineStr">
        <x:is>
          <x:t xml:space="preserve">3B41002E</x:t>
        </x:is>
      </x:c>
      <x:c r="H155" t="inlineStr">
        <x:is>
          <x:t xml:space="preserve">move.w d1,HeldItem_ObjectCodeOffset(a5)</x:t>
        </x:is>
      </x:c>
      <x:c r="I155" t="inlineStr">
        <x:is>
          <x:t xml:space="preserve">1</x:t>
        </x:is>
      </x:c>
      <x:c r="J155" t="inlineStr">
        <x:is>
          <x:t xml:space="preserve">verified</x:t>
        </x:is>
      </x:c>
      <x:c r="K155" t="inlineStr">
        <x:is>
          <x:t xml:space="preserve">Offset of the currently held object code in the interface state.</x:t>
        </x:is>
      </x:c>
      <x:c r="L155" t="inlineStr">
        <x:is>
          <x:t xml:space="preserve">Completes the swap between the held object and selected pocket.</x:t>
        </x:is>
      </x:c>
    </x:row>
    <x:row r="156" s="2" customFormat="1" ht="26" customHeight="1">
      <x:c r="A156" t="inlineStr">
        <x:is>
          <x:t xml:space="preserve">BLOODWYCH439</x:t>
        </x:is>
      </x:c>
      <x:c r="B156" t="inlineStr">
        <x:is>
          <x:t xml:space="preserve">HeldItem_ObjectCodeOffset</x:t>
        </x:is>
      </x:c>
      <x:c r="C156" t="inlineStr">
        <x:is>
          <x:t xml:space="preserve">$2E</x:t>
        </x:is>
      </x:c>
      <x:c r="D156" t="inlineStr">
        <x:is>
          <x:t xml:space="preserve">Return_HeldCountedObjectToInventory</x:t>
        </x:is>
      </x:c>
      <x:c r="E156" t="inlineStr">
        <x:is>
          <x:t xml:space="preserve">Remove_DuplicateCountedObjectSlots</x:t>
        </x:is>
      </x:c>
      <x:c r="F156" t="inlineStr">
        <x:is>
          <x:t xml:space="preserve">move.w $002E(a5),d3</x:t>
        </x:is>
      </x:c>
      <x:c r="G156" t="inlineStr">
        <x:is>
          <x:t xml:space="preserve">362D002E</x:t>
        </x:is>
      </x:c>
      <x:c r="H156" t="inlineStr">
        <x:is>
          <x:t xml:space="preserve">move.w HeldItem_ObjectCodeOffset(a5),d3</x:t>
        </x:is>
      </x:c>
      <x:c r="I156" t="inlineStr">
        <x:is>
          <x:t xml:space="preserve">1</x:t>
        </x:is>
      </x:c>
      <x:c r="J156" t="inlineStr">
        <x:is>
          <x:t xml:space="preserve">verified</x:t>
        </x:is>
      </x:c>
      <x:c r="K156" t="inlineStr">
        <x:is>
          <x:t xml:space="preserve">Offset of the currently held object code in the interface state.</x:t>
        </x:is>
      </x:c>
      <x:c r="L156" t="inlineStr">
        <x:is>
          <x:t xml:space="preserve">Loads the object whose held count is being returned.</x:t>
        </x:is>
      </x:c>
    </x:row>
    <x:row r="157" s="2" customFormat="1" ht="26" customHeight="1">
      <x:c r="A157" t="inlineStr">
        <x:is>
          <x:t xml:space="preserve">BLOODWYCH439</x:t>
        </x:is>
      </x:c>
      <x:c r="B157" t="inlineStr">
        <x:is>
          <x:t xml:space="preserve">HeldItem_ObjectCodeOffset</x:t>
        </x:is>
      </x:c>
      <x:c r="C157" t="inlineStr">
        <x:is>
          <x:t xml:space="preserve">$2E</x:t>
        </x:is>
      </x:c>
      <x:c r="D157" t="inlineStr">
        <x:is>
          <x:t xml:space="preserve">Unequip_WornHandArmourToEmptyHand</x:t>
        </x:is>
      </x:c>
      <x:c r="E157" t="inlineStr">
        <x:is>
          <x:t xml:space="preserve">Handle_SelectedPocketObject</x:t>
        </x:is>
      </x:c>
      <x:c r="F157" t="inlineStr">
        <x:is>
          <x:t xml:space="preserve">tst.w $002E(a5)</x:t>
        </x:is>
      </x:c>
      <x:c r="G157" t="inlineStr">
        <x:is>
          <x:t xml:space="preserve">4A6D002E</x:t>
        </x:is>
      </x:c>
      <x:c r="H157" t="inlineStr">
        <x:is>
          <x:t xml:space="preserve">tst.w HeldItem_ObjectCodeOffset(a5)</x:t>
        </x:is>
      </x:c>
      <x:c r="I157" t="inlineStr">
        <x:is>
          <x:t xml:space="preserve">1</x:t>
        </x:is>
      </x:c>
      <x:c r="J157" t="inlineStr">
        <x:is>
          <x:t xml:space="preserve">verified</x:t>
        </x:is>
      </x:c>
      <x:c r="K157" t="inlineStr">
        <x:is>
          <x:t xml:space="preserve">Offset of the currently held object code in the interface state.</x:t>
        </x:is>
      </x:c>
      <x:c r="L157" t="inlineStr">
        <x:is>
          <x:t xml:space="preserve">Requires an empty held-object state before moving worn hand armour into a pocket.</x:t>
        </x:is>
      </x:c>
    </x:row>
    <x:row r="158" s="2" customFormat="1" ht="26" customHeight="1">
      <x:c r="A158" t="inlineStr">
        <x:is>
          <x:t xml:space="preserve">BLOODWYCH439</x:t>
        </x:is>
      </x:c>
      <x:c r="B158" t="inlineStr">
        <x:is>
          <x:t xml:space="preserve">HeldItem_QuantityByteOffset</x:t>
        </x:is>
      </x:c>
      <x:c r="C158" t="inlineStr">
        <x:is>
          <x:t xml:space="preserve">$2D</x:t>
        </x:is>
      </x:c>
      <x:c r="D158" t="inlineStr">
        <x:is>
          <x:t xml:space="preserve">Merge_DifferentCountedObjectStack</x:t>
        </x:is>
      </x:c>
      <x:c r="E158" t="inlineStr">
        <x:is>
          <x:t xml:space="preserve">Clamp_CountedObjectStack</x:t>
        </x:is>
      </x:c>
      <x:c r="F158" t="inlineStr">
        <x:is>
          <x:t xml:space="preserve">add.b $002D(a5),d2</x:t>
        </x:is>
      </x:c>
      <x:c r="G158" t="inlineStr">
        <x:is>
          <x:t xml:space="preserve">D42D002D</x:t>
        </x:is>
      </x:c>
      <x:c r="H158" t="inlineStr">
        <x:is>
          <x:t xml:space="preserve">add.b HeldItem_QuantityByteOffset(a5),d2</x:t>
        </x:is>
      </x:c>
      <x:c r="I158" t="inlineStr">
        <x:is>
          <x:t xml:space="preserve">1</x:t>
        </x:is>
      </x:c>
      <x:c r="J158" t="inlineStr">
        <x:is>
          <x:t xml:space="preserve">verified</x:t>
        </x:is>
      </x:c>
      <x:c r="K158" t="inlineStr">
        <x:is>
          <x:t xml:space="preserve">Offset of the low byte of the held-object quantity.</x:t>
        </x:is>
      </x:c>
      <x:c r="L158" t="inlineStr">
        <x:is>
          <x:t xml:space="preserve">Adds held quantity to the previous object's champion count.</x:t>
        </x:is>
      </x:c>
    </x:row>
    <x:row r="159" s="2" customFormat="1" ht="26" customHeight="1">
      <x:c r="A159" t="inlineStr">
        <x:is>
          <x:t xml:space="preserve">BLOODWYCH439</x:t>
        </x:is>
      </x:c>
      <x:c r="B159" t="inlineStr">
        <x:is>
          <x:t xml:space="preserve">HeldItem_QuantityByteOffset</x:t>
        </x:is>
      </x:c>
      <x:c r="C159" t="inlineStr">
        <x:is>
          <x:t xml:space="preserve">$2D</x:t>
        </x:is>
      </x:c>
      <x:c r="D159" t="inlineStr">
        <x:is>
          <x:t xml:space="preserve">Merge_DifferentCountedObjectStack</x:t>
        </x:is>
      </x:c>
      <x:c r="E159" t="inlineStr">
        <x:is>
          <x:t xml:space="preserve">Clamp_CountedObjectStack</x:t>
        </x:is>
      </x:c>
      <x:c r="F159" t="inlineStr">
        <x:is>
          <x:t xml:space="preserve">move.b $0B(a6,d1.w),$002D(a5)</x:t>
        </x:is>
      </x:c>
      <x:c r="G159" t="inlineStr">
        <x:is>
          <x:t xml:space="preserve">1B76100B002D</x:t>
        </x:is>
      </x:c>
      <x:c r="H159" t="inlineStr">
        <x:is>
          <x:t xml:space="preserve">move.b ChampionPocket_CountedObjectCountsOffset(a6,d1.w),HeldItem_QuantityByteOffset(a5)</x:t>
        </x:is>
      </x:c>
      <x:c r="I159" t="inlineStr">
        <x:is>
          <x:t xml:space="preserve">1</x:t>
        </x:is>
      </x:c>
      <x:c r="J159" t="inlineStr">
        <x:is>
          <x:t xml:space="preserve">verified</x:t>
        </x:is>
      </x:c>
      <x:c r="K159" t="inlineStr">
        <x:is>
          <x:t xml:space="preserve">Offset of the low byte of the held-object quantity.</x:t>
        </x:is>
      </x:c>
      <x:c r="L159" t="inlineStr">
        <x:is>
          <x:t xml:space="preserve">Picks up the newly selected counted-object stack.</x:t>
        </x:is>
      </x:c>
    </x:row>
    <x:row r="160" s="2" customFormat="1" ht="26" customHeight="1">
      <x:c r="A160" t="inlineStr">
        <x:is>
          <x:t xml:space="preserve">BLOODWYCH439</x:t>
        </x:is>
      </x:c>
      <x:c r="B160" t="inlineStr">
        <x:is>
          <x:t xml:space="preserve">HeldItem_QuantityByteOffset</x:t>
        </x:is>
      </x:c>
      <x:c r="C160" t="inlineStr">
        <x:is>
          <x:t xml:space="preserve">$2D</x:t>
        </x:is>
      </x:c>
      <x:c r="D160" t="inlineStr">
        <x:is>
          <x:t xml:space="preserve">Merge_MatchingCountedObjectStack</x:t>
        </x:is>
      </x:c>
      <x:c r="E160" t="inlineStr">
        <x:is>
          <x:t xml:space="preserve">Clamp_MatchingCountedObjectStack</x:t>
        </x:is>
      </x:c>
      <x:c r="F160" t="inlineStr">
        <x:is>
          <x:t xml:space="preserve">add.b $002D(a5),d2</x:t>
        </x:is>
      </x:c>
      <x:c r="G160" t="inlineStr">
        <x:is>
          <x:t xml:space="preserve">D42D002D</x:t>
        </x:is>
      </x:c>
      <x:c r="H160" t="inlineStr">
        <x:is>
          <x:t xml:space="preserve">add.b HeldItem_QuantityByteOffset(a5),d2</x:t>
        </x:is>
      </x:c>
      <x:c r="I160" t="inlineStr">
        <x:is>
          <x:t xml:space="preserve">1</x:t>
        </x:is>
      </x:c>
      <x:c r="J160" t="inlineStr">
        <x:is>
          <x:t xml:space="preserve">verified</x:t>
        </x:is>
      </x:c>
      <x:c r="K160" t="inlineStr">
        <x:is>
          <x:t xml:space="preserve">Offset of the low byte of the held-object quantity.</x:t>
        </x:is>
      </x:c>
      <x:c r="L160" t="inlineStr">
        <x:is>
          <x:t xml:space="preserve">Adds held quantity to a matching inventory count.</x:t>
        </x:is>
      </x:c>
    </x:row>
    <x:row r="161" s="2" customFormat="1" ht="26" customHeight="1">
      <x:c r="A161" t="inlineStr">
        <x:is>
          <x:t xml:space="preserve">BLOODWYCH439</x:t>
        </x:is>
      </x:c>
      <x:c r="B161" t="inlineStr">
        <x:is>
          <x:t xml:space="preserve">HeldItem_QuantityByteOffset</x:t>
        </x:is>
      </x:c>
      <x:c r="C161" t="inlineStr">
        <x:is>
          <x:t xml:space="preserve">$2D</x:t>
        </x:is>
      </x:c>
      <x:c r="D161" t="inlineStr">
        <x:is>
          <x:t xml:space="preserve">Return_HeldCountedObjectToInventory</x:t>
        </x:is>
      </x:c>
      <x:c r="E161" t="inlineStr">
        <x:is>
          <x:t xml:space="preserve">Remove_DuplicateCountedObjectSlots</x:t>
        </x:is>
      </x:c>
      <x:c r="F161" t="inlineStr">
        <x:is>
          <x:t xml:space="preserve">add.b $002D(a5),d2</x:t>
        </x:is>
      </x:c>
      <x:c r="G161" t="inlineStr">
        <x:is>
          <x:t xml:space="preserve">D42D002D</x:t>
        </x:is>
      </x:c>
      <x:c r="H161" t="inlineStr">
        <x:is>
          <x:t xml:space="preserve">add.b HeldItem_QuantityByteOffset(a5),d2</x:t>
        </x:is>
      </x:c>
      <x:c r="I161" t="inlineStr">
        <x:is>
          <x:t xml:space="preserve">1</x:t>
        </x:is>
      </x:c>
      <x:c r="J161" t="inlineStr">
        <x:is>
          <x:t xml:space="preserve">verified</x:t>
        </x:is>
      </x:c>
      <x:c r="K161" t="inlineStr">
        <x:is>
          <x:t xml:space="preserve">Offset of the low byte of the held-object quantity.</x:t>
        </x:is>
      </x:c>
      <x:c r="L161" t="inlineStr">
        <x:is>
          <x:t xml:space="preserve">Adds held quantity back to the champion count table.</x:t>
        </x:is>
      </x:c>
    </x:row>
    <x:row r="162" s="2" customFormat="1" ht="26" customHeight="1">
      <x:c r="A162" t="inlineStr">
        <x:is>
          <x:t xml:space="preserve">BLOODWYCH439</x:t>
        </x:is>
      </x:c>
      <x:c r="B162" t="inlineStr">
        <x:is>
          <x:t xml:space="preserve">HeldItem_QuantityByteOffset</x:t>
        </x:is>
      </x:c>
      <x:c r="C162" t="inlineStr">
        <x:is>
          <x:t xml:space="preserve">$2D</x:t>
        </x:is>
      </x:c>
      <x:c r="D162" t="inlineStr">
        <x:is>
          <x:t xml:space="preserve">Store_CountedObjectRemainder</x:t>
        </x:is>
      </x:c>
      <x:c r="E162" t="inlineStr">
        <x:is>
          <x:t xml:space="preserve">Return_HeldCountedObjectToInventory</x:t>
        </x:is>
      </x:c>
      <x:c r="F162" t="inlineStr">
        <x:is>
          <x:t xml:space="preserve">move.b d2,$002D(a5)</x:t>
        </x:is>
      </x:c>
      <x:c r="G162" t="inlineStr">
        <x:is>
          <x:t xml:space="preserve">1B42002D</x:t>
        </x:is>
      </x:c>
      <x:c r="H162" t="inlineStr">
        <x:is>
          <x:t xml:space="preserve">move.b d2,HeldItem_QuantityByteOffset(a5)</x:t>
        </x:is>
      </x:c>
      <x:c r="I162" t="inlineStr">
        <x:is>
          <x:t xml:space="preserve">1</x:t>
        </x:is>
      </x:c>
      <x:c r="J162" t="inlineStr">
        <x:is>
          <x:t xml:space="preserve">verified</x:t>
        </x:is>
      </x:c>
      <x:c r="K162" t="inlineStr">
        <x:is>
          <x:t xml:space="preserve">Offset of the low byte of the held-object quantity.</x:t>
        </x:is>
      </x:c>
      <x:c r="L162" t="inlineStr">
        <x:is>
          <x:t xml:space="preserve">Stores quantity remaining above the champion-count maximum.</x:t>
        </x:is>
      </x:c>
    </x:row>
    <x:row r="163" s="2" customFormat="1" ht="26" customHeight="1">
      <x:c r="A163" t="inlineStr">
        <x:is>
          <x:t xml:space="preserve">BLOODWYCH439</x:t>
        </x:is>
      </x:c>
      <x:c r="B163" t="inlineStr">
        <x:is>
          <x:t xml:space="preserve">HeldItem_QuantityByteOffset</x:t>
        </x:is>
      </x:c>
      <x:c r="C163" t="inlineStr">
        <x:is>
          <x:t xml:space="preserve">$2D</x:t>
        </x:is>
      </x:c>
      <x:c r="D163" t="inlineStr">
        <x:is>
          <x:t xml:space="preserve">Swap_HeldObjectForCountedStack</x:t>
        </x:is>
      </x:c>
      <x:c r="E163" t="inlineStr">
        <x:is>
          <x:t xml:space="preserve">Merge_MatchingCountedObjectStack</x:t>
        </x:is>
      </x:c>
      <x:c r="F163" t="inlineStr">
        <x:is>
          <x:t xml:space="preserve">move.b $0B(a6,d1.w),$002D(a5)</x:t>
        </x:is>
      </x:c>
      <x:c r="G163" t="inlineStr">
        <x:is>
          <x:t xml:space="preserve">1B76100B002D</x:t>
        </x:is>
      </x:c>
      <x:c r="H163" t="inlineStr">
        <x:is>
          <x:t xml:space="preserve">move.b ChampionPocket_CountedObjectCountsOffset(a6,d1.w),HeldItem_QuantityByteOffset(a5)</x:t>
        </x:is>
      </x:c>
      <x:c r="I163" t="inlineStr">
        <x:is>
          <x:t xml:space="preserve">1</x:t>
        </x:is>
      </x:c>
      <x:c r="J163" t="inlineStr">
        <x:is>
          <x:t xml:space="preserve">verified</x:t>
        </x:is>
      </x:c>
      <x:c r="K163" t="inlineStr">
        <x:is>
          <x:t xml:space="preserve">Offset of the low byte of the held-object quantity.</x:t>
        </x:is>
      </x:c>
      <x:c r="L163" t="inlineStr">
        <x:is>
          <x:t xml:space="preserve">Picks up the complete counted-object quantity from the champion table.</x:t>
        </x:is>
      </x:c>
    </x:row>
    <x:row r="164" s="2" customFormat="1" ht="26" customHeight="1">
      <x:c r="A164" t="inlineStr">
        <x:is>
          <x:t xml:space="preserve">BLOODWYCH439</x:t>
        </x:is>
      </x:c>
      <x:c r="B164" t="inlineStr">
        <x:is>
          <x:t xml:space="preserve">HeldItem_QuantityOffset</x:t>
        </x:is>
      </x:c>
      <x:c r="C164" t="inlineStr">
        <x:is>
          <x:t xml:space="preserve">$2C</x:t>
        </x:is>
      </x:c>
      <x:c r="D164" t="inlineStr">
        <x:is>
          <x:t xml:space="preserve">Check_WornHandArmourSlot</x:t>
        </x:is>
      </x:c>
      <x:c r="E164" t="inlineStr">
        <x:is>
          <x:t xml:space="preserve">Unequip_WornHandArmourToEmptyHand</x:t>
        </x:is>
      </x:c>
      <x:c r="F164" t="inlineStr">
        <x:is>
          <x:t xml:space="preserve">clr.w $002C(a5)</x:t>
        </x:is>
      </x:c>
      <x:c r="G164" t="inlineStr">
        <x:is>
          <x:t xml:space="preserve">426D002C</x:t>
        </x:is>
      </x:c>
      <x:c r="H164" t="inlineStr">
        <x:is>
          <x:t xml:space="preserve">clr.w HeldItem_QuantityOffset(a5)</x:t>
        </x:is>
      </x:c>
      <x:c r="I164" t="inlineStr">
        <x:is>
          <x:t xml:space="preserve">1</x:t>
        </x:is>
      </x:c>
      <x:c r="J164" t="inlineStr">
        <x:is>
          <x:t xml:space="preserve">verified</x:t>
        </x:is>
      </x:c>
      <x:c r="K164" t="inlineStr">
        <x:is>
          <x:t xml:space="preserve">Offset of the held-object quantity word.</x:t>
        </x:is>
      </x:c>
      <x:c r="L164" t="inlineStr">
        <x:is>
          <x:t xml:space="preserve">Clears quantity when no previous worn object is returned to the hand.</x:t>
        </x:is>
      </x:c>
    </x:row>
    <x:row r="165" s="2" customFormat="1" ht="26" customHeight="1">
      <x:c r="A165" t="inlineStr">
        <x:is>
          <x:t xml:space="preserve">BLOODWYCH439</x:t>
        </x:is>
      </x:c>
      <x:c r="B165" t="inlineStr">
        <x:is>
          <x:t xml:space="preserve">HeldItem_QuantityOffset</x:t>
        </x:is>
      </x:c>
      <x:c r="C165" t="inlineStr">
        <x:is>
          <x:t xml:space="preserve">$2C</x:t>
        </x:is>
      </x:c>
      <x:c r="D165" t="inlineStr">
        <x:is>
          <x:t xml:space="preserve">Draw_HeldItemPanel</x:t>
        </x:is>
      </x:c>
      <x:c r="E165" t="inlineStr">
        <x:is>
          <x:t xml:space="preserve">Return_FromHeldItemDisplay</x:t>
        </x:is>
      </x:c>
      <x:c r="F165" t="inlineStr">
        <x:is>
          <x:t xml:space="preserve">move.w $002C(a5),d1</x:t>
        </x:is>
      </x:c>
      <x:c r="G165" t="inlineStr">
        <x:is>
          <x:t xml:space="preserve">322D002C</x:t>
        </x:is>
      </x:c>
      <x:c r="H165" t="inlineStr">
        <x:is>
          <x:t xml:space="preserve">move.w HeldItem_QuantityOffset(a5),d1</x:t>
        </x:is>
      </x:c>
      <x:c r="I165" t="inlineStr">
        <x:is>
          <x:t xml:space="preserve">1</x:t>
        </x:is>
      </x:c>
      <x:c r="J165" t="inlineStr">
        <x:is>
          <x:t xml:space="preserve">verified</x:t>
        </x:is>
      </x:c>
      <x:c r="K165" t="inlineStr">
        <x:is>
          <x:t xml:space="preserve">Offset of the held-object quantity word.</x:t>
        </x:is>
      </x:c>
      <x:c r="L165" t="inlineStr">
        <x:is>
          <x:t xml:space="preserve">Supplies the held quantity to ObjectGraphic.</x:t>
        </x:is>
      </x:c>
    </x:row>
    <x:row r="166" s="2" customFormat="1" ht="26" customHeight="1">
      <x:c r="A166" t="inlineStr">
        <x:is>
          <x:t xml:space="preserve">BLOODWYCH439</x:t>
        </x:is>
      </x:c>
      <x:c r="B166" t="inlineStr">
        <x:is>
          <x:t xml:space="preserve">HeldItem_QuantityOffset</x:t>
        </x:is>
      </x:c>
      <x:c r="C166" t="inlineStr">
        <x:is>
          <x:t xml:space="preserve">$2C</x:t>
        </x:is>
      </x:c>
      <x:c r="D166" t="inlineStr">
        <x:is>
          <x:t xml:space="preserve">Handle_SelectedPocketObject</x:t>
        </x:is>
      </x:c>
      <x:c r="E166" t="inlineStr">
        <x:is>
          <x:t xml:space="preserve">Swap_HeldObjectForCountedStack</x:t>
        </x:is>
      </x:c>
      <x:c r="F166" t="inlineStr">
        <x:is>
          <x:t xml:space="preserve">move.w #$0001,$002C(a5)</x:t>
        </x:is>
      </x:c>
      <x:c r="G166" t="inlineStr">
        <x:is>
          <x:t xml:space="preserve">3B7C0001002C</x:t>
        </x:is>
      </x:c>
      <x:c r="H166" t="inlineStr">
        <x:is>
          <x:t xml:space="preserve">move.w #$0001,HeldItem_QuantityOffset(a5)</x:t>
        </x:is>
      </x:c>
      <x:c r="I166" t="inlineStr">
        <x:is>
          <x:t xml:space="preserve">1</x:t>
        </x:is>
      </x:c>
      <x:c r="J166" t="inlineStr">
        <x:is>
          <x:t xml:space="preserve">verified</x:t>
        </x:is>
      </x:c>
      <x:c r="K166" t="inlineStr">
        <x:is>
          <x:t xml:space="preserve">Offset of the held-object quantity word.</x:t>
        </x:is>
      </x:c>
      <x:c r="L166" t="inlineStr">
        <x:is>
          <x:t xml:space="preserve">Initialises a newly held counted-object quantity to one.</x:t>
        </x:is>
      </x:c>
    </x:row>
    <x:row r="167" s="2" customFormat="1" ht="26" customHeight="1">
      <x:c r="A167" t="inlineStr">
        <x:is>
          <x:t xml:space="preserve">BLOODWYCH439</x:t>
        </x:is>
      </x:c>
      <x:c r="B167" t="inlineStr">
        <x:is>
          <x:t xml:space="preserve">HeldItem_QuantityOffset</x:t>
        </x:is>
      </x:c>
      <x:c r="C167" t="inlineStr">
        <x:is>
          <x:t xml:space="preserve">$2C</x:t>
        </x:is>
      </x:c>
      <x:c r="D167" t="inlineStr">
        <x:is>
          <x:t xml:space="preserve">Normalize_HeldNonCountedObjectQuantity</x:t>
        </x:is>
      </x:c>
      <x:c r="E167" t="inlineStr">
        <x:is>
          <x:t xml:space="preserve">Click_OpenInventory</x:t>
        </x:is>
      </x:c>
      <x:c r="F167" t="inlineStr">
        <x:is>
          <x:t xml:space="preserve">move.w #$0001,$002C(a5)</x:t>
        </x:is>
      </x:c>
      <x:c r="G167" t="inlineStr">
        <x:is>
          <x:t xml:space="preserve">3B7C0001002C</x:t>
        </x:is>
      </x:c>
      <x:c r="H167" t="inlineStr">
        <x:is>
          <x:t xml:space="preserve">move.w #$0001,HeldItem_QuantityOffset(a5)</x:t>
        </x:is>
      </x:c>
      <x:c r="I167" t="inlineStr">
        <x:is>
          <x:t xml:space="preserve">1</x:t>
        </x:is>
      </x:c>
      <x:c r="J167" t="inlineStr">
        <x:is>
          <x:t xml:space="preserve">verified</x:t>
        </x:is>
      </x:c>
      <x:c r="K167" t="inlineStr">
        <x:is>
          <x:t xml:space="preserve">Offset of the held-object quantity word.</x:t>
        </x:is>
      </x:c>
      <x:c r="L167" t="inlineStr">
        <x:is>
          <x:t xml:space="preserve">Normalises empty or non-counted held state to quantity one.</x:t>
        </x:is>
      </x:c>
    </x:row>
    <x:row r="168" s="2" customFormat="1" ht="26" customHeight="1">
      <x:c r="A168" t="inlineStr">
        <x:is>
          <x:t xml:space="preserve">BLOODWYCH439</x:t>
        </x:is>
      </x:c>
      <x:c r="B168" t="inlineStr">
        <x:is>
          <x:t xml:space="preserve">HeldItem_QuantityOffset</x:t>
        </x:is>
      </x:c>
      <x:c r="C168" t="inlineStr">
        <x:is>
          <x:t xml:space="preserve">$2C</x:t>
        </x:is>
      </x:c>
      <x:c r="D168" t="inlineStr">
        <x:is>
          <x:t xml:space="preserve">Stack_ObjectFromInventory</x:t>
        </x:is>
      </x:c>
      <x:c r="E168" t="inlineStr">
        <x:is>
          <x:t xml:space="preserve">Click_ObjectInInventory</x:t>
        </x:is>
      </x:c>
      <x:c r="F168" t="inlineStr">
        <x:is>
          <x:t xml:space="preserve">cmp.w #$0063,$002C(a5)</x:t>
        </x:is>
      </x:c>
      <x:c r="G168" t="inlineStr">
        <x:is>
          <x:t xml:space="preserve">0C6D0063002C</x:t>
        </x:is>
      </x:c>
      <x:c r="H168" t="inlineStr">
        <x:is>
          <x:t xml:space="preserve">cmp.w #Object_StackMaximum,HeldItem_QuantityOffset(a5)</x:t>
        </x:is>
      </x:c>
      <x:c r="I168" t="inlineStr">
        <x:is>
          <x:t xml:space="preserve">1</x:t>
        </x:is>
      </x:c>
      <x:c r="J168" t="inlineStr">
        <x:is>
          <x:t xml:space="preserve">verified</x:t>
        </x:is>
      </x:c>
      <x:c r="K168" t="inlineStr">
        <x:is>
          <x:t xml:space="preserve">Offset of the held-object quantity word.</x:t>
        </x:is>
      </x:c>
      <x:c r="L168" t="inlineStr">
        <x:is>
          <x:t xml:space="preserve">Rejects a transfer when the held stack is already at $63.</x:t>
        </x:is>
      </x:c>
    </x:row>
    <x:row r="169" s="2" customFormat="1" ht="26" customHeight="1">
      <x:c r="A169" t="inlineStr">
        <x:is>
          <x:t xml:space="preserve">BLOODWYCH439</x:t>
        </x:is>
      </x:c>
      <x:c r="B169" t="inlineStr">
        <x:is>
          <x:t xml:space="preserve">HeldItem_QuantityOffset</x:t>
        </x:is>
      </x:c>
      <x:c r="C169" t="inlineStr">
        <x:is>
          <x:t xml:space="preserve">$2C</x:t>
        </x:is>
      </x:c>
      <x:c r="D169" t="inlineStr">
        <x:is>
          <x:t xml:space="preserve">Stack_ObjectFromInventory</x:t>
        </x:is>
      </x:c>
      <x:c r="E169" t="inlineStr">
        <x:is>
          <x:t xml:space="preserve">Click_ObjectInInventory</x:t>
        </x:is>
      </x:c>
      <x:c r="F169" t="inlineStr">
        <x:is>
          <x:t xml:space="preserve">addq.w #$01,$002C(a5)</x:t>
        </x:is>
      </x:c>
      <x:c r="G169" t="inlineStr">
        <x:is>
          <x:t xml:space="preserve">526D002C</x:t>
        </x:is>
      </x:c>
      <x:c r="H169" t="inlineStr">
        <x:is>
          <x:t xml:space="preserve">addq.w #$01,HeldItem_QuantityOffset(a5)</x:t>
        </x:is>
      </x:c>
      <x:c r="I169" t="inlineStr">
        <x:is>
          <x:t xml:space="preserve">1</x:t>
        </x:is>
      </x:c>
      <x:c r="J169" t="inlineStr">
        <x:is>
          <x:t xml:space="preserve">verified</x:t>
        </x:is>
      </x:c>
      <x:c r="K169" t="inlineStr">
        <x:is>
          <x:t xml:space="preserve">Offset of the held-object quantity word.</x:t>
        </x:is>
      </x:c>
      <x:c r="L169" t="inlineStr">
        <x:is>
          <x:t xml:space="preserve">Adds one counted object to the held stack.</x:t>
        </x:is>
      </x:c>
    </x:row>
    <x:row r="170" s="2" customFormat="1" ht="26" customHeight="1">
      <x:c r="A170" t="inlineStr">
        <x:is>
          <x:t xml:space="preserve">BLOODWYCH439</x:t>
        </x:is>
      </x:c>
      <x:c r="B170" t="inlineStr">
        <x:is>
          <x:t xml:space="preserve">HeldItem_StateOffset</x:t>
        </x:is>
      </x:c>
      <x:c r="C170" t="inlineStr">
        <x:is>
          <x:t xml:space="preserve">$2C</x:t>
        </x:is>
      </x:c>
      <x:c r="D170" t="inlineStr">
        <x:is>
          <x:t xml:space="preserve">Click_Item_17_to_1A_Potions</x:t>
        </x:is>
      </x:c>
      <x:c r="E170" t="inlineStr">
        <x:is>
          <x:t xml:space="preserve">Potion_LookupTable</x:t>
        </x:is>
      </x:c>
      <x:c r="F170" t="inlineStr">
        <x:is>
          <x:t xml:space="preserve">clr.l $002C(a5)</x:t>
        </x:is>
      </x:c>
      <x:c r="G170" t="inlineStr">
        <x:is>
          <x:t xml:space="preserve">42AD002C</x:t>
        </x:is>
      </x:c>
      <x:c r="H170" t="inlineStr">
        <x:is>
          <x:t xml:space="preserve">clr.l HeldItem_StateOffset(a5)</x:t>
        </x:is>
      </x:c>
      <x:c r="I170" t="inlineStr">
        <x:is>
          <x:t xml:space="preserve">1</x:t>
        </x:is>
      </x:c>
      <x:c r="J170" t="inlineStr">
        <x:is>
          <x:t xml:space="preserve">verified</x:t>
        </x:is>
      </x:c>
      <x:c r="K170" t="inlineStr">
        <x:is>
          <x:t xml:space="preserve">Consumes the complete held potion before applying its effect.</x:t>
        </x:is>
      </x:c>
    </x:row>
    <x:row r="171" s="2" customFormat="1" ht="26" customHeight="1">
      <x:c r="A171" t="inlineStr">
        <x:is>
          <x:t xml:space="preserve">BLOODWYCH439</x:t>
        </x:is>
      </x:c>
      <x:c r="B171" t="inlineStr">
        <x:is>
          <x:t xml:space="preserve">HeldItem_StateOffset</x:t>
        </x:is>
      </x:c>
      <x:c r="C171" t="inlineStr">
        <x:is>
          <x:t xml:space="preserve">$2C</x:t>
        </x:is>
      </x:c>
      <x:c r="D171" t="inlineStr">
        <x:is>
          <x:t xml:space="preserve">Comms_AcceptOfferedObject</x:t>
        </x:is>
      </x:c>
      <x:c r="E171" t="inlineStr">
        <x:is>
          <x:t xml:space="preserve">Comms_BuyOfferedObject</x:t>
        </x:is>
      </x:c>
      <x:c r="F171" t="inlineStr">
        <x:is>
          <x:t xml:space="preserve">clr.l $002C(a5)</x:t>
        </x:is>
      </x:c>
      <x:c r="G171" t="inlineStr">
        <x:is>
          <x:t xml:space="preserve">42AD002C</x:t>
        </x:is>
      </x:c>
      <x:c r="H171" t="inlineStr">
        <x:is>
          <x:t xml:space="preserve">clr.l HeldItem_StateOffset(a5)</x:t>
        </x:is>
      </x:c>
      <x:c r="I171" t="inlineStr">
        <x:is>
          <x:t xml:space="preserve">1</x:t>
        </x:is>
      </x:c>
      <x:c r="J171" t="inlineStr">
        <x:is>
          <x:t xml:space="preserve">verified</x:t>
        </x:is>
      </x:c>
      <x:c r="K171" t="inlineStr">
        <x:is>
          <x:t xml:space="preserve">Offset of the combined held-item quantity and object-code state.</x:t>
        </x:is>
      </x:c>
      <x:c r="L171" t="inlineStr">
        <x:is>
          <x:t xml:space="preserve">Existing verified EQU; add only this scoped row.</x:t>
        </x:is>
      </x:c>
    </x:row>
    <x:row r="172" s="2" customFormat="1" ht="26" customHeight="1">
      <x:c r="A172" t="inlineStr">
        <x:is>
          <x:t xml:space="preserve">BLOODWYCH439</x:t>
        </x:is>
      </x:c>
      <x:c r="B172" t="inlineStr">
        <x:is>
          <x:t xml:space="preserve">HeldItem_StateOffset</x:t>
        </x:is>
      </x:c>
      <x:c r="C172" t="inlineStr">
        <x:is>
          <x:t xml:space="preserve">$2C</x:t>
        </x:is>
      </x:c>
      <x:c r="D172" t="inlineStr">
        <x:is>
          <x:t xml:space="preserve">Comms_Action_Offer</x:t>
        </x:is>
      </x:c>
      <x:c r="E172" t="inlineStr">
        <x:is>
          <x:t xml:space="preserve">Comms_Action_Sell</x:t>
        </x:is>
      </x:c>
      <x:c r="F172" t="inlineStr">
        <x:is>
          <x:t xml:space="preserve">move.w $002C(a5),d0</x:t>
        </x:is>
      </x:c>
      <x:c r="G172" t="inlineStr">
        <x:is>
          <x:t xml:space="preserve">302D002C</x:t>
        </x:is>
      </x:c>
      <x:c r="H172" t="inlineStr">
        <x:is>
          <x:t xml:space="preserve">move.w HeldItem_StateOffset(a5),d0</x:t>
        </x:is>
      </x:c>
      <x:c r="I172" t="inlineStr">
        <x:is>
          <x:t xml:space="preserve">1</x:t>
        </x:is>
      </x:c>
      <x:c r="J172" t="inlineStr">
        <x:is>
          <x:t xml:space="preserve">verified</x:t>
        </x:is>
      </x:c>
      <x:c r="K172" t="inlineStr">
        <x:is>
          <x:t xml:space="preserve">Offset of the combined held-item quantity and object-code state.</x:t>
        </x:is>
      </x:c>
      <x:c r="L172" t="inlineStr">
        <x:is>
          <x:t xml:space="preserve">Existing verified EQU; add only this scoped row.</x:t>
        </x:is>
      </x:c>
    </x:row>
    <x:row r="173" s="2" customFormat="1" ht="26" customHeight="1">
      <x:c r="A173" t="inlineStr">
        <x:is>
          <x:t xml:space="preserve">BLOODWYCH439</x:t>
        </x:is>
      </x:c>
      <x:c r="B173" t="inlineStr">
        <x:is>
          <x:t xml:space="preserve">HeldItem_StateOffset</x:t>
        </x:is>
      </x:c>
      <x:c r="C173" t="inlineStr">
        <x:is>
          <x:t xml:space="preserve">$2C</x:t>
        </x:is>
      </x:c>
      <x:c r="D173" t="inlineStr">
        <x:is>
          <x:t xml:space="preserve">Merge_MatchingCountedObjectStack</x:t>
        </x:is>
      </x:c>
      <x:c r="E173" t="inlineStr">
        <x:is>
          <x:t xml:space="preserve">Clamp_MatchingCountedObjectStack</x:t>
        </x:is>
      </x:c>
      <x:c r="F173" t="inlineStr">
        <x:is>
          <x:t xml:space="preserve">clr.l $002C(a5)</x:t>
        </x:is>
      </x:c>
      <x:c r="G173" t="inlineStr">
        <x:is>
          <x:t xml:space="preserve">42AD002C</x:t>
        </x:is>
      </x:c>
      <x:c r="H173" t="inlineStr">
        <x:is>
          <x:t xml:space="preserve">clr.l HeldItem_StateOffset(a5)</x:t>
        </x:is>
      </x:c>
      <x:c r="I173" t="inlineStr">
        <x:is>
          <x:t xml:space="preserve">1</x:t>
        </x:is>
      </x:c>
      <x:c r="J173" t="inlineStr">
        <x:is>
          <x:t xml:space="preserve">verified</x:t>
        </x:is>
      </x:c>
      <x:c r="K173" t="inlineStr">
        <x:is>
          <x:t xml:space="preserve">Offset of the complete four-byte held-item state.</x:t>
        </x:is>
      </x:c>
      <x:c r="L173" t="inlineStr">
        <x:is>
          <x:t xml:space="preserve">Clears both quantity and object code after a complete merge.</x:t>
        </x:is>
      </x:c>
    </x:row>
    <x:row r="174" s="2" customFormat="1" ht="26" customHeight="1">
      <x:c r="A174" t="inlineStr">
        <x:is>
          <x:t xml:space="preserve">BLOODWYCH439</x:t>
        </x:is>
      </x:c>
      <x:c r="B174" t="inlineStr">
        <x:is>
          <x:t xml:space="preserve">HeldItem_StateOffset</x:t>
        </x:is>
      </x:c>
      <x:c r="C174" t="inlineStr">
        <x:is>
          <x:t xml:space="preserve">$2C</x:t>
        </x:is>
      </x:c>
      <x:c r="D174" t="inlineStr">
        <x:is>
          <x:t xml:space="preserve">Prepare_HeldObjectDescription</x:t>
        </x:is>
      </x:c>
      <x:c r="E174" t="inlineStr">
        <x:is>
          <x:t xml:space="preserve">Resolve_HeldObjectDescription</x:t>
        </x:is>
      </x:c>
      <x:c r="F174" t="inlineStr">
        <x:is>
          <x:t xml:space="preserve">clr.l $002C(a5)</x:t>
        </x:is>
      </x:c>
      <x:c r="G174" t="inlineStr">
        <x:is>
          <x:t xml:space="preserve">42AD002C</x:t>
        </x:is>
      </x:c>
      <x:c r="H174" t="inlineStr">
        <x:is>
          <x:t xml:space="preserve">clr.l HeldItem_StateOffset(a5)</x:t>
        </x:is>
      </x:c>
      <x:c r="I174" t="inlineStr">
        <x:is>
          <x:t xml:space="preserve">1</x:t>
        </x:is>
      </x:c>
      <x:c r="J174" t="inlineStr">
        <x:is>
          <x:t xml:space="preserve">verified</x:t>
        </x:is>
      </x:c>
      <x:c r="K174" t="inlineStr">
        <x:is>
          <x:t xml:space="preserve">Offset of the complete four-byte held-item state.</x:t>
        </x:is>
      </x:c>
      <x:c r="L174" t="inlineStr">
        <x:is>
          <x:t xml:space="preserve">Clears champion remains after returning ownership to the appropriate champion.</x:t>
        </x:is>
      </x:c>
    </x:row>
    <x:row r="175" s="2" customFormat="1" ht="26" customHeight="1">
      <x:c r="A175" t="inlineStr">
        <x:is>
          <x:t xml:space="preserve">BLOODWYCH439</x:t>
        </x:is>
      </x:c>
      <x:c r="B175" t="inlineStr">
        <x:is>
          <x:t xml:space="preserve">InterfaceAction_05</x:t>
        </x:is>
      </x:c>
      <x:c r="C175" t="inlineStr">
        <x:is>
          <x:t xml:space="preserve">$05</x:t>
        </x:is>
      </x:c>
      <x:c r="J175" t="inlineStr">
        <x:is>
          <x:t xml:space="preserve">proposed</x:t>
        </x:is>
      </x:c>
      <x:c r="K175" t="inlineStr">
        <x:is>
          <x:t xml:space="preserve">Unresolved secondary attack or display-centre command.</x:t>
        </x:is>
      </x:c>
      <x:c r="L175" t="inlineStr">
        <x:is>
          <x:t xml:space="preserve">CHECK: trace the $05 command/action value in the original UI path and distinguish it from adjacent action IDs; promote when the handler and meaning are confirmed.</x:t>
        </x:is>
      </x:c>
    </x:row>
    <x:row r="176" s="2" customFormat="1" ht="26" customHeight="1">
      <x:c r="A176" t="inlineStr">
        <x:is>
          <x:t xml:space="preserve">BLOODWYCH439</x:t>
        </x:is>
      </x:c>
      <x:c r="B176" t="inlineStr">
        <x:is>
          <x:t xml:space="preserve">InterfaceAction_BackLeftChampion</x:t>
        </x:is>
      </x:c>
      <x:c r="C176" t="inlineStr">
        <x:is>
          <x:t xml:space="preserve">$09</x:t>
        </x:is>
      </x:c>
      <x:c r="J176" t="inlineStr">
        <x:is>
          <x:t xml:space="preserve">verified</x:t>
        </x:is>
      </x:c>
      <x:c r="K176" t="inlineStr">
        <x:is>
          <x:t xml:space="preserve">Selects the back-left champion icon.</x:t>
        </x:is>
      </x:c>
      <x:c r="L176" t="inlineStr">
        <x:is>
          <x:t xml:space="preserve">EQU-only definition.</x:t>
        </x:is>
      </x:c>
    </x:row>
    <x:row r="177" s="2" customFormat="1" ht="26" customHeight="1">
      <x:c r="A177" t="inlineStr">
        <x:is>
          <x:t xml:space="preserve">BLOODWYCH439</x:t>
        </x:is>
      </x:c>
      <x:c r="B177" t="inlineStr">
        <x:is>
          <x:t xml:space="preserve">InterfaceAction_BackRightChampion</x:t>
        </x:is>
      </x:c>
      <x:c r="C177" t="inlineStr">
        <x:is>
          <x:t xml:space="preserve">$08</x:t>
        </x:is>
      </x:c>
      <x:c r="J177" t="inlineStr">
        <x:is>
          <x:t xml:space="preserve">verified</x:t>
        </x:is>
      </x:c>
      <x:c r="K177" t="inlineStr">
        <x:is>
          <x:t xml:space="preserve">Selects the back-right champion icon.</x:t>
        </x:is>
      </x:c>
      <x:c r="L177" t="inlineStr">
        <x:is>
          <x:t xml:space="preserve">EQU-only definition.</x:t>
        </x:is>
      </x:c>
    </x:row>
    <x:row r="178" s="2" customFormat="1" ht="26" customHeight="1">
      <x:c r="A178" t="inlineStr">
        <x:is>
          <x:t xml:space="preserve">BLOODWYCH439</x:t>
        </x:is>
      </x:c>
      <x:c r="B178" t="inlineStr">
        <x:is>
          <x:t xml:space="preserve">InterfaceAction_Display</x:t>
        </x:is>
      </x:c>
      <x:c r="C178" t="inlineStr">
        <x:is>
          <x:t xml:space="preserve">$10</x:t>
        </x:is>
      </x:c>
      <x:c r="J178" t="inlineStr">
        <x:is>
          <x:t xml:space="preserve">verified</x:t>
        </x:is>
      </x:c>
      <x:c r="K178" t="inlineStr">
        <x:is>
          <x:t xml:space="preserve">Displays the dungeon view.</x:t>
        </x:is>
      </x:c>
      <x:c r="L178" t="inlineStr">
        <x:is>
          <x:t xml:space="preserve">EQU-only definition.</x:t>
        </x:is>
      </x:c>
    </x:row>
    <x:row r="179" s="2" customFormat="1" ht="26" customHeight="1">
      <x:c r="A179" t="inlineStr">
        <x:is>
          <x:t xml:space="preserve">BLOODWYCH439</x:t>
        </x:is>
      </x:c>
      <x:c r="B179" t="inlineStr">
        <x:is>
          <x:t xml:space="preserve">InterfaceAction_FrontLeftChampion</x:t>
        </x:is>
      </x:c>
      <x:c r="C179" t="inlineStr">
        <x:is>
          <x:t xml:space="preserve">$06</x:t>
        </x:is>
      </x:c>
      <x:c r="J179" t="inlineStr">
        <x:is>
          <x:t xml:space="preserve">verified</x:t>
        </x:is>
      </x:c>
      <x:c r="K179" t="inlineStr">
        <x:is>
          <x:t xml:space="preserve">Selects the front-left champion icon.</x:t>
        </x:is>
      </x:c>
      <x:c r="L179" t="inlineStr">
        <x:is>
          <x:t xml:space="preserve">EQU-only definition.</x:t>
        </x:is>
      </x:c>
    </x:row>
    <x:row r="180" s="2" customFormat="1" ht="26" customHeight="1">
      <x:c r="A180" t="inlineStr">
        <x:is>
          <x:t xml:space="preserve">BLOODWYCH439</x:t>
        </x:is>
      </x:c>
      <x:c r="B180" t="inlineStr">
        <x:is>
          <x:t xml:space="preserve">InterfaceAction_FrontRightChampion</x:t>
        </x:is>
      </x:c>
      <x:c r="C180" t="inlineStr">
        <x:is>
          <x:t xml:space="preserve">$07</x:t>
        </x:is>
      </x:c>
      <x:c r="J180" t="inlineStr">
        <x:is>
          <x:t xml:space="preserve">verified</x:t>
        </x:is>
      </x:c>
      <x:c r="K180" t="inlineStr">
        <x:is>
          <x:t xml:space="preserve">Selects the front-right champion icon.</x:t>
        </x:is>
      </x:c>
      <x:c r="L180" t="inlineStr">
        <x:is>
          <x:t xml:space="preserve">EQU-only definition.</x:t>
        </x:is>
      </x:c>
    </x:row>
    <x:row r="181" s="2" customFormat="1" ht="26" customHeight="1">
      <x:c r="A181" t="inlineStr">
        <x:is>
          <x:t xml:space="preserve">BLOODWYCH439</x:t>
        </x:is>
      </x:c>
      <x:c r="B181" t="inlineStr">
        <x:is>
          <x:t xml:space="preserve">InterfaceAction_Inventory</x:t>
        </x:is>
      </x:c>
      <x:c r="C181" t="inlineStr">
        <x:is>
          <x:t xml:space="preserve">$03</x:t>
        </x:is>
      </x:c>
      <x:c r="J181" t="inlineStr">
        <x:is>
          <x:t xml:space="preserve">verified</x:t>
        </x:is>
      </x:c>
      <x:c r="K181" t="inlineStr">
        <x:is>
          <x:t xml:space="preserve">Opens the inventory window.</x:t>
        </x:is>
      </x:c>
      <x:c r="L181" t="inlineStr">
        <x:is>
          <x:t xml:space="preserve">EQU-only definition.</x:t>
        </x:is>
      </x:c>
    </x:row>
    <x:row r="182" s="2" customFormat="1" ht="26" customHeight="1">
      <x:c r="A182" t="inlineStr">
        <x:is>
          <x:t xml:space="preserve">BLOODWYCH439</x:t>
        </x:is>
      </x:c>
      <x:c r="B182" t="inlineStr">
        <x:is>
          <x:t xml:space="preserve">InterfaceAction_InventoryObject</x:t>
        </x:is>
      </x:c>
      <x:c r="C182" t="inlineStr">
        <x:is>
          <x:t xml:space="preserve">$12</x:t>
        </x:is>
      </x:c>
      <x:c r="J182" t="inlineStr">
        <x:is>
          <x:t xml:space="preserve">verified</x:t>
        </x:is>
      </x:c>
      <x:c r="K182" t="inlineStr">
        <x:is>
          <x:t xml:space="preserve">Handles the selected inventory object.</x:t>
        </x:is>
      </x:c>
      <x:c r="L182" t="inlineStr">
        <x:is>
          <x:t xml:space="preserve">EQU-only definition.</x:t>
        </x:is>
      </x:c>
    </x:row>
    <x:row r="183" s="2" customFormat="1" ht="26" customHeight="1">
      <x:c r="A183" t="inlineStr">
        <x:is>
          <x:t xml:space="preserve">BLOODWYCH439</x:t>
        </x:is>
      </x:c>
      <x:c r="B183" t="inlineStr">
        <x:is>
          <x:t xml:space="preserve">InterfaceAction_InventoryRefresh</x:t>
        </x:is>
      </x:c>
      <x:c r="C183" t="inlineStr">
        <x:is>
          <x:t xml:space="preserve">$11</x:t>
        </x:is>
      </x:c>
      <x:c r="J183" t="inlineStr">
        <x:is>
          <x:t xml:space="preserve">verified</x:t>
        </x:is>
      </x:c>
      <x:c r="K183" t="inlineStr">
        <x:is>
          <x:t xml:space="preserve">Refreshes the inventory.</x:t>
        </x:is>
      </x:c>
      <x:c r="L183" t="inlineStr">
        <x:is>
          <x:t xml:space="preserve">EQU-only definition.</x:t>
        </x:is>
      </x:c>
    </x:row>
    <x:row r="184" s="2" customFormat="1" ht="26" customHeight="1">
      <x:c r="A184" t="inlineStr">
        <x:is>
          <x:t xml:space="preserve">BLOODWYCH439</x:t>
        </x:is>
      </x:c>
      <x:c r="B184" t="inlineStr">
        <x:is>
          <x:t xml:space="preserve">InterfaceAction_LoadSave</x:t>
        </x:is>
      </x:c>
      <x:c r="C184" t="inlineStr">
        <x:is>
          <x:t xml:space="preserve">$1D</x:t>
        </x:is>
      </x:c>
      <x:c r="J184" t="inlineStr">
        <x:is>
          <x:t xml:space="preserve">verified</x:t>
        </x:is>
      </x:c>
      <x:c r="K184" t="inlineStr">
        <x:is>
          <x:t xml:space="preserve">Opens the load/save interface.</x:t>
        </x:is>
      </x:c>
      <x:c r="L184" t="inlineStr">
        <x:is>
          <x:t xml:space="preserve">EQU-only definition.</x:t>
        </x:is>
      </x:c>
    </x:row>
    <x:row r="185" s="2" customFormat="1" ht="26" customHeight="1">
      <x:c r="A185" t="inlineStr">
        <x:is>
          <x:t xml:space="preserve">BLOODWYCH439</x:t>
        </x:is>
      </x:c>
      <x:c r="B185" t="inlineStr">
        <x:is>
          <x:t xml:space="preserve">InterfaceAction_MoveBackward</x:t>
        </x:is>
      </x:c>
      <x:c r="C185" t="inlineStr">
        <x:is>
          <x:t xml:space="preserve">$0B</x:t>
        </x:is>
      </x:c>
      <x:c r="J185" t="inlineStr">
        <x:is>
          <x:t xml:space="preserve">verified</x:t>
        </x:is>
      </x:c>
      <x:c r="K185" t="inlineStr">
        <x:is>
          <x:t xml:space="preserve">Moves the party backward.</x:t>
        </x:is>
      </x:c>
      <x:c r="L185" t="inlineStr">
        <x:is>
          <x:t xml:space="preserve">EQU-only definition.</x:t>
        </x:is>
      </x:c>
    </x:row>
    <x:row r="186" s="2" customFormat="1" ht="26" customHeight="1">
      <x:c r="A186" t="inlineStr">
        <x:is>
          <x:t xml:space="preserve">BLOODWYCH439</x:t>
        </x:is>
      </x:c>
      <x:c r="B186" t="inlineStr">
        <x:is>
          <x:t xml:space="preserve">InterfaceAction_MoveForward</x:t>
        </x:is>
      </x:c>
      <x:c r="C186" t="inlineStr">
        <x:is>
          <x:t xml:space="preserve">$0A</x:t>
        </x:is>
      </x:c>
      <x:c r="D186" t="inlineStr">
        <x:is>
          <x:t xml:space="preserve">KeyboardAction</x:t>
        </x:is>
      </x:c>
      <x:c r="E186" t="inlineStr">
        <x:is>
          <x:t xml:space="preserve">RawKeyCodes</x:t>
        </x:is>
      </x:c>
      <x:c r="F186" t="inlineStr">
        <x:is>
          <x:t xml:space="preserve">add.w #$000A,d1</x:t>
        </x:is>
      </x:c>
      <x:c r="G186" t="inlineStr">
        <x:is>
          <x:t xml:space="preserve">0641000A</x:t>
        </x:is>
      </x:c>
      <x:c r="H186" t="inlineStr">
        <x:is>
          <x:t xml:space="preserve">add.w #InterfaceAction_MoveForward,d1</x:t>
        </x:is>
      </x:c>
      <x:c r="I186" t="inlineStr">
        <x:is>
          <x:t xml:space="preserve">1</x:t>
        </x:is>
      </x:c>
      <x:c r="J186" t="inlineStr">
        <x:is>
          <x:t xml:space="preserve">verified</x:t>
        </x:is>
      </x:c>
      <x:c r="K186" t="inlineStr">
        <x:is>
          <x:t xml:space="preserve">Base dungeon action added to the raw-key index so keyboard movement begins with Move Forward.</x:t>
        </x:is>
      </x:c>
      <x:c r="L186" t="inlineStr">
        <x:is>
          <x:t xml:space="preserve">Original scope mapping is adrCd00062E to KeyboardAction; this confirms keyboard actions $0A-$0F align with movement and rotation table entries.</x:t>
        </x:is>
      </x:c>
    </x:row>
    <x:row r="187" s="2" customFormat="1" ht="26" customHeight="1">
      <x:c r="A187" t="inlineStr">
        <x:is>
          <x:t xml:space="preserve">BLOODWYCH439</x:t>
        </x:is>
      </x:c>
      <x:c r="B187" t="inlineStr">
        <x:is>
          <x:t xml:space="preserve">InterfaceAction_MoveLeft</x:t>
        </x:is>
      </x:c>
      <x:c r="C187" t="inlineStr">
        <x:is>
          <x:t xml:space="preserve">$0C</x:t>
        </x:is>
      </x:c>
      <x:c r="J187" t="inlineStr">
        <x:is>
          <x:t xml:space="preserve">verified</x:t>
        </x:is>
      </x:c>
      <x:c r="K187" t="inlineStr">
        <x:is>
          <x:t xml:space="preserve">Moves the party left.</x:t>
        </x:is>
      </x:c>
      <x:c r="L187" t="inlineStr">
        <x:is>
          <x:t xml:space="preserve">EQU-only definition.</x:t>
        </x:is>
      </x:c>
    </x:row>
    <x:row r="188" s="2" customFormat="1" ht="26" customHeight="1">
      <x:c r="A188" t="inlineStr">
        <x:is>
          <x:t xml:space="preserve">BLOODWYCH439</x:t>
        </x:is>
      </x:c>
      <x:c r="B188" t="inlineStr">
        <x:is>
          <x:t xml:space="preserve">InterfaceAction_MoveRight</x:t>
        </x:is>
      </x:c>
      <x:c r="C188" t="inlineStr">
        <x:is>
          <x:t xml:space="preserve">$0D</x:t>
        </x:is>
      </x:c>
      <x:c r="J188" t="inlineStr">
        <x:is>
          <x:t xml:space="preserve">verified</x:t>
        </x:is>
      </x:c>
      <x:c r="K188" t="inlineStr">
        <x:is>
          <x:t xml:space="preserve">Moves the party right.</x:t>
        </x:is>
      </x:c>
      <x:c r="L188" t="inlineStr">
        <x:is>
          <x:t xml:space="preserve">EQU-only definition.</x:t>
        </x:is>
      </x:c>
    </x:row>
    <x:row r="189" s="2" customFormat="1" ht="26" customHeight="1">
      <x:c r="A189" t="inlineStr">
        <x:is>
          <x:t xml:space="preserve">BLOODWYCH439</x:t>
        </x:is>
      </x:c>
      <x:c r="B189" t="inlineStr">
        <x:is>
          <x:t xml:space="preserve">InterfaceAction_MultiFunction</x:t>
        </x:is>
      </x:c>
      <x:c r="C189" t="inlineStr">
        <x:is>
          <x:t xml:space="preserve">$02</x:t>
        </x:is>
      </x:c>
      <x:c r="J189" t="inlineStr">
        <x:is>
          <x:t xml:space="preserve">verified</x:t>
        </x:is>
      </x:c>
      <x:c r="K189" t="inlineStr">
        <x:is>
          <x:t xml:space="preserve">Context-sensitive command that can open a door.</x:t>
        </x:is>
      </x:c>
      <x:c r="L189" t="inlineStr">
        <x:is>
          <x:t xml:space="preserve">EQU-only definition; handler resolves the context.</x:t>
        </x:is>
      </x:c>
    </x:row>
    <x:row r="190" s="2" customFormat="1" ht="26" customHeight="1">
      <x:c r="A190" t="inlineStr">
        <x:is>
          <x:t xml:space="preserve">BLOODWYCH439</x:t>
        </x:is>
      </x:c>
      <x:c r="B190" t="inlineStr">
        <x:is>
          <x:t xml:space="preserve">InterfaceAction_Pause</x:t>
        </x:is>
      </x:c>
      <x:c r="C190" t="inlineStr">
        <x:is>
          <x:t xml:space="preserve">$1C</x:t>
        </x:is>
      </x:c>
      <x:c r="J190" t="inlineStr">
        <x:is>
          <x:t xml:space="preserve">verified</x:t>
        </x:is>
      </x:c>
      <x:c r="K190" t="inlineStr">
        <x:is>
          <x:t xml:space="preserve">Pauses the game.</x:t>
        </x:is>
      </x:c>
      <x:c r="L190" t="inlineStr">
        <x:is>
          <x:t xml:space="preserve">The pause command is $1C, not $1D.</x:t>
        </x:is>
      </x:c>
    </x:row>
    <x:row r="191" s="2" customFormat="1" ht="26" customHeight="1">
      <x:c r="A191" t="inlineStr">
        <x:is>
          <x:t xml:space="preserve">BLOODWYCH439</x:t>
        </x:is>
      </x:c>
      <x:c r="B191" t="inlineStr">
        <x:is>
          <x:t xml:space="preserve">InterfaceAction_PotionFood</x:t>
        </x:is>
      </x:c>
      <x:c r="C191" t="inlineStr">
        <x:is>
          <x:t xml:space="preserve">$13</x:t>
        </x:is>
      </x:c>
      <x:c r="J191" t="inlineStr">
        <x:is>
          <x:t xml:space="preserve">verified</x:t>
        </x:is>
      </x:c>
      <x:c r="K191" t="inlineStr">
        <x:is>
          <x:t xml:space="preserve">Handles potion or food inventory actions.</x:t>
        </x:is>
      </x:c>
      <x:c r="L191" t="inlineStr">
        <x:is>
          <x:t xml:space="preserve">EQU-only definition.</x:t>
        </x:is>
      </x:c>
    </x:row>
    <x:row r="192" s="2" customFormat="1" ht="26" customHeight="1">
      <x:c r="A192" t="inlineStr">
        <x:is>
          <x:t xml:space="preserve">BLOODWYCH439</x:t>
        </x:is>
      </x:c>
      <x:c r="B192" t="inlineStr">
        <x:is>
          <x:t xml:space="preserve">InterfaceAction_PrimaryAttack</x:t>
        </x:is>
      </x:c>
      <x:c r="C192" t="inlineStr">
        <x:is>
          <x:t xml:space="preserve">$04</x:t>
        </x:is>
      </x:c>
      <x:c r="J192" t="inlineStr">
        <x:is>
          <x:t xml:space="preserve">verified</x:t>
        </x:is>
      </x:c>
      <x:c r="K192" t="inlineStr">
        <x:is>
          <x:t xml:space="preserve">Primary attack command.</x:t>
        </x:is>
      </x:c>
      <x:c r="L192" t="inlineStr">
        <x:is>
          <x:t xml:space="preserve">EQU-only definition.</x:t>
        </x:is>
      </x:c>
    </x:row>
    <x:row r="193" s="2" customFormat="1" ht="26" customHeight="1">
      <x:c r="A193" t="inlineStr">
        <x:is>
          <x:t xml:space="preserve">BLOODWYCH439</x:t>
        </x:is>
      </x:c>
      <x:c r="B193" t="inlineStr">
        <x:is>
          <x:t xml:space="preserve">InterfaceAction_RotateLeft</x:t>
        </x:is>
      </x:c>
      <x:c r="C193" t="inlineStr">
        <x:is>
          <x:t xml:space="preserve">$0E</x:t>
        </x:is>
      </x:c>
      <x:c r="J193" t="inlineStr">
        <x:is>
          <x:t xml:space="preserve">verified</x:t>
        </x:is>
      </x:c>
      <x:c r="K193" t="inlineStr">
        <x:is>
          <x:t xml:space="preserve">Rotates the party left.</x:t>
        </x:is>
      </x:c>
      <x:c r="L193" t="inlineStr">
        <x:is>
          <x:t xml:space="preserve">EQU-only definition.</x:t>
        </x:is>
      </x:c>
    </x:row>
    <x:row r="194" s="2" customFormat="1" ht="26" customHeight="1">
      <x:c r="A194" t="inlineStr">
        <x:is>
          <x:t xml:space="preserve">BLOODWYCH439</x:t>
        </x:is>
      </x:c>
      <x:c r="B194" t="inlineStr">
        <x:is>
          <x:t xml:space="preserve">InterfaceAction_RotateRight</x:t>
        </x:is>
      </x:c>
      <x:c r="C194" t="inlineStr">
        <x:is>
          <x:t xml:space="preserve">$0F</x:t>
        </x:is>
      </x:c>
      <x:c r="J194" t="inlineStr">
        <x:is>
          <x:t xml:space="preserve">verified</x:t>
        </x:is>
      </x:c>
      <x:c r="K194" t="inlineStr">
        <x:is>
          <x:t xml:space="preserve">Rotates the party right.</x:t>
        </x:is>
      </x:c>
      <x:c r="L194" t="inlineStr">
        <x:is>
          <x:t xml:space="preserve">EQU-only definition.</x:t>
        </x:is>
      </x:c>
    </x:row>
    <x:row r="195" s="2" customFormat="1" ht="26" customHeight="1">
      <x:c r="A195" t="inlineStr">
        <x:is>
          <x:t xml:space="preserve">BLOODWYCH439</x:t>
        </x:is>
      </x:c>
      <x:c r="B195" t="inlineStr">
        <x:is>
          <x:t xml:space="preserve">InterfaceAction_Stats</x:t>
        </x:is>
      </x:c>
      <x:c r="C195" t="inlineStr">
        <x:is>
          <x:t xml:space="preserve">$01</x:t>
        </x:is>
      </x:c>
      <x:c r="J195" t="inlineStr">
        <x:is>
          <x:t xml:space="preserve">verified</x:t>
        </x:is>
      </x:c>
      <x:c r="K195" t="inlineStr">
        <x:is>
          <x:t xml:space="preserve">Opens the statistics window.</x:t>
        </x:is>
      </x:c>
      <x:c r="L195" t="inlineStr">
        <x:is>
          <x:t xml:space="preserve">EQU-only definition; no literal replacement required.</x:t>
        </x:is>
      </x:c>
    </x:row>
    <x:row r="196" s="2" customFormat="1" ht="26" customHeight="1">
      <x:c r="A196" t="inlineStr">
        <x:is>
          <x:t xml:space="preserve">BLOODWYCH439</x:t>
        </x:is>
      </x:c>
      <x:c r="B196" t="inlineStr">
        <x:is>
          <x:t xml:space="preserve">InterfaceAction_TableEntryShift</x:t>
        </x:is>
      </x:c>
      <x:c r="C196" t="inlineStr">
        <x:is>
          <x:t xml:space="preserve">$02</x:t>
        </x:is>
      </x:c>
      <x:c r="D196" t="inlineStr">
        <x:is>
          <x:t xml:space="preserve">adrCd0057BA</x:t>
        </x:is>
      </x:c>
      <x:c r="E196" t="inlineStr">
        <x:is>
          <x:t xml:space="preserve">adrJT0057CE</x:t>
        </x:is>
      </x:c>
      <x:c r="F196" t="inlineStr">
        <x:is>
          <x:t xml:space="preserve">asl.w #$02,d0</x:t>
        </x:is>
      </x:c>
      <x:c r="G196" t="inlineStr">
        <x:is>
          <x:t xml:space="preserve">E540</x:t>
        </x:is>
      </x:c>
      <x:c r="H196" t="inlineStr">
        <x:is>
          <x:t xml:space="preserve">asl.w #InterfaceAction_TableEntryShift,d0</x:t>
        </x:is>
      </x:c>
      <x:c r="I196" t="inlineStr">
        <x:is>
          <x:t xml:space="preserve">1</x:t>
        </x:is>
      </x:c>
      <x:c r="J196" t="inlineStr">
        <x:is>
          <x:t xml:space="preserve">verified</x:t>
        </x:is>
      </x:c>
      <x:c r="K196" t="inlineStr">
        <x:is>
          <x:t xml:space="preserve">Shift count converting an interface action index into a four-byte jump-table offset.</x:t>
        </x:is>
      </x:c>
      <x:c r="L196" t="inlineStr">
        <x:is>
          <x:t xml:space="preserve">Replace the current scoped InterfaceAction_TableEntrySize rule. Keep InterfaceAction_TableEntrySize $04 as an EQU-only definition.</x:t>
        </x:is>
      </x:c>
    </x:row>
    <x:row r="197" s="2" customFormat="1" ht="26" customHeight="1">
      <x:c r="A197" t="inlineStr">
        <x:is>
          <x:t xml:space="preserve">BLOODWYCH439</x:t>
        </x:is>
      </x:c>
      <x:c r="B197" t="inlineStr">
        <x:is>
          <x:t xml:space="preserve">InterfaceAction_TableEntrySize</x:t>
        </x:is>
      </x:c>
      <x:c r="C197" t="inlineStr">
        <x:is>
          <x:t xml:space="preserve">$04</x:t>
        </x:is>
      </x:c>
      <x:c r="J197" t="inlineStr">
        <x:is>
          <x:t xml:space="preserve">verified</x:t>
        </x:is>
      </x:c>
      <x:c r="K197" t="inlineStr">
        <x:is>
          <x:t xml:space="preserve">Size in bytes of each dungeon action-table entry.</x:t>
        </x:is>
      </x:c>
      <x:c r="L197" t="inlineStr">
        <x:is>
          <x:t xml:space="preserve">The indexing instruction uses InterfaceAction_TableEntryShift ($02); the byte-size EQU must not be used as the shift count.</x:t>
        </x:is>
      </x:c>
    </x:row>
    <x:row r="198" s="2" customFormat="1" ht="26" customHeight="1">
      <x:c r="A198" t="inlineStr">
        <x:is>
          <x:t xml:space="preserve">BLOODWYCH439</x:t>
        </x:is>
      </x:c>
      <x:c r="B198" t="inlineStr">
        <x:is>
          <x:t xml:space="preserve">InterfaceAction_WallClick</x:t>
        </x:is>
      </x:c>
      <x:c r="C198" t="inlineStr">
        <x:is>
          <x:t xml:space="preserve">$23</x:t>
        </x:is>
      </x:c>
      <x:c r="J198" t="inlineStr">
        <x:is>
          <x:t xml:space="preserve">verified</x:t>
        </x:is>
      </x:c>
      <x:c r="K198" t="inlineStr">
        <x:is>
          <x:t xml:space="preserve">Handles a clicked wall feature.</x:t>
        </x:is>
      </x:c>
      <x:c r="L198" t="inlineStr">
        <x:is>
          <x:t xml:space="preserve">EQU-only definition.</x:t>
        </x:is>
      </x:c>
    </x:row>
    <x:row r="199" s="2" customFormat="1" ht="26" customHeight="1">
      <x:c r="A199" t="inlineStr">
        <x:is>
          <x:t xml:space="preserve">BLOODWYCH439</x:t>
        </x:is>
      </x:c>
      <x:c r="B199" t="inlineStr">
        <x:is>
          <x:t xml:space="preserve">InterfaceAction_WallFeature</x:t>
        </x:is>
      </x:c>
      <x:c r="C199" t="inlineStr">
        <x:is>
          <x:t xml:space="preserve">$24</x:t>
        </x:is>
      </x:c>
      <x:c r="J199" t="inlineStr">
        <x:is>
          <x:t xml:space="preserve">verified</x:t>
        </x:is>
      </x:c>
      <x:c r="K199" t="inlineStr">
        <x:is>
          <x:t xml:space="preserve">Direct contextual wall-feature action, including door interaction.</x:t>
        </x:is>
      </x:c>
      <x:c r="L199" t="inlineStr">
        <x:is>
          <x:t xml:space="preserve">EQU-only definition.</x:t>
        </x:is>
      </x:c>
    </x:row>
    <x:row r="200" s="2" customFormat="1" ht="26" customHeight="1">
      <x:c r="A200" t="inlineStr">
        <x:is>
          <x:t xml:space="preserve">BLOODWYCH439</x:t>
        </x:is>
      </x:c>
      <x:c r="B200" t="inlineStr">
        <x:is>
          <x:t xml:space="preserve">InterfaceMode_Communication</x:t>
        </x:is>
      </x:c>
      <x:c r="C200" t="inlineStr">
        <x:is>
          <x:t xml:space="preserve">$08</x:t>
        </x:is>
      </x:c>
      <x:c r="D200" t="inlineStr">
        <x:is>
          <x:t xml:space="preserve">Spells_04_Beguile</x:t>
        </x:is>
      </x:c>
      <x:c r="E200" t="inlineStr">
        <x:is>
          <x:t xml:space="preserve">adrCd0050BC</x:t>
        </x:is>
      </x:c>
      <x:c r="F200" t="inlineStr">
        <x:is>
          <x:t xml:space="preserve">cmp.w #$0008,$0042(a5)</x:t>
        </x:is>
      </x:c>
      <x:c r="G200" t="inlineStr">
        <x:is>
          <x:t xml:space="preserve">0C6D00080042</x:t>
        </x:is>
      </x:c>
      <x:c r="H200" t="inlineStr">
        <x:is>
          <x:t xml:space="preserve">cmp.w #InterfaceMode_Communication,$0042(a5)</x:t>
        </x:is>
      </x:c>
      <x:c r="I200" t="inlineStr">
        <x:is>
          <x:t xml:space="preserve">1</x:t>
        </x:is>
      </x:c>
      <x:c r="J200" t="inlineStr">
        <x:is>
          <x:t xml:space="preserve">verified</x:t>
        </x:is>
      </x:c>
      <x:c r="K200" t="inlineStr">
        <x:is>
          <x:t xml:space="preserve">Interface mode value active while communicating with another character.</x:t>
        </x:is>
      </x:c>
      <x:c r="L200" t="inlineStr">
        <x:is>
          <x:t xml:space="preserve">Beguile changes communication state only while this mode is active.</x:t>
        </x:is>
      </x:c>
    </x:row>
    <x:row r="201" s="2" customFormat="1" ht="26" customHeight="1">
      <x:c r="A201" t="inlineStr">
        <x:is>
          <x:t xml:space="preserve">BLOODWYCH439</x:t>
        </x:is>
      </x:c>
      <x:c r="B201" t="inlineStr">
        <x:is>
          <x:t xml:space="preserve">PlayerData_InteractionSelectionStage</x:t>
        </x:is>
      </x:c>
      <x:c r="C201" t="inlineStr">
        <x:is>
          <x:t xml:space="preserve">$4E</x:t>
        </x:is>
      </x:c>
      <x:c r="J201" t="inlineStr">
        <x:is>
          <x:t xml:space="preserve">verified</x:t>
        </x:is>
      </x:c>
      <x:c r="K201" t="inlineStr">
        <x:is>
          <x:t xml:space="preserve">Offset of the interaction or target-selection stage byte.</x:t>
        </x:is>
      </x:c>
      <x:c r="L201" t="inlineStr">
        <x:is>
          <x:t xml:space="preserve">Verified from the current SPS 439 source and reconciled through the later passes of Codex_EQU_Review.docx.</x:t>
        </x:is>
      </x:c>
    </x:row>
    <x:row r="202" s="2" customFormat="1" ht="26" customHeight="1">
      <x:c r="A202" t="inlineStr">
        <x:is>
          <x:t xml:space="preserve">BLOODWYCH439</x:t>
        </x:is>
      </x:c>
      <x:c r="B202" t="inlineStr">
        <x:is>
          <x:t xml:space="preserve">PlayerData_PartyCommandSelectionSubIndex</x:t>
        </x:is>
      </x:c>
      <x:c r="C202" t="inlineStr">
        <x:is>
          <x:t xml:space="preserve">$41</x:t>
        </x:is>
      </x:c>
      <x:c r="D202" t="inlineStr">
        <x:is>
          <x:t xml:space="preserve">Interface_DispatchPageAction</x:t>
        </x:is>
      </x:c>
      <x:c r="E202" t="inlineStr">
        <x:is>
          <x:t xml:space="preserve">Interface_DispatchPageState</x:t>
        </x:is>
      </x:c>
      <x:c r="F202" t="inlineStr">
        <x:is>
          <x:t xml:space="preserve">add.b $0041(a5),d1</x:t>
        </x:is>
      </x:c>
      <x:c r="G202" t="inlineStr">
        <x:is>
          <x:t xml:space="preserve">D22D0041</x:t>
        </x:is>
      </x:c>
      <x:c r="H202" t="inlineStr">
        <x:is>
          <x:t xml:space="preserve">add.b PlayerData_PartyCommandSelectionSubIndex(a5),d1</x:t>
        </x:is>
      </x:c>
      <x:c r="I202" t="inlineStr">
        <x:is>
          <x:t xml:space="preserve">1</x:t>
        </x:is>
      </x:c>
      <x:c r="J202" t="inlineStr">
        <x:is>
          <x:t xml:space="preserve">disabled</x:t>
        </x:is>
      </x:c>
      <x:c r="K202" t="inlineStr">
        <x:is>
          <x:t xml:space="preserve">Adds the command sub-index to the derived page-action index.</x:t>
        </x:is>
      </x:c>
      <x:c r="L202" t="inlineStr">
        <x:is>
          <x:t xml:space="preserve">Exact source line 4506 in original ASM. DISABLED during metadata cleanup: scope check returned 0; re-verify the exact source scope before enabling.</x:t>
        </x:is>
      </x:c>
    </x:row>
    <x:row r="203" s="2" customFormat="1" ht="26" customHeight="1">
      <x:c r="A203" t="inlineStr">
        <x:is>
          <x:t xml:space="preserve">BLOODWYCH439</x:t>
        </x:is>
      </x:c>
      <x:c r="B203" t="inlineStr">
        <x:is>
          <x:t xml:space="preserve">PlayerData_PartyCommandSelectionSubIndex</x:t>
        </x:is>
      </x:c>
      <x:c r="C203" t="inlineStr">
        <x:is>
          <x:t xml:space="preserve">$41</x:t>
        </x:is>
      </x:c>
      <x:c r="J203" t="inlineStr">
        <x:is>
          <x:t xml:space="preserve">verified</x:t>
        </x:is>
      </x:c>
      <x:c r="K203" t="inlineStr">
        <x:is>
          <x:t xml:space="preserve">Offset of the party-command selection sub-index byte.</x:t>
        </x:is>
      </x:c>
      <x:c r="L203" t="inlineStr">
        <x:is>
          <x:t xml:space="preserve">Verified from the current SPS 439 source and reconciled through the later passes of Codex_EQU_Review.docx.</x:t>
        </x:is>
      </x:c>
    </x:row>
    <x:row r="204" s="2" customFormat="1" ht="26" customHeight="1">
      <x:c r="A204" t="inlineStr">
        <x:is>
          <x:t xml:space="preserve">BLOODWYCH439</x:t>
        </x:is>
      </x:c>
      <x:c r="B204" t="inlineStr">
        <x:is>
          <x:t xml:space="preserve">PlayerData_PartyCommandSelection</x:t>
        </x:is>
      </x:c>
      <x:c r="C204" t="inlineStr">
        <x:is>
          <x:t xml:space="preserve">$40</x:t>
        </x:is>
      </x:c>
      <x:c r="D204" t="inlineStr">
        <x:is>
          <x:t xml:space="preserve">Interface_DispatchPageAction</x:t>
        </x:is>
      </x:c>
      <x:c r="E204" t="inlineStr">
        <x:is>
          <x:t xml:space="preserve">Interface_DispatchPageState</x:t>
        </x:is>
      </x:c>
      <x:c r="F204" t="inlineStr">
        <x:is>
          <x:t xml:space="preserve">move.b $0040(a5),d0</x:t>
        </x:is>
      </x:c>
      <x:c r="G204" t="inlineStr">
        <x:is>
          <x:t xml:space="preserve">102D0040</x:t>
        </x:is>
      </x:c>
      <x:c r="H204" t="inlineStr">
        <x:is>
          <x:t xml:space="preserve">move.b PlayerData_PartyCommandSelection(a5),d0</x:t>
        </x:is>
      </x:c>
      <x:c r="I204" t="inlineStr">
        <x:is>
          <x:t xml:space="preserve">1</x:t>
        </x:is>
      </x:c>
      <x:c r="J204" t="inlineStr">
        <x:is>
          <x:t xml:space="preserve">disabled</x:t>
        </x:is>
      </x:c>
      <x:c r="K204" t="inlineStr">
        <x:is>
          <x:t xml:space="preserve">Reads the command group while deriving the page-action index.</x:t>
        </x:is>
      </x:c>
      <x:c r="L204" t="inlineStr">
        <x:is>
          <x:t xml:space="preserve">Exact source line 4494 in original ASM. DISABLED during metadata cleanup: scope check returned 0; re-verify the exact source scope before enabling.</x:t>
        </x:is>
      </x:c>
    </x:row>
    <x:row r="205" s="2" customFormat="1" ht="26" customHeight="1">
      <x:c r="A205" t="inlineStr">
        <x:is>
          <x:t xml:space="preserve">BLOODWYCH439</x:t>
        </x:is>
      </x:c>
      <x:c r="B205" t="inlineStr">
        <x:is>
          <x:t xml:space="preserve">PlayerData_PartyCommandSelection</x:t>
        </x:is>
      </x:c>
      <x:c r="C205" t="inlineStr">
        <x:is>
          <x:t xml:space="preserve">$40</x:t>
        </x:is>
      </x:c>
      <x:c r="J205" t="inlineStr">
        <x:is>
          <x:t xml:space="preserve">verified</x:t>
        </x:is>
      </x:c>
      <x:c r="K205" t="inlineStr">
        <x:is>
          <x:t xml:space="preserve">Offset of the current party-command selection word; $FFFF means no selection.</x:t>
        </x:is>
      </x:c>
      <x:c r="L205" t="inlineStr">
        <x:is>
          <x:t xml:space="preserve">Verified from the current SPS 439 source and reconciled through the later passes of Codex_EQU_Review.docx.</x:t>
        </x:is>
      </x:c>
    </x:row>
    <x:row r="206" s="2" customFormat="1" ht="26" customHeight="1">
      <x:c r="A206" t="inlineStr">
        <x:is>
          <x:t xml:space="preserve">BLOODWYCH439</x:t>
        </x:is>
      </x:c>
      <x:c r="B206" t="inlineStr">
        <x:is>
          <x:t xml:space="preserve">InterfaceState_MenuOffset</x:t>
        </x:is>
      </x:c>
      <x:c r="C206" t="inlineStr">
        <x:is>
          <x:t xml:space="preserve">$44</x:t>
        </x:is>
      </x:c>
      <x:c r="D206" t="inlineStr">
        <x:is>
          <x:t xml:space="preserve">Comms_HandleMenuSelection</x:t>
        </x:is>
      </x:c>
      <x:c r="E206" t="inlineStr">
        <x:is>
          <x:t xml:space="preserve">Comms_RunAction</x:t>
        </x:is>
      </x:c>
      <x:c r="F206" t="inlineStr">
        <x:is>
          <x:t xml:space="preserve">move.w $0044(a5),d0</x:t>
        </x:is>
      </x:c>
      <x:c r="G206" t="inlineStr">
        <x:is>
          <x:t xml:space="preserve">302D0044</x:t>
        </x:is>
      </x:c>
      <x:c r="H206" t="inlineStr">
        <x:is>
          <x:t xml:space="preserve">move.w InterfaceState_MenuOffset(a5),d0</x:t>
        </x:is>
      </x:c>
      <x:c r="I206" t="inlineStr">
        <x:is>
          <x:t xml:space="preserve">1</x:t>
        </x:is>
      </x:c>
      <x:c r="J206" t="inlineStr">
        <x:is>
          <x:t xml:space="preserve">verified</x:t>
        </x:is>
      </x:c>
      <x:c r="K206" t="inlineStr">
        <x:is>
          <x:t xml:space="preserve">Converts the visible communication menu level into a communication action index.</x:t>
        </x:is>
      </x:c>
      <x:c r="L206" t="inlineStr">
        <x:is>
          <x:t xml:space="preserve">Exact source line 4622 in original ASM.</x:t>
        </x:is>
      </x:c>
    </x:row>
    <x:row r="207" s="2" customFormat="1" ht="26" customHeight="1">
      <x:c r="A207" t="inlineStr">
        <x:is>
          <x:t xml:space="preserve">BLOODWYCH439</x:t>
        </x:is>
      </x:c>
      <x:c r="B207" t="inlineStr">
        <x:is>
          <x:t xml:space="preserve">InterfaceState_MenuOffset</x:t>
        </x:is>
      </x:c>
      <x:c r="C207" t="inlineStr">
        <x:is>
          <x:t xml:space="preserve">$44</x:t>
        </x:is>
      </x:c>
      <x:c r="D207" t="inlineStr">
        <x:is>
          <x:t xml:space="preserve">Comms_HandleMenuSelection</x:t>
        </x:is>
      </x:c>
      <x:c r="E207" t="inlineStr">
        <x:is>
          <x:t xml:space="preserve">Comms_RunAction</x:t>
        </x:is>
      </x:c>
      <x:c r="F207" t="inlineStr">
        <x:is>
          <x:t xml:space="preserve">cmp.w #$0006,$0044(a5)</x:t>
        </x:is>
      </x:c>
      <x:c r="G207" t="inlineStr">
        <x:is>
          <x:t xml:space="preserve">0C6D00060044</x:t>
        </x:is>
      </x:c>
      <x:c r="H207" t="inlineStr">
        <x:is>
          <x:t xml:space="preserve">cmp.w #$0006,InterfaceState_MenuOffset(a5)</x:t>
        </x:is>
      </x:c>
      <x:c r="I207" t="inlineStr">
        <x:is>
          <x:t xml:space="preserve">1</x:t>
        </x:is>
      </x:c>
      <x:c r="J207" t="inlineStr">
        <x:is>
          <x:t xml:space="preserve">verified</x:t>
        </x:is>
      </x:c>
      <x:c r="K207" t="inlineStr">
        <x:is>
          <x:t xml:space="preserve">Tests whether the communication menu has reached its final visible page.</x:t>
        </x:is>
      </x:c>
      <x:c r="L207" t="inlineStr">
        <x:is>
          <x:t xml:space="preserve">Exact source line 4635 in original ASM.</x:t>
        </x:is>
      </x:c>
    </x:row>
    <x:row r="208" s="2" customFormat="1" ht="26" customHeight="1">
      <x:c r="A208" t="inlineStr">
        <x:is>
          <x:t xml:space="preserve">BLOODWYCH439</x:t>
        </x:is>
      </x:c>
      <x:c r="B208" t="inlineStr">
        <x:is>
          <x:t xml:space="preserve">PlayerData_PartyCommandState</x:t>
        </x:is>
      </x:c>
      <x:c r="C208" t="inlineStr">
        <x:is>
          <x:t xml:space="preserve">$42</x:t>
        </x:is>
      </x:c>
      <x:c r="D208" t="inlineStr">
        <x:is>
          <x:t xml:space="preserve">Interface_AdvancePageState</x:t>
        </x:is>
      </x:c>
      <x:c r="E208" t="inlineStr">
        <x:is>
          <x:t xml:space="preserve">Interface_CheckSelectedCellInteraction</x:t>
        </x:is>
      </x:c>
      <x:c r="F208" t="inlineStr">
        <x:is>
          <x:t xml:space="preserve">move.w d1,$0042(a5)</x:t>
        </x:is>
      </x:c>
      <x:c r="G208" t="inlineStr">
        <x:is>
          <x:t xml:space="preserve">3B410042</x:t>
        </x:is>
      </x:c>
      <x:c r="H208" t="inlineStr">
        <x:is>
          <x:t xml:space="preserve">move.w d1,PlayerData_PartyCommandState(a5)</x:t>
        </x:is>
      </x:c>
      <x:c r="I208" t="inlineStr">
        <x:is>
          <x:t xml:space="preserve">1</x:t>
        </x:is>
      </x:c>
      <x:c r="J208" t="inlineStr">
        <x:is>
          <x:t xml:space="preserve">disabled</x:t>
        </x:is>
      </x:c>
      <x:c r="K208" t="inlineStr">
        <x:is>
          <x:t xml:space="preserve">Stores the next interface page/state after a handler completes.</x:t>
        </x:is>
      </x:c>
      <x:c r="L208" t="inlineStr">
        <x:is>
          <x:t xml:space="preserve">Exact source line 4528 in original ASM; scope uses the proposed relabels. DISABLED during metadata cleanup: scope check returned 0; re-verify the exact source scope before enabling.</x:t>
        </x:is>
      </x:c>
    </x:row>
    <x:row r="209" s="2" customFormat="1" ht="26" customHeight="1">
      <x:c r="A209" t="inlineStr">
        <x:is>
          <x:t xml:space="preserve">BLOODWYCH439</x:t>
        </x:is>
      </x:c>
      <x:c r="B209" t="inlineStr">
        <x:is>
          <x:t xml:space="preserve">PlayerData_PartyCommandState</x:t>
        </x:is>
      </x:c>
      <x:c r="C209" t="inlineStr">
        <x:is>
          <x:t xml:space="preserve">$42</x:t>
        </x:is>
      </x:c>
      <x:c r="D209" t="inlineStr">
        <x:is>
          <x:t xml:space="preserve">Interface_DispatchPageState</x:t>
        </x:is>
      </x:c>
      <x:c r="E209" t="inlineStr">
        <x:is>
          <x:t xml:space="preserve">Interface_AdvancePageState</x:t>
        </x:is>
      </x:c>
      <x:c r="F209" t="inlineStr">
        <x:is>
          <x:t xml:space="preserve">move.w $0042(a5),d0</x:t>
        </x:is>
      </x:c>
      <x:c r="G209" t="inlineStr">
        <x:is>
          <x:t xml:space="preserve">302D0042</x:t>
        </x:is>
      </x:c>
      <x:c r="H209" t="inlineStr">
        <x:is>
          <x:t xml:space="preserve">move.w PlayerData_PartyCommandState(a5),d0</x:t>
        </x:is>
      </x:c>
      <x:c r="I209" t="inlineStr">
        <x:is>
          <x:t xml:space="preserve">1</x:t>
        </x:is>
      </x:c>
      <x:c r="J209" t="inlineStr">
        <x:is>
          <x:t xml:space="preserve">disabled</x:t>
        </x:is>
      </x:c>
      <x:c r="K209" t="inlineStr">
        <x:is>
          <x:t xml:space="preserve">Loads the index used by Interface_PageStateHandlers.</x:t>
        </x:is>
      </x:c>
      <x:c r="L209" t="inlineStr">
        <x:is>
          <x:t xml:space="preserve">Exact source line 4508 in original ASM. DISABLED during metadata cleanup: scope check returned 0; re-verify the exact source scope before enabling.</x:t>
        </x:is>
      </x:c>
    </x:row>
    <x:row r="210" s="2" customFormat="1" ht="26" customHeight="1">
      <x:c r="A210" t="inlineStr">
        <x:is>
          <x:t xml:space="preserve">BLOODWYCH439</x:t>
        </x:is>
      </x:c>
      <x:c r="B210" t="inlineStr">
        <x:is>
          <x:t xml:space="preserve">PlayerData_PartyCommandState</x:t>
        </x:is>
      </x:c>
      <x:c r="C210" t="inlineStr">
        <x:is>
          <x:t xml:space="preserve">$42</x:t>
        </x:is>
      </x:c>
      <x:c r="J210" t="inlineStr">
        <x:is>
          <x:t xml:space="preserve">verified</x:t>
        </x:is>
      </x:c>
      <x:c r="K210" t="inlineStr">
        <x:is>
          <x:t xml:space="preserve">Offset of the party-command interface state word.</x:t>
        </x:is>
      </x:c>
      <x:c r="L210" t="inlineStr">
        <x:is>
          <x:t xml:space="preserve">Verified from the current SPS 439 source and reconciled through the later passes of Codex_EQU_Review.docx.</x:t>
        </x:is>
      </x:c>
    </x:row>
    <x:row r="211" s="2" customFormat="1" ht="26" customHeight="1">
      <x:c r="A211" t="inlineStr">
        <x:is>
          <x:t xml:space="preserve">BLOODWYCH439</x:t>
        </x:is>
      </x:c>
      <x:c r="B211" t="inlineStr">
        <x:is>
          <x:t xml:space="preserve">PlayerData_InteractionPartySlotIndex</x:t>
        </x:is>
      </x:c>
      <x:c r="C211" t="inlineStr">
        <x:is>
          <x:t xml:space="preserve">$4F</x:t>
        </x:is>
      </x:c>
      <x:c r="J211" t="inlineStr">
        <x:is>
          <x:t xml:space="preserve">verified</x:t>
        </x:is>
      </x:c>
      <x:c r="K211" t="inlineStr">
        <x:is>
          <x:t xml:space="preserve">Offset of the party-slot index used by the current interaction.</x:t>
        </x:is>
      </x:c>
      <x:c r="L211" t="inlineStr">
        <x:is>
          <x:t xml:space="preserve">Verified from the current SPS 439 source and reconciled through the later passes of Codex_EQU_Review.docx.</x:t>
        </x:is>
      </x:c>
    </x:row>
    <x:row r="212" s="2" customFormat="1" ht="26" customHeight="1">
      <x:c r="A212" t="inlineStr">
        <x:is>
          <x:t xml:space="preserve">BLOODWYCH439</x:t>
        </x:is>
      </x:c>
      <x:c r="B212" t="inlineStr">
        <x:is>
          <x:t xml:space="preserve">PlayerData_RemoteViewerChampionIndex</x:t>
        </x:is>
      </x:c>
      <x:c r="C212" t="inlineStr">
        <x:is>
          <x:t xml:space="preserve">$53</x:t>
        </x:is>
      </x:c>
      <x:c r="J212" t="inlineStr">
        <x:is>
          <x:t xml:space="preserve">verified</x:t>
        </x:is>
      </x:c>
      <x:c r="K212" t="inlineStr">
        <x:is>
          <x:t xml:space="preserve">Offset of the remote-view champion index byte; $FF selects the party's own position.</x:t>
        </x:is>
      </x:c>
      <x:c r="L212" t="inlineStr">
        <x:is>
          <x:t xml:space="preserve">Verified from the current SPS 439 source and reconciled through the later passes of Codex_EQU_Review.docx.</x:t>
        </x:is>
      </x:c>
    </x:row>
    <x:row r="213" s="2" customFormat="1" ht="26" customHeight="1">
      <x:c r="A213" t="inlineStr">
        <x:is>
          <x:t xml:space="preserve">BLOODWYCH439</x:t>
        </x:is>
      </x:c>
      <x:c r="B213" t="inlineStr">
        <x:is>
          <x:t xml:space="preserve">Monster_ColourGradeCount</x:t>
        </x:is>
      </x:c>
      <x:c r="C213" t="inlineStr">
        <x:is>
          <x:t xml:space="preserve">$08</x:t>
        </x:is>
      </x:c>
      <x:c r="D213" t="inlineStr">
        <x:is>
          <x:t xml:space="preserve">MonsterColourGrading</x:t>
        </x:is>
      </x:c>
      <x:c r="E213" t="inlineStr">
        <x:is>
          <x:t xml:space="preserve">Draw_Monster_CompositeBitmap</x:t>
        </x:is>
      </x:c>
      <x:c r="F213" t="inlineStr">
        <x:is>
          <x:t xml:space="preserve">cmpi.b #$08,d2</x:t>
        </x:is>
      </x:c>
      <x:c r="G213" t="inlineStr">
        <x:is>
          <x:t xml:space="preserve">0C020008</x:t>
        </x:is>
      </x:c>
      <x:c r="H213" t="inlineStr">
        <x:is>
          <x:t xml:space="preserve">cmpi.b #Monster_ColourGradeCount,d2</x:t>
        </x:is>
      </x:c>
      <x:c r="I213" t="inlineStr">
        <x:is>
          <x:t xml:space="preserve">1</x:t>
        </x:is>
      </x:c>
      <x:c r="J213" t="inlineStr">
        <x:is>
          <x:t xml:space="preserve">verified</x:t>
        </x:is>
      </x:c>
      <x:c r="K213" t="inlineStr">
        <x:is>
          <x:t xml:space="preserve">Number of SPS 439 monster palette grades before the renderer clamps to the highest grade index.</x:t>
        </x:is>
      </x:c>
      <x:c r="L213" t="str">
        <x:v>Changing this count requires a source rebuild and every monster-specific colour lookup table, including Monster_Beholder_Colours, to contain Monster_ColourGradeCount entries.</x:v>
      </x:c>
    </x:row>
    <x:row r="214" s="2" customFormat="1" ht="26" customHeight="1">
      <x:c r="A214" t="inlineStr">
        <x:is>
          <x:t xml:space="preserve">BLOODWYCH439</x:t>
        </x:is>
      </x:c>
      <x:c r="B214" t="inlineStr">
        <x:is>
          <x:t xml:space="preserve">CharacterActionState_RenderIndexMask</x:t>
        </x:is>
      </x:c>
      <x:c r="C214" t="inlineStr">
        <x:is>
          <x:t xml:space="preserve">$1F</x:t>
        </x:is>
      </x:c>
      <x:c r="D214" t="inlineStr">
        <x:is>
          <x:t xml:space="preserve">Decode_Monster_RenderFlags</x:t>
        </x:is>
      </x:c>
      <x:c r="E214" t="inlineStr">
        <x:is>
          <x:t xml:space="preserve">Draw_AirbourneSpell</x:t>
        </x:is>
      </x:c>
      <x:c r="F214" t="inlineStr">
        <x:is>
          <x:t xml:space="preserve">and.w #$001F,d0</x:t>
        </x:is>
      </x:c>
      <x:c r="G214" t="inlineStr">
        <x:is>
          <x:t xml:space="preserve">0240001F</x:t>
        </x:is>
      </x:c>
      <x:c r="H214" t="inlineStr">
        <x:is>
          <x:t xml:space="preserve">and.w #CharacterActionState_RenderIndexMask,d0</x:t>
        </x:is>
      </x:c>
      <x:c r="I214" t="inlineStr">
        <x:is>
          <x:t xml:space="preserve">1</x:t>
        </x:is>
      </x:c>
      <x:c r="J214" t="inlineStr">
        <x:is>
          <x:t xml:space="preserve">verified</x:t>
        </x:is>
      </x:c>
      <x:c r="K214" t="inlineStr">
        <x:is>
          <x:t xml:space="preserve">Mask retaining the five monster render-state bits used by the animation lookup.</x:t>
        </x:is>
      </x:c>
    </x:row>
    <x:row r="215" s="2" customFormat="1" ht="26" customHeight="1">
      <x:c r="A215" t="inlineStr">
        <x:is>
          <x:t xml:space="preserve">BLOODWYCH439</x:t>
        </x:is>
      </x:c>
      <x:c r="B215" t="inlineStr">
        <x:is>
          <x:t xml:space="preserve">ActorForm_MonsterRendererFirst</x:t>
        </x:is>
      </x:c>
      <x:c r="C215" t="inlineStr">
        <x:is>
          <x:t xml:space="preserve">$64</x:t>
        </x:is>
      </x:c>
      <x:c r="D215" t="inlineStr">
        <x:is>
          <x:t xml:space="preserve">Draw_Monster_CompositeBitmap</x:t>
        </x:is>
      </x:c>
      <x:c r="E215" t="inlineStr">
        <x:is>
          <x:t xml:space="preserve">Draw_Character</x:t>
        </x:is>
      </x:c>
      <x:c r="F215" t="inlineStr">
        <x:is>
          <x:t xml:space="preserve">sub.b #$64,d2</x:t>
        </x:is>
      </x:c>
      <x:c r="G215" t="inlineStr">
        <x:is>
          <x:t xml:space="preserve">4020064</x:t>
        </x:is>
      </x:c>
      <x:c r="H215" t="inlineStr">
        <x:is>
          <x:t xml:space="preserve">sub.b #ActorForm_MonsterRendererFirst,d2</x:t>
        </x:is>
      </x:c>
      <x:c r="I215" t="inlineStr">
        <x:is>
          <x:t xml:space="preserve">1</x:t>
        </x:is>
      </x:c>
      <x:c r="J215" t="inlineStr">
        <x:is>
          <x:t xml:space="preserve">verified</x:t>
        </x:is>
      </x:c>
      <x:c r="K215" t="inlineStr">
        <x:is>
          <x:t xml:space="preserve">Converts the monster type code into the renderer dispatch index; codes below the first monster type continue to character drawing.</x:t>
        </x:is>
      </x:c>
    </x:row>
    <x:row r="216" s="2" customFormat="1" ht="26" customHeight="1">
      <x:c r="A216" t="inlineStr">
        <x:is>
          <x:t xml:space="preserve">BLOODWYCH439</x:t>
        </x:is>
      </x:c>
      <x:c r="B216" t="inlineStr">
        <x:is>
          <x:t xml:space="preserve">MonsterActionCountdown_LevelBase</x:t>
        </x:is>
      </x:c>
      <x:c r="C216" t="inlineStr">
        <x:is>
          <x:t xml:space="preserve">$0E</x:t>
        </x:is>
      </x:c>
      <x:c r="J216" t="inlineStr">
        <x:is>
          <x:t xml:space="preserve">verified</x:t>
        </x:is>
      </x:c>
      <x:c r="K216" t="inlineStr">
        <x:is>
          <x:t xml:space="preserve">Level value used as the starting point for monster action-countdown calculation.</x:t>
        </x:is>
      </x:c>
      <x:c r="L216" t="inlineStr">
        <x:is>
          <x:t xml:space="preserve">CHECK: confirm the definition against the original game/editor data and promote only after that check.</x:t>
        </x:is>
      </x:c>
    </x:row>
    <x:row r="217" s="2" customFormat="1" ht="26" customHeight="1">
      <x:c r="A217" t="inlineStr">
        <x:is>
          <x:t xml:space="preserve">BLOODWYCH439</x:t>
        </x:is>
      </x:c>
      <x:c r="B217" t="inlineStr">
        <x:is>
          <x:t xml:space="preserve">MonsterActionCountdown_LevelBase</x:t>
        </x:is>
      </x:c>
      <x:c r="C217" t="inlineStr">
        <x:is>
          <x:t xml:space="preserve">$0E</x:t>
        </x:is>
      </x:c>
      <x:c r="J217" t="inlineStr">
        <x:is>
          <x:t xml:space="preserve">verified</x:t>
        </x:is>
      </x:c>
      <x:c r="K217" t="inlineStr">
        <x:is>
          <x:t xml:space="preserve">Initial level used when calculating a monster action countdown.</x:t>
        </x:is>
      </x:c>
    </x:row>
    <x:row r="218" s="2" customFormat="1" ht="26" customHeight="1">
      <x:c r="A218" t="inlineStr">
        <x:is>
          <x:t xml:space="preserve">BLOODWYCH439</x:t>
        </x:is>
      </x:c>
      <x:c r="B218" t="inlineStr">
        <x:is>
          <x:t xml:space="preserve">MonsterActionCountdown_Minimum</x:t>
        </x:is>
      </x:c>
      <x:c r="C218" t="inlineStr">
        <x:is>
          <x:t xml:space="preserve">$08</x:t>
        </x:is>
      </x:c>
      <x:c r="J218" t="inlineStr">
        <x:is>
          <x:t xml:space="preserve">verified</x:t>
        </x:is>
      </x:c>
      <x:c r="K218" t="inlineStr">
        <x:is>
          <x:t xml:space="preserve">Minimum monster action-countdown level.</x:t>
        </x:is>
      </x:c>
      <x:c r="L218" t="inlineStr">
        <x:is>
          <x:t xml:space="preserve">CHECK: confirm the definition against the original game/editor data and promote only after that check.</x:t>
        </x:is>
      </x:c>
    </x:row>
    <x:row r="219" s="2" customFormat="1" ht="26" customHeight="1">
      <x:c r="A219" t="inlineStr">
        <x:is>
          <x:t xml:space="preserve">BLOODWYCH439</x:t>
        </x:is>
      </x:c>
      <x:c r="B219" t="inlineStr">
        <x:is>
          <x:t xml:space="preserve">MonsterActionCountdown_Minimum</x:t>
        </x:is>
      </x:c>
      <x:c r="C219" t="inlineStr">
        <x:is>
          <x:t xml:space="preserve">$08</x:t>
        </x:is>
      </x:c>
      <x:c r="J219" t="inlineStr">
        <x:is>
          <x:t xml:space="preserve">verified</x:t>
        </x:is>
      </x:c>
      <x:c r="K219" t="inlineStr">
        <x:is>
          <x:t xml:space="preserve">Minimum level used for the monster action-countdown calculation.</x:t>
        </x:is>
      </x:c>
    </x:row>
    <x:row r="220" s="2" customFormat="1" ht="26" customHeight="1">
      <x:c r="A220" t="inlineStr">
        <x:is>
          <x:t xml:space="preserve">BLOODWYCH439</x:t>
        </x:is>
      </x:c>
      <x:c r="B220" t="inlineStr">
        <x:is>
          <x:t xml:space="preserve">MonsterForm_Zendik</x:t>
        </x:is>
      </x:c>
      <x:c r="C220" t="inlineStr">
        <x:is>
          <x:t xml:space="preserve">$40</x:t>
        </x:is>
      </x:c>
      <x:c r="D220" t="inlineStr">
        <x:is>
          <x:t xml:space="preserve">adrCd000AC6</x:t>
        </x:is>
      </x:c>
      <x:c r="E220" t="inlineStr">
        <x:is>
          <x:t xml:space="preserve">adrCd000AEC</x:t>
        </x:is>
      </x:c>
      <x:c r="F220" t="inlineStr">
        <x:is>
          <x:t xml:space="preserve">cmp.b #$40,$000B(a4)</x:t>
        </x:is>
      </x:c>
      <x:c r="G220" t="inlineStr">
        <x:is>
          <x:t xml:space="preserve">0C2C0040000B</x:t>
        </x:is>
      </x:c>
      <x:c r="H220" t="inlineStr">
        <x:is>
          <x:t xml:space="preserve">cmp.b #MonsterForm_Zendik,ActorRecord_Form(a4)</x:t>
        </x:is>
      </x:c>
      <x:c r="I220" t="inlineStr">
        <x:is>
          <x:t xml:space="preserve">1</x:t>
        </x:is>
      </x:c>
      <x:c r="J220" t="inlineStr">
        <x:is>
          <x:t xml:space="preserve">verified</x:t>
        </x:is>
      </x:c>
      <x:c r="K220" t="inlineStr">
        <x:is>
          <x:t xml:space="preserve">Checks the reserved Zendik form.</x:t>
        </x:is>
      </x:c>
      <x:c r="L220" t="inlineStr">
        <x:is>
          <x:t xml:space="preserve">This corrected scope begins before the comparison.</x:t>
        </x:is>
      </x:c>
    </x:row>
    <x:row r="221" s="2" customFormat="1" ht="26" customHeight="1">
      <x:c r="A221" t="inlineStr">
        <x:is>
          <x:t xml:space="preserve">BLOODWYCH439</x:t>
        </x:is>
      </x:c>
      <x:c r="B221" t="inlineStr">
        <x:is>
          <x:t xml:space="preserve">MonsterHitPoints_BaseBonus</x:t>
        </x:is>
      </x:c>
      <x:c r="C221" t="inlineStr">
        <x:is>
          <x:t xml:space="preserve">$0019</x:t>
        </x:is>
      </x:c>
      <x:c r="J221" t="inlineStr">
        <x:is>
          <x:t xml:space="preserve">verified</x:t>
        </x:is>
      </x:c>
      <x:c r="K221" t="inlineStr">
        <x:is>
          <x:t xml:space="preserve">Base value added to calculated monster hit points.</x:t>
        </x:is>
      </x:c>
      <x:c r="L221" t="inlineStr">
        <x:is>
          <x:t xml:space="preserve">CHECK: confirm the definition against the original game/editor data and promote only after that check.</x:t>
        </x:is>
      </x:c>
    </x:row>
    <x:row r="222" s="2" customFormat="1" ht="26" customHeight="1">
      <x:c r="A222" t="inlineStr">
        <x:is>
          <x:t xml:space="preserve">BLOODWYCH439</x:t>
        </x:is>
      </x:c>
      <x:c r="B222" t="inlineStr">
        <x:is>
          <x:t xml:space="preserve">MonsterHitPoints_BaseBonus</x:t>
        </x:is>
      </x:c>
      <x:c r="C222" t="inlineStr">
        <x:is>
          <x:t xml:space="preserve">$0019</x:t>
        </x:is>
      </x:c>
      <x:c r="J222" t="inlineStr">
        <x:is>
          <x:t xml:space="preserve">verified</x:t>
        </x:is>
      </x:c>
      <x:c r="K222" t="inlineStr">
        <x:is>
          <x:t xml:space="preserve">Base value added to calculated monster hit points.</x:t>
        </x:is>
      </x:c>
    </x:row>
    <x:row r="223" s="2" customFormat="1" ht="26" customHeight="1">
      <x:c r="A223" t="inlineStr">
        <x:is>
          <x:t xml:space="preserve">BLOODWYCH439</x:t>
        </x:is>
      </x:c>
      <x:c r="B223" t="inlineStr">
        <x:is>
          <x:t xml:space="preserve">MonsterHitPoints_DefaultMultiplierHigh</x:t>
        </x:is>
      </x:c>
      <x:c r="C223" t="inlineStr">
        <x:is>
          <x:t xml:space="preserve">$0190</x:t>
        </x:is>
      </x:c>
      <x:c r="J223" t="inlineStr">
        <x:is>
          <x:t xml:space="preserve">verified</x:t>
        </x:is>
      </x:c>
      <x:c r="K223" t="inlineStr">
        <x:is>
          <x:t xml:space="preserve">Default high-level monster hit-point multiplier.</x:t>
        </x:is>
      </x:c>
      <x:c r="L223" t="inlineStr">
        <x:is>
          <x:t xml:space="preserve">CHECK: confirm the definition against the original game/editor data and promote only after that check.</x:t>
        </x:is>
      </x:c>
    </x:row>
    <x:row r="224" s="2" customFormat="1" ht="26" customHeight="1">
      <x:c r="A224" t="inlineStr">
        <x:is>
          <x:t xml:space="preserve">BLOODWYCH439</x:t>
        </x:is>
      </x:c>
      <x:c r="B224" t="inlineStr">
        <x:is>
          <x:t xml:space="preserve">MonsterHitPoints_DefaultMultiplierHigh</x:t>
        </x:is>
      </x:c>
      <x:c r="C224" t="inlineStr">
        <x:is>
          <x:t xml:space="preserve">$0190</x:t>
        </x:is>
      </x:c>
      <x:c r="J224" t="inlineStr">
        <x:is>
          <x:t xml:space="preserve">verified</x:t>
        </x:is>
      </x:c>
      <x:c r="K224" t="inlineStr">
        <x:is>
          <x:t xml:space="preserve">Default high-level monster hit-point multiplier.</x:t>
        </x:is>
      </x:c>
    </x:row>
    <x:row r="225" s="2" customFormat="1" ht="26" customHeight="1">
      <x:c r="A225" t="inlineStr">
        <x:is>
          <x:t xml:space="preserve">BLOODWYCH439</x:t>
        </x:is>
      </x:c>
      <x:c r="B225" t="inlineStr">
        <x:is>
          <x:t xml:space="preserve">MonsterHitPoints_DefaultMultiplierMid</x:t>
        </x:is>
      </x:c>
      <x:c r="C225" t="inlineStr">
        <x:is>
          <x:t xml:space="preserve">$00FA</x:t>
        </x:is>
      </x:c>
      <x:c r="J225" t="inlineStr">
        <x:is>
          <x:t xml:space="preserve">verified</x:t>
        </x:is>
      </x:c>
      <x:c r="K225" t="inlineStr">
        <x:is>
          <x:t xml:space="preserve">Default middle-level monster hit-point multiplier.</x:t>
        </x:is>
      </x:c>
      <x:c r="L225" t="inlineStr">
        <x:is>
          <x:t xml:space="preserve">CHECK: confirm the definition against the original game/editor data and promote only after that check.</x:t>
        </x:is>
      </x:c>
    </x:row>
    <x:row r="226" s="2" customFormat="1" ht="26" customHeight="1">
      <x:c r="A226" t="inlineStr">
        <x:is>
          <x:t xml:space="preserve">BLOODWYCH439</x:t>
        </x:is>
      </x:c>
      <x:c r="B226" t="inlineStr">
        <x:is>
          <x:t xml:space="preserve">MonsterHitPoints_DefaultMultiplierMid</x:t>
        </x:is>
      </x:c>
      <x:c r="C226" t="inlineStr">
        <x:is>
          <x:t xml:space="preserve">$00FA</x:t>
        </x:is>
      </x:c>
      <x:c r="J226" t="inlineStr">
        <x:is>
          <x:t xml:space="preserve">verified</x:t>
        </x:is>
      </x:c>
      <x:c r="K226" t="inlineStr">
        <x:is>
          <x:t xml:space="preserve">Default middle-level monster hit-point multiplier.</x:t>
        </x:is>
      </x:c>
    </x:row>
    <x:row r="227" s="2" customFormat="1" ht="26" customHeight="1">
      <x:c r="A227" t="inlineStr">
        <x:is>
          <x:t xml:space="preserve">BLOODWYCH439</x:t>
        </x:is>
      </x:c>
      <x:c r="B227" t="inlineStr">
        <x:is>
          <x:t xml:space="preserve">LiveActorRecord_Capacity</x:t>
        </x:is>
      </x:c>
      <x:c r="C227" t="inlineStr">
        <x:is>
          <x:t xml:space="preserve">$80</x:t>
        </x:is>
      </x:c>
      <x:c r="J227" t="inlineStr">
        <x:is>
          <x:t xml:space="preserve">verified</x:t>
        </x:is>
      </x:c>
      <x:c r="K227" t="inlineStr">
        <x:is>
          <x:t xml:space="preserve">Maximum number of records represented by the shared live actor/entity workspace.</x:t>
        </x:is>
      </x:c>
      <x:c r="L227" t="inlineStr">
        <x:is>
          <x:t xml:space="preserve">Verified from the current SPS 439 source and reconciled through the later passes of Codex_EQU_Review.docx.</x:t>
        </x:is>
      </x:c>
    </x:row>
    <x:row r="228" s="2" customFormat="1" ht="26" customHeight="1">
      <x:c r="A228" t="inlineStr">
        <x:is>
          <x:t xml:space="preserve">BLOODWYCH439</x:t>
        </x:is>
      </x:c>
      <x:c r="B228" t="inlineStr">
        <x:is>
          <x:t xml:space="preserve">LiveActorRecord_Capacity</x:t>
        </x:is>
      </x:c>
      <x:c r="C228" t="inlineStr">
        <x:is>
          <x:t xml:space="preserve">$80</x:t>
        </x:is>
      </x:c>
      <x:c r="J228" t="inlineStr">
        <x:is>
          <x:t xml:space="preserve">verified</x:t>
        </x:is>
      </x:c>
      <x:c r="K228" t="inlineStr">
        <x:is>
          <x:t xml:space="preserve">Capacity represented by the cleared live-monster workspace.</x:t>
        </x:is>
      </x:c>
    </x:row>
    <x:row r="229" s="2" customFormat="1" ht="26" customHeight="1">
      <x:c r="A229" t="inlineStr">
        <x:is>
          <x:t xml:space="preserve">BLOODWYCH439</x:t>
        </x:is>
      </x:c>
      <x:c r="B229" t="inlineStr">
        <x:is>
          <x:t xml:space="preserve">LiveActorRecord_CountOffset</x:t>
        </x:is>
      </x:c>
      <x:c r="C229" t="inlineStr">
        <x:is>
          <x:t xml:space="preserve">-$02</x:t>
        </x:is>
      </x:c>
      <x:c r="D229" t="inlineStr">
        <x:is>
          <x:t xml:space="preserve">adrCd0027E0</x:t>
        </x:is>
      </x:c>
      <x:c r="E229" t="inlineStr">
        <x:is>
          <x:t xml:space="preserve">adrCd00282A</x:t>
        </x:is>
      </x:c>
      <x:c r="F229" t="inlineStr">
        <x:is>
          <x:t xml:space="preserve">move.w -$0002(a2),d2</x:t>
        </x:is>
      </x:c>
      <x:c r="G229" t="inlineStr">
        <x:is>
          <x:t xml:space="preserve">342AFFFE</x:t>
        </x:is>
      </x:c>
      <x:c r="H229" t="inlineStr">
        <x:is>
          <x:t xml:space="preserve">move.w LiveActorRecord_CountOffset(a2),d2</x:t>
        </x:is>
      </x:c>
      <x:c r="I229" t="inlineStr">
        <x:is>
          <x:t xml:space="preserve">1</x:t>
        </x:is>
      </x:c>
      <x:c r="J229" t="inlineStr">
        <x:is>
          <x:t xml:space="preserve">verified</x:t>
        </x:is>
      </x:c>
      <x:c r="K229" t="inlineStr">
        <x:is>
          <x:t xml:space="preserve">Reads the last live-record index before removing a monster.</x:t>
        </x:is>
      </x:c>
    </x:row>
    <x:row r="230" s="2" customFormat="1" ht="26" customHeight="1">
      <x:c r="A230" t="inlineStr">
        <x:is>
          <x:t xml:space="preserve">BLOODWYCH439</x:t>
        </x:is>
      </x:c>
      <x:c r="B230" t="inlineStr">
        <x:is>
          <x:t xml:space="preserve">LiveActorRecord_CountOffset</x:t>
        </x:is>
      </x:c>
      <x:c r="C230" t="inlineStr">
        <x:is>
          <x:t xml:space="preserve">-$02</x:t>
        </x:is>
      </x:c>
      <x:c r="D230" t="inlineStr">
        <x:is>
          <x:t xml:space="preserve">adrCd0027E0</x:t>
        </x:is>
      </x:c>
      <x:c r="E230" t="inlineStr">
        <x:is>
          <x:t xml:space="preserve">adrCd00282A</x:t>
        </x:is>
      </x:c>
      <x:c r="F230" t="inlineStr">
        <x:is>
          <x:t xml:space="preserve">subq.w #$01,-$0002(a2)</x:t>
        </x:is>
      </x:c>
      <x:c r="G230" t="inlineStr">
        <x:is>
          <x:t xml:space="preserve">536AFFFE</x:t>
        </x:is>
      </x:c>
      <x:c r="H230" t="inlineStr">
        <x:is>
          <x:t xml:space="preserve">subq.w #$01,LiveActorRecord_CountOffset(a2)</x:t>
        </x:is>
      </x:c>
      <x:c r="I230" t="inlineStr">
        <x:is>
          <x:t xml:space="preserve">1</x:t>
        </x:is>
      </x:c>
      <x:c r="J230" t="inlineStr">
        <x:is>
          <x:t xml:space="preserve">verified</x:t>
        </x:is>
      </x:c>
      <x:c r="K230" t="inlineStr">
        <x:is>
          <x:t xml:space="preserve">Decrements the last live-record index after removing a monster.</x:t>
        </x:is>
      </x:c>
    </x:row>
    <x:row r="231" s="2" customFormat="1" ht="26" customHeight="1">
      <x:c r="A231" t="inlineStr">
        <x:is>
          <x:t xml:space="preserve">BLOODWYCH439</x:t>
        </x:is>
      </x:c>
      <x:c r="B231" t="inlineStr">
        <x:is>
          <x:t xml:space="preserve">LiveActorRecord_CountOffset</x:t>
        </x:is>
      </x:c>
      <x:c r="C231" t="inlineStr">
        <x:is>
          <x:t xml:space="preserve">-$02</x:t>
        </x:is>
      </x:c>
      <x:c r="D231" t="inlineStr">
        <x:is>
          <x:t xml:space="preserve">adrCd007974</x:t>
        </x:is>
      </x:c>
      <x:c r="E231" t="inlineStr">
        <x:is>
          <x:t xml:space="preserve">adrCd007A10</x:t>
        </x:is>
      </x:c>
      <x:c r="F231" t="inlineStr">
        <x:is>
          <x:t xml:space="preserve">move.w -$0002(a4),d1</x:t>
        </x:is>
      </x:c>
      <x:c r="G231" t="inlineStr">
        <x:is>
          <x:t xml:space="preserve">322CFFFE</x:t>
        </x:is>
      </x:c>
      <x:c r="H231" t="inlineStr">
        <x:is>
          <x:t xml:space="preserve">move.w LiveActorRecord_CountOffset(a4),d1</x:t>
        </x:is>
      </x:c>
      <x:c r="I231" t="inlineStr">
        <x:is>
          <x:t xml:space="preserve">1</x:t>
        </x:is>
      </x:c>
      <x:c r="J231" t="inlineStr">
        <x:is>
          <x:t xml:space="preserve">verified</x:t>
        </x:is>
      </x:c>
      <x:c r="K231" t="inlineStr">
        <x:is>
          <x:t xml:space="preserve">Reads the last live-record index for the packing loop.</x:t>
        </x:is>
      </x:c>
    </x:row>
    <x:row r="232" s="2" customFormat="1" ht="26" customHeight="1">
      <x:c r="A232" t="inlineStr">
        <x:is>
          <x:t xml:space="preserve">BLOODWYCH439</x:t>
        </x:is>
      </x:c>
      <x:c r="B232" t="inlineStr">
        <x:is>
          <x:t xml:space="preserve">LiveActorRecord_CountOffset</x:t>
        </x:is>
      </x:c>
      <x:c r="C232" t="inlineStr">
        <x:is>
          <x:t xml:space="preserve">-$02</x:t>
        </x:is>
      </x:c>
      <x:c r="D232" t="inlineStr">
        <x:is>
          <x:t xml:space="preserve">adrCd0098FA</x:t>
        </x:is>
      </x:c>
      <x:c r="E232" t="inlineStr">
        <x:is>
          <x:t xml:space="preserve">adrCd009930</x:t>
        </x:is>
      </x:c>
      <x:c r="F232" t="inlineStr">
        <x:is>
          <x:t xml:space="preserve">move.w -$0002(a1),d3</x:t>
        </x:is>
      </x:c>
      <x:c r="G232" t="inlineStr">
        <x:is>
          <x:t xml:space="preserve">3629FFFE</x:t>
        </x:is>
      </x:c>
      <x:c r="H232" t="inlineStr">
        <x:is>
          <x:t xml:space="preserve">move.w LiveActorRecord_CountOffset(a1),d3</x:t>
        </x:is>
      </x:c>
      <x:c r="I232" t="inlineStr">
        <x:is>
          <x:t xml:space="preserve">1</x:t>
        </x:is>
      </x:c>
      <x:c r="J232" t="inlineStr">
        <x:is>
          <x:t xml:space="preserve">verified</x:t>
        </x:is>
      </x:c>
      <x:c r="K232" t="inlineStr">
        <x:is>
          <x:t xml:space="preserve">Reads the last live-record index for the monster search loop.</x:t>
        </x:is>
      </x:c>
    </x:row>
    <x:row r="233" s="2" customFormat="1" ht="26" customHeight="1">
      <x:c r="A233" t="inlineStr">
        <x:is>
          <x:t xml:space="preserve">BLOODWYCH439</x:t>
        </x:is>
      </x:c>
      <x:c r="B233" t="inlineStr">
        <x:is>
          <x:t xml:space="preserve">LiveActorRecord_CountOffset</x:t>
        </x:is>
      </x:c>
      <x:c r="C233" t="inlineStr">
        <x:is>
          <x:t xml:space="preserve">-$02</x:t>
        </x:is>
      </x:c>
      <x:c r="D233" t="inlineStr">
        <x:is>
          <x:t xml:space="preserve">ClearMonstersLoop</x:t>
        </x:is>
      </x:c>
      <x:c r="E233" t="inlineStr">
        <x:is>
          <x:t xml:space="preserve">FillMonstersLoop</x:t>
        </x:is>
      </x:c>
      <x:c r="F233" t="inlineStr">
        <x:is>
          <x:t xml:space="preserve">move.w d6,-$0002(a4)</x:t>
        </x:is>
      </x:c>
      <x:c r="G233" t="inlineStr">
        <x:is>
          <x:t xml:space="preserve">3946FFFE</x:t>
        </x:is>
      </x:c>
      <x:c r="H233" t="inlineStr">
        <x:is>
          <x:t xml:space="preserve">move.w d6,LiveActorRecord_CountOffset(a4)</x:t>
        </x:is>
      </x:c>
      <x:c r="I233" t="inlineStr">
        <x:is>
          <x:t xml:space="preserve">1</x:t>
        </x:is>
      </x:c>
      <x:c r="J233" t="inlineStr">
        <x:is>
          <x:t xml:space="preserve">verified</x:t>
        </x:is>
      </x:c>
      <x:c r="K233" t="inlineStr">
        <x:is>
          <x:t xml:space="preserve">Stores the last live-record index; $FFFF means no monsters.</x:t>
        </x:is>
      </x:c>
    </x:row>
    <x:row r="234" s="2" customFormat="1" ht="26" customHeight="1">
      <x:c r="A234" t="inlineStr">
        <x:is>
          <x:t xml:space="preserve">BLOODWYCH439</x:t>
        </x:is>
      </x:c>
      <x:c r="B234" t="inlineStr">
        <x:is>
          <x:t xml:space="preserve">LiveActorRecord_WorkspaceLongwordCount</x:t>
        </x:is>
      </x:c>
      <x:c r="C234" t="inlineStr">
        <x:is>
          <x:t xml:space="preserve">$200</x:t>
        </x:is>
      </x:c>
      <x:c r="D234" t="inlineStr">
        <x:is>
          <x:t xml:space="preserve">adrLp000A08</x:t>
        </x:is>
      </x:c>
      <x:c r="E234" t="inlineStr">
        <x:is>
          <x:t xml:space="preserve">ClearMonstersLoop</x:t>
        </x:is>
      </x:c>
      <x:c r="F234" t="inlineStr">
        <x:is>
          <x:t xml:space="preserve">move.w #$01FF,d0</x:t>
        </x:is>
      </x:c>
      <x:c r="G234" t="inlineStr">
        <x:is>
          <x:t xml:space="preserve">303C01FF</x:t>
        </x:is>
      </x:c>
      <x:c r="H234" t="inlineStr">
        <x:is>
          <x:t xml:space="preserve">move.w #LiveActorRecord_WorkspaceLongwordCount-1,d0</x:t>
        </x:is>
      </x:c>
      <x:c r="I234" t="inlineStr">
        <x:is>
          <x:t xml:space="preserve">1</x:t>
        </x:is>
      </x:c>
      <x:c r="J234" t="inlineStr">
        <x:is>
          <x:t xml:space="preserve">verified</x:t>
        </x:is>
      </x:c>
      <x:c r="K234" t="inlineStr">
        <x:is>
          <x:t xml:space="preserve">Clears the live-monster workspace.</x:t>
        </x:is>
      </x:c>
    </x:row>
    <x:row r="235" s="2" customFormat="1" ht="26" customHeight="1">
      <x:c r="A235" t="inlineStr">
        <x:is>
          <x:t xml:space="preserve">BLOODWYCH439</x:t>
        </x:is>
      </x:c>
      <x:c r="B235" t="inlineStr">
        <x:is>
          <x:t xml:space="preserve">MonsterRecord_ActionCycleTimer</x:t>
        </x:is>
      </x:c>
      <x:c r="C235" t="inlineStr">
        <x:is>
          <x:t xml:space="preserve">$03</x:t>
        </x:is>
      </x:c>
      <x:c r="D235" t="inlineStr">
        <x:is>
          <x:t xml:space="preserve">adrCd000AC6</x:t>
        </x:is>
      </x:c>
      <x:c r="E235" t="inlineStr">
        <x:is>
          <x:t xml:space="preserve">adrCd000AEC</x:t>
        </x:is>
      </x:c>
      <x:c r="F235" t="inlineStr">
        <x:is>
          <x:t xml:space="preserve">move.b #$10,$0003(a4)</x:t>
        </x:is>
      </x:c>
      <x:c r="G235" t="inlineStr">
        <x:is>
          <x:t xml:space="preserve">197C00100003</x:t>
        </x:is>
      </x:c>
      <x:c r="H235" t="inlineStr">
        <x:is>
          <x:t xml:space="preserve">move.b #$10,MonsterRecord_ActionCycleTimer(a4)</x:t>
        </x:is>
      </x:c>
      <x:c r="I235" t="inlineStr">
        <x:is>
          <x:t xml:space="preserve">1</x:t>
        </x:is>
      </x:c>
      <x:c r="J235" t="inlineStr">
        <x:is>
          <x:t xml:space="preserve">verified</x:t>
        </x:is>
      </x:c>
      <x:c r="K235" t="inlineStr">
        <x:is>
          <x:t xml:space="preserve">Assigns the special action countdown used for object-bearing monsters.</x:t>
        </x:is>
      </x:c>
    </x:row>
    <x:row r="236" s="2" customFormat="1" ht="26" customHeight="1">
      <x:c r="A236" t="inlineStr">
        <x:is>
          <x:t xml:space="preserve">BLOODWYCH439</x:t>
        </x:is>
      </x:c>
      <x:c r="B236" t="inlineStr">
        <x:is>
          <x:t xml:space="preserve">MonsterRecord_ActionCycleTimer</x:t>
        </x:is>
      </x:c>
      <x:c r="C236" t="inlineStr">
        <x:is>
          <x:t xml:space="preserve">$03</x:t>
        </x:is>
      </x:c>
      <x:c r="D236" t="inlineStr">
        <x:is>
          <x:t xml:space="preserve">adrCd000A8E</x:t>
        </x:is>
      </x:c>
      <x:c r="E236" t="inlineStr">
        <x:is>
          <x:t xml:space="preserve">adrCd000AC6</x:t>
        </x:is>
      </x:c>
      <x:c r="F236" t="inlineStr">
        <x:is>
          <x:t xml:space="preserve">move.b d1,$0003(a4)</x:t>
        </x:is>
      </x:c>
      <x:c r="G236" t="inlineStr">
        <x:is>
          <x:t xml:space="preserve">19410003</x:t>
        </x:is>
      </x:c>
      <x:c r="H236" t="inlineStr">
        <x:is>
          <x:t xml:space="preserve">move.b d1,MonsterRecord_ActionCycleTimer(a4)</x:t>
        </x:is>
      </x:c>
      <x:c r="I236" t="inlineStr">
        <x:is>
          <x:t xml:space="preserve">1</x:t>
        </x:is>
      </x:c>
      <x:c r="J236" t="inlineStr">
        <x:is>
          <x:t xml:space="preserve">verified</x:t>
        </x:is>
      </x:c>
      <x:c r="K236" t="inlineStr">
        <x:is>
          <x:t xml:space="preserve">Stores the calculated action countdown.</x:t>
        </x:is>
      </x:c>
    </x:row>
    <x:row r="237" s="2" customFormat="1" ht="26" customHeight="1">
      <x:c r="A237" t="inlineStr">
        <x:is>
          <x:t xml:space="preserve">BLOODWYCH439</x:t>
        </x:is>
      </x:c>
      <x:c r="B237" t="inlineStr">
        <x:is>
          <x:t xml:space="preserve">ActorRecord_ActionState</x:t>
        </x:is>
      </x:c>
      <x:c r="C237" t="inlineStr">
        <x:is>
          <x:t xml:space="preserve">$05</x:t>
        </x:is>
      </x:c>
      <x:c r="D237" t="inlineStr">
        <x:is>
          <x:t xml:space="preserve">FillMonstersLoop</x:t>
        </x:is>
      </x:c>
      <x:c r="E237" t="inlineStr">
        <x:is>
          <x:t xml:space="preserve">adrCd000A8E</x:t>
        </x:is>
      </x:c>
      <x:c r="F237" t="inlineStr">
        <x:is>
          <x:t xml:space="preserve">clr.b $0005(a4)</x:t>
        </x:is>
      </x:c>
      <x:c r="G237" t="inlineStr">
        <x:is>
          <x:t xml:space="preserve">422C0005</x:t>
        </x:is>
      </x:c>
      <x:c r="H237" t="inlineStr">
        <x:is>
          <x:t xml:space="preserve">clr.b ActorRecord_ActionState(a4)</x:t>
        </x:is>
      </x:c>
      <x:c r="I237" t="inlineStr">
        <x:is>
          <x:t xml:space="preserve">1</x:t>
        </x:is>
      </x:c>
      <x:c r="J237" t="inlineStr">
        <x:is>
          <x:t xml:space="preserve">verified</x:t>
        </x:is>
      </x:c>
      <x:c r="K237" t="inlineStr">
        <x:is>
          <x:t xml:space="preserve">Clears the live monster action/status byte.</x:t>
        </x:is>
      </x:c>
    </x:row>
    <x:row r="238" s="2" customFormat="1" ht="26" customHeight="1">
      <x:c r="A238" t="inlineStr">
        <x:is>
          <x:t xml:space="preserve">BLOODWYCH439</x:t>
        </x:is>
      </x:c>
      <x:c r="B238" t="inlineStr">
        <x:is>
          <x:t xml:space="preserve">MonsterRecord_BaseLevel</x:t>
        </x:is>
      </x:c>
      <x:c r="C238" t="inlineStr">
        <x:is>
          <x:t xml:space="preserve">$06</x:t>
        </x:is>
      </x:c>
      <x:c r="D238" t="inlineStr">
        <x:is>
          <x:t xml:space="preserve">adrLp0079B4</x:t>
        </x:is>
      </x:c>
      <x:c r="E238" t="inlineStr">
        <x:is>
          <x:t xml:space="preserve">adrCd007A06</x:t>
        </x:is>
      </x:c>
      <x:c r="F238" t="inlineStr">
        <x:is>
          <x:t xml:space="preserve">move.b $0006(a4),(a3)+</x:t>
        </x:is>
      </x:c>
      <x:c r="G238" t="inlineStr">
        <x:is>
          <x:t xml:space="preserve">16EC0006</x:t>
        </x:is>
      </x:c>
      <x:c r="H238" t="inlineStr">
        <x:is>
          <x:t xml:space="preserve">move.b MonsterRecord_BaseLevel(a4),(a3)+</x:t>
        </x:is>
      </x:c>
      <x:c r="I238" t="inlineStr">
        <x:is>
          <x:t xml:space="preserve">1</x:t>
        </x:is>
      </x:c>
      <x:c r="J238" t="inlineStr">
        <x:is>
          <x:t xml:space="preserve">verified</x:t>
        </x:is>
      </x:c>
      <x:c r="K238" t="inlineStr">
        <x:is>
          <x:t xml:space="preserve">Writes the current live level into the packed record.</x:t>
        </x:is>
      </x:c>
      <x:c r="L238" t="inlineStr">
        <x:is>
          <x:t xml:space="preserve">The repacking instruction reads live-record offset $06; the base-level field is offset $07.</x:t>
        </x:is>
      </x:c>
    </x:row>
    <x:row r="239" s="2" customFormat="1" ht="26" customHeight="1">
      <x:c r="A239" t="inlineStr">
        <x:is>
          <x:t xml:space="preserve">BLOODWYCH439</x:t>
        </x:is>
      </x:c>
      <x:c r="B239" t="inlineStr">
        <x:is>
          <x:t xml:space="preserve">MonsterRecord_EffectiveLevel</x:t>
        </x:is>
      </x:c>
      <x:c r="C239" t="inlineStr">
        <x:is>
          <x:t xml:space="preserve">$07</x:t>
        </x:is>
      </x:c>
      <x:c r="D239" t="inlineStr">
        <x:is>
          <x:t xml:space="preserve">adrCd000A8E</x:t>
        </x:is>
      </x:c>
      <x:c r="E239" t="inlineStr">
        <x:is>
          <x:t xml:space="preserve">adrCd000AC6</x:t>
        </x:is>
      </x:c>
      <x:c r="F239" t="inlineStr">
        <x:is>
          <x:t xml:space="preserve">move.b d0,$0007(a4)</x:t>
        </x:is>
      </x:c>
      <x:c r="G239" t="inlineStr">
        <x:is>
          <x:t xml:space="preserve">19400007</x:t>
        </x:is>
      </x:c>
      <x:c r="H239" t="inlineStr">
        <x:is>
          <x:t xml:space="preserve">move.b d0,MonsterRecord_EffectiveLevel(a4)</x:t>
        </x:is>
      </x:c>
      <x:c r="I239" t="inlineStr">
        <x:is>
          <x:t xml:space="preserve">1</x:t>
        </x:is>
      </x:c>
      <x:c r="J239" t="inlineStr">
        <x:is>
          <x:t xml:space="preserve">verified</x:t>
        </x:is>
      </x:c>
      <x:c r="K239" t="inlineStr">
        <x:is>
          <x:t xml:space="preserve">Stores the base live monster level.</x:t>
        </x:is>
      </x:c>
    </x:row>
    <x:row r="240" s="2" customFormat="1" ht="26" customHeight="1">
      <x:c r="A240" t="inlineStr">
        <x:is>
          <x:t xml:space="preserve">BLOODWYCH439</x:t>
        </x:is>
      </x:c>
      <x:c r="B240" t="inlineStr">
        <x:is>
          <x:t xml:space="preserve">MonsterRecord_CarriedObject</x:t>
        </x:is>
      </x:c>
      <x:c r="C240" t="inlineStr">
        <x:is>
          <x:t xml:space="preserve">$0C</x:t>
        </x:is>
      </x:c>
      <x:c r="D240" t="inlineStr">
        <x:is>
          <x:t xml:space="preserve">adrCd001984</x:t>
        </x:is>
      </x:c>
      <x:c r="E240" t="inlineStr">
        <x:is>
          <x:t xml:space="preserve">adrCd001A4A</x:t>
        </x:is>
      </x:c>
      <x:c r="F240" t="inlineStr">
        <x:is>
          <x:t xml:space="preserve">tst.b $000C(a4)</x:t>
        </x:is>
      </x:c>
      <x:c r="G240" t="inlineStr">
        <x:is>
          <x:t xml:space="preserve">4A2C000C</x:t>
        </x:is>
      </x:c>
      <x:c r="H240" t="inlineStr">
        <x:is>
          <x:t xml:space="preserve">tst.b MonsterRecord_CarriedObject(a4)</x:t>
        </x:is>
      </x:c>
      <x:c r="I240" t="inlineStr">
        <x:is>
          <x:t xml:space="preserve">1</x:t>
        </x:is>
      </x:c>
      <x:c r="J240" t="inlineStr">
        <x:is>
          <x:t xml:space="preserve">verified</x:t>
        </x:is>
      </x:c>
      <x:c r="K240" t="inlineStr">
        <x:is>
          <x:t xml:space="preserve">Tests whether the monster has a carried object during later monster interaction.</x:t>
        </x:is>
      </x:c>
    </x:row>
    <x:row r="241" s="2" customFormat="1" ht="26" customHeight="1">
      <x:c r="A241" t="inlineStr">
        <x:is>
          <x:t xml:space="preserve">BLOODWYCH439</x:t>
        </x:is>
      </x:c>
      <x:c r="B241" t="inlineStr">
        <x:is>
          <x:t xml:space="preserve">MonsterRecord_BaseLevel</x:t>
        </x:is>
      </x:c>
      <x:c r="C241" t="inlineStr">
        <x:is>
          <x:t xml:space="preserve">$06</x:t>
        </x:is>
      </x:c>
      <x:c r="D241" t="inlineStr">
        <x:is>
          <x:t xml:space="preserve">adrCd000A8E</x:t>
        </x:is>
      </x:c>
      <x:c r="E241" t="inlineStr">
        <x:is>
          <x:t xml:space="preserve">adrCd000AC6</x:t>
        </x:is>
      </x:c>
      <x:c r="F241" t="inlineStr">
        <x:is>
          <x:t xml:space="preserve">move.b d0,$0006(a4)</x:t>
        </x:is>
      </x:c>
      <x:c r="G241" t="inlineStr">
        <x:is>
          <x:t xml:space="preserve">19400006</x:t>
        </x:is>
      </x:c>
      <x:c r="H241" t="inlineStr">
        <x:is>
          <x:t xml:space="preserve">move.b d0,MonsterRecord_BaseLevel(a4)</x:t>
        </x:is>
      </x:c>
      <x:c r="I241" t="inlineStr">
        <x:is>
          <x:t xml:space="preserve">1</x:t>
        </x:is>
      </x:c>
      <x:c r="J241" t="inlineStr">
        <x:is>
          <x:t xml:space="preserve">verified</x:t>
        </x:is>
      </x:c>
      <x:c r="K241" t="inlineStr">
        <x:is>
          <x:t xml:space="preserve">Stores the current live monster level.</x:t>
        </x:is>
      </x:c>
    </x:row>
    <x:row r="242" s="2" customFormat="1" ht="26" customHeight="1">
      <x:c r="A242" t="inlineStr">
        <x:is>
          <x:t xml:space="preserve">BLOODWYCH439</x:t>
        </x:is>
      </x:c>
      <x:c r="B242" t="inlineStr">
        <x:is>
          <x:t xml:space="preserve">ActorRecord_Floor</x:t>
        </x:is>
      </x:c>
      <x:c r="C242" t="inlineStr">
        <x:is>
          <x:t xml:space="preserve">$04</x:t>
        </x:is>
      </x:c>
      <x:c r="D242" t="inlineStr">
        <x:is>
          <x:t xml:space="preserve">adrCd001132</x:t>
        </x:is>
      </x:c>
      <x:c r="E242" t="inlineStr">
        <x:is>
          <x:t xml:space="preserve">adrCd00116C</x:t>
        </x:is>
      </x:c>
      <x:c r="F242" t="inlineStr">
        <x:is>
          <x:t xml:space="preserve">move.b $04(a3,d5.w),$04(a3,d3.w)</x:t>
        </x:is>
      </x:c>
      <x:c r="G242" t="inlineStr">
        <x:is>
          <x:t xml:space="preserve">17B350043004</x:t>
        </x:is>
      </x:c>
      <x:c r="H242" t="inlineStr">
        <x:is>
          <x:t xml:space="preserve">move.b ActorRecord_Floor(a3,d5.w),ActorRecord_Floor(a3,d3.w)</x:t>
        </x:is>
      </x:c>
      <x:c r="I242" t="inlineStr">
        <x:is>
          <x:t xml:space="preserve">1</x:t>
        </x:is>
      </x:c>
      <x:c r="J242" t="inlineStr">
        <x:is>
          <x:t xml:space="preserve">verified</x:t>
        </x:is>
      </x:c>
      <x:c r="K242" t="inlineStr">
        <x:is>
          <x:t xml:space="preserve">Copies the floor while compacting team records.</x:t>
        </x:is>
      </x:c>
    </x:row>
    <x:row r="243" s="2" customFormat="1" ht="26" customHeight="1">
      <x:c r="A243" t="inlineStr">
        <x:is>
          <x:t xml:space="preserve">BLOODWYCH439</x:t>
        </x:is>
      </x:c>
      <x:c r="B243" t="inlineStr">
        <x:is>
          <x:t xml:space="preserve">ActorRecord_Floor</x:t>
        </x:is>
      </x:c>
      <x:c r="C243" t="inlineStr">
        <x:is>
          <x:t xml:space="preserve">$04</x:t>
        </x:is>
      </x:c>
      <x:c r="D243" t="inlineStr">
        <x:is>
          <x:t xml:space="preserve">adrCd0028BC</x:t>
        </x:is>
      </x:c>
      <x:c r="E243" t="inlineStr">
        <x:is>
          <x:t xml:space="preserve">adrCd002904</x:t>
        </x:is>
      </x:c>
      <x:c r="F243" t="inlineStr">
        <x:is>
          <x:t xml:space="preserve">move.b $0004(a2),$0004(a3)</x:t>
        </x:is>
      </x:c>
      <x:c r="G243" t="inlineStr">
        <x:is>
          <x:t xml:space="preserve">176A00040004</x:t>
        </x:is>
      </x:c>
      <x:c r="H243" t="inlineStr">
        <x:is>
          <x:t xml:space="preserve">move.b ActorRecord_Floor(a2),ActorRecord_Floor(a3)</x:t>
        </x:is>
      </x:c>
      <x:c r="I243" t="inlineStr">
        <x:is>
          <x:t xml:space="preserve">1</x:t>
        </x:is>
      </x:c>
      <x:c r="J243" t="inlineStr">
        <x:is>
          <x:t xml:space="preserve">verified</x:t>
        </x:is>
      </x:c>
      <x:c r="K243" t="inlineStr">
        <x:is>
          <x:t xml:space="preserve">Copies the floor during live-record relocation.</x:t>
        </x:is>
      </x:c>
    </x:row>
    <x:row r="244" s="2" customFormat="1" ht="26" customHeight="1">
      <x:c r="A244" t="inlineStr">
        <x:is>
          <x:t xml:space="preserve">BLOODWYCH439</x:t>
        </x:is>
      </x:c>
      <x:c r="B244" t="inlineStr">
        <x:is>
          <x:t xml:space="preserve">ActorRecord_Floor</x:t>
        </x:is>
      </x:c>
      <x:c r="C244" t="inlineStr">
        <x:is>
          <x:t xml:space="preserve">$04</x:t>
        </x:is>
      </x:c>
      <x:c r="D244" t="inlineStr">
        <x:is>
          <x:t xml:space="preserve">adrLp0079B4</x:t>
        </x:is>
      </x:c>
      <x:c r="E244" t="inlineStr">
        <x:is>
          <x:t xml:space="preserve">adrCd007A06</x:t>
        </x:is>
      </x:c>
      <x:c r="F244" t="inlineStr">
        <x:is>
          <x:t xml:space="preserve">move.b $0004(a4),d3</x:t>
        </x:is>
      </x:c>
      <x:c r="G244" t="inlineStr">
        <x:is>
          <x:t xml:space="preserve">162C0004</x:t>
        </x:is>
      </x:c>
      <x:c r="H244" t="inlineStr">
        <x:is>
          <x:t xml:space="preserve">move.b ActorRecord_Floor(a4),d3</x:t>
        </x:is>
      </x:c>
      <x:c r="I244" t="inlineStr">
        <x:is>
          <x:t xml:space="preserve">1</x:t>
        </x:is>
      </x:c>
      <x:c r="J244" t="inlineStr">
        <x:is>
          <x:t xml:space="preserve">verified</x:t>
        </x:is>
      </x:c>
      <x:c r="K244" t="inlineStr">
        <x:is>
          <x:t xml:space="preserve">Reads the live monster floor for repacking.</x:t>
        </x:is>
      </x:c>
    </x:row>
    <x:row r="245" s="2" customFormat="1" ht="26" customHeight="1">
      <x:c r="A245" t="inlineStr">
        <x:is>
          <x:t xml:space="preserve">BLOODWYCH439</x:t>
        </x:is>
      </x:c>
      <x:c r="B245" t="inlineStr">
        <x:is>
          <x:t xml:space="preserve">ActorRecord_Floor</x:t>
        </x:is>
      </x:c>
      <x:c r="C245" t="inlineStr">
        <x:is>
          <x:t xml:space="preserve">$04</x:t>
        </x:is>
      </x:c>
      <x:c r="D245" t="inlineStr">
        <x:is>
          <x:t xml:space="preserve">adrLp009910</x:t>
        </x:is>
      </x:c>
      <x:c r="E245" t="inlineStr">
        <x:is>
          <x:t xml:space="preserve">adrCd009930</x:t>
        </x:is>
      </x:c>
      <x:c r="F245" t="inlineStr">
        <x:is>
          <x:t xml:space="preserve">cmp.b $0004(a1),d1</x:t>
        </x:is>
      </x:c>
      <x:c r="G245" t="inlineStr">
        <x:is>
          <x:t xml:space="preserve">B2290004</x:t>
        </x:is>
      </x:c>
      <x:c r="H245" t="inlineStr">
        <x:is>
          <x:t xml:space="preserve">cmp.b ActorRecord_Floor(a1),d1</x:t>
        </x:is>
      </x:c>
      <x:c r="I245" t="inlineStr">
        <x:is>
          <x:t xml:space="preserve">1</x:t>
        </x:is>
      </x:c>
      <x:c r="J245" t="inlineStr">
        <x:is>
          <x:t xml:space="preserve">verified</x:t>
        </x:is>
      </x:c>
      <x:c r="K245" t="inlineStr">
        <x:is>
          <x:t xml:space="preserve">Compares a live monster's floor during location lookup.</x:t>
        </x:is>
      </x:c>
    </x:row>
    <x:row r="246" s="2" customFormat="1" ht="26" customHeight="1">
      <x:c r="A246" t="inlineStr">
        <x:is>
          <x:t xml:space="preserve">BLOODWYCH439</x:t>
        </x:is>
      </x:c>
      <x:c r="B246" t="inlineStr">
        <x:is>
          <x:t xml:space="preserve">ActorRecord_Floor</x:t>
        </x:is>
      </x:c>
      <x:c r="C246" t="inlineStr">
        <x:is>
          <x:t xml:space="preserve">$04</x:t>
        </x:is>
      </x:c>
      <x:c r="D246" t="inlineStr">
        <x:is>
          <x:t xml:space="preserve">FillMonstersLoop</x:t>
        </x:is>
      </x:c>
      <x:c r="E246" t="inlineStr">
        <x:is>
          <x:t xml:space="preserve">adrCd000A8E</x:t>
        </x:is>
      </x:c>
      <x:c r="F246" t="inlineStr">
        <x:is>
          <x:t xml:space="preserve">move.b d0,$0004(a4)</x:t>
        </x:is>
      </x:c>
      <x:c r="G246" t="inlineStr">
        <x:is>
          <x:t xml:space="preserve">19400004</x:t>
        </x:is>
      </x:c>
      <x:c r="H246" t="inlineStr">
        <x:is>
          <x:t xml:space="preserve">move.b d0,ActorRecord_Floor(a4)</x:t>
        </x:is>
      </x:c>
      <x:c r="I246" t="inlineStr">
        <x:is>
          <x:t xml:space="preserve">1</x:t>
        </x:is>
      </x:c>
      <x:c r="J246" t="inlineStr">
        <x:is>
          <x:t xml:space="preserve">verified</x:t>
        </x:is>
      </x:c>
      <x:c r="K246" t="inlineStr">
        <x:is>
          <x:t xml:space="preserve">Stores the unpacked monster floor.</x:t>
        </x:is>
      </x:c>
    </x:row>
    <x:row r="247" s="2" customFormat="1" ht="26" customHeight="1">
      <x:c r="A247" t="inlineStr">
        <x:is>
          <x:t xml:space="preserve">BLOODWYCH439</x:t>
        </x:is>
      </x:c>
      <x:c r="B247" t="inlineStr">
        <x:is>
          <x:t xml:space="preserve">ActorRecord_Form</x:t>
        </x:is>
      </x:c>
      <x:c r="C247" t="inlineStr">
        <x:is>
          <x:t xml:space="preserve">$0B</x:t>
        </x:is>
      </x:c>
      <x:c r="D247" t="inlineStr">
        <x:is>
          <x:t xml:space="preserve">adrLp0079B4</x:t>
        </x:is>
      </x:c>
      <x:c r="E247" t="inlineStr">
        <x:is>
          <x:t xml:space="preserve">adrCd007A06</x:t>
        </x:is>
      </x:c>
      <x:c r="F247" t="inlineStr">
        <x:is>
          <x:t xml:space="preserve">move.b $000B(a4),(a3)+</x:t>
        </x:is>
      </x:c>
      <x:c r="G247" t="inlineStr">
        <x:is>
          <x:t xml:space="preserve">16EC000B</x:t>
        </x:is>
      </x:c>
      <x:c r="H247" t="inlineStr">
        <x:is>
          <x:t xml:space="preserve">move.b ActorRecord_Form(a4),(a3)+</x:t>
        </x:is>
      </x:c>
      <x:c r="I247" t="inlineStr">
        <x:is>
          <x:t xml:space="preserve">1</x:t>
        </x:is>
      </x:c>
      <x:c r="J247" t="inlineStr">
        <x:is>
          <x:t xml:space="preserve">verified</x:t>
        </x:is>
      </x:c>
      <x:c r="K247" t="inlineStr">
        <x:is>
          <x:t xml:space="preserve">Writes the live form into the packed record.</x:t>
        </x:is>
      </x:c>
    </x:row>
    <x:row r="248" s="2" customFormat="1" ht="26" customHeight="1">
      <x:c r="A248" t="inlineStr">
        <x:is>
          <x:t xml:space="preserve">BLOODWYCH439</x:t>
        </x:is>
      </x:c>
      <x:c r="B248" t="inlineStr">
        <x:is>
          <x:t xml:space="preserve">ActorRecord_Form</x:t>
        </x:is>
      </x:c>
      <x:c r="C248" t="inlineStr">
        <x:is>
          <x:t xml:space="preserve">$0B</x:t>
        </x:is>
      </x:c>
      <x:c r="D248" t="inlineStr">
        <x:is>
          <x:t xml:space="preserve">adrCd000AC6</x:t>
        </x:is>
      </x:c>
      <x:c r="E248" t="inlineStr">
        <x:is>
          <x:t xml:space="preserve">adrCd000AEC</x:t>
        </x:is>
      </x:c>
      <x:c r="F248" t="inlineStr">
        <x:is>
          <x:t xml:space="preserve">move.b (a3)+,$000B(a4)</x:t>
        </x:is>
      </x:c>
      <x:c r="G248" t="inlineStr">
        <x:is>
          <x:t xml:space="preserve">195B000B</x:t>
        </x:is>
      </x:c>
      <x:c r="H248" t="inlineStr">
        <x:is>
          <x:t xml:space="preserve">move.b (a3)+,ActorRecord_Form(a4)</x:t>
        </x:is>
      </x:c>
      <x:c r="I248" t="inlineStr">
        <x:is>
          <x:t xml:space="preserve">1</x:t>
        </x:is>
      </x:c>
      <x:c r="J248" t="inlineStr">
        <x:is>
          <x:t xml:space="preserve">verified</x:t>
        </x:is>
      </x:c>
      <x:c r="K248" t="inlineStr">
        <x:is>
          <x:t xml:space="preserve">Consumes the packed form byte.</x:t>
        </x:is>
      </x:c>
    </x:row>
    <x:row r="249" s="2" customFormat="1" ht="26" customHeight="1">
      <x:c r="A249" t="inlineStr">
        <x:is>
          <x:t xml:space="preserve">BLOODWYCH439</x:t>
        </x:is>
      </x:c>
      <x:c r="B249" t="inlineStr">
        <x:is>
          <x:t xml:space="preserve">ActorRecord_Form</x:t>
        </x:is>
      </x:c>
      <x:c r="C249" t="inlineStr">
        <x:is>
          <x:t xml:space="preserve">$0B</x:t>
        </x:is>
      </x:c>
      <x:c r="D249" t="inlineStr">
        <x:is>
          <x:t xml:space="preserve">adrCd001982</x:t>
        </x:is>
      </x:c>
      <x:c r="E249" t="inlineStr">
        <x:is>
          <x:t xml:space="preserve">adrCd001A4A</x:t>
        </x:is>
      </x:c>
      <x:c r="F249" t="inlineStr">
        <x:is>
          <x:t xml:space="preserve">tst.b $000B(a4)</x:t>
        </x:is>
      </x:c>
      <x:c r="G249" t="inlineStr">
        <x:is>
          <x:t xml:space="preserve">4A2C000B</x:t>
        </x:is>
      </x:c>
      <x:c r="H249" t="inlineStr">
        <x:is>
          <x:t xml:space="preserve">tst.b ActorRecord_Form(a4)</x:t>
        </x:is>
      </x:c>
      <x:c r="I249" t="inlineStr">
        <x:is>
          <x:t xml:space="preserve">1</x:t>
        </x:is>
      </x:c>
      <x:c r="J249" t="inlineStr">
        <x:is>
          <x:t xml:space="preserve">disabled</x:t>
        </x:is>
      </x:c>
      <x:c r="K249" t="inlineStr">
        <x:is>
          <x:t xml:space="preserve">Separates ordinary forms from negative/special forms during held-object processing.</x:t>
        </x:is>
      </x:c>
      <x:c r="L249" t="inlineStr">
        <x:is>
          <x:t xml:space="preserve">DISABLED: original instruction at this scope is move.b $000B(a4),d0; retain the verified move.b rule instead.</x:t>
        </x:is>
      </x:c>
    </x:row>
    <x:row r="250" s="2" customFormat="1" ht="26" customHeight="1">
      <x:c r="A250" t="inlineStr">
        <x:is>
          <x:t xml:space="preserve">BLOODWYCH439</x:t>
        </x:is>
      </x:c>
      <x:c r="B250" t="inlineStr">
        <x:is>
          <x:t xml:space="preserve">ActorRecord_Form</x:t>
        </x:is>
      </x:c>
      <x:c r="C250" t="inlineStr">
        <x:is>
          <x:t xml:space="preserve">$0B</x:t>
        </x:is>
      </x:c>
      <x:c r="D250" t="inlineStr">
        <x:is>
          <x:t xml:space="preserve">adrCd001982</x:t>
        </x:is>
      </x:c>
      <x:c r="E250" t="inlineStr">
        <x:is>
          <x:t xml:space="preserve">adrCd001A4A</x:t>
        </x:is>
      </x:c>
      <x:c r="F250" t="inlineStr">
        <x:is>
          <x:t xml:space="preserve">move.b $000B(a4),d0</x:t>
        </x:is>
      </x:c>
      <x:c r="G250" t="inlineStr">
        <x:is>
          <x:t xml:space="preserve">102C000B</x:t>
        </x:is>
      </x:c>
      <x:c r="H250" t="inlineStr">
        <x:is>
          <x:t xml:space="preserve">move.b ActorRecord_Form(a4),d0</x:t>
        </x:is>
      </x:c>
      <x:c r="I250" t="inlineStr">
        <x:is>
          <x:t xml:space="preserve">1</x:t>
        </x:is>
      </x:c>
      <x:c r="J250" t="inlineStr">
        <x:is>
          <x:t xml:space="preserve">verified</x:t>
        </x:is>
      </x:c>
      <x:c r="K250" t="inlineStr">
        <x:is>
          <x:t xml:space="preserve">Loads the monster form for held-object dispatch.</x:t>
        </x:is>
      </x:c>
    </x:row>
    <x:row r="251" s="2" customFormat="1" ht="26" customHeight="1">
      <x:c r="A251" t="inlineStr">
        <x:is>
          <x:t xml:space="preserve">BLOODWYCH439</x:t>
        </x:is>
      </x:c>
      <x:c r="B251" t="inlineStr">
        <x:is>
          <x:t xml:space="preserve">ActorRecord_HitPoints</x:t>
        </x:is>
      </x:c>
      <x:c r="C251" t="inlineStr">
        <x:is>
          <x:t xml:space="preserve">$08</x:t>
        </x:is>
      </x:c>
      <x:c r="D251" t="inlineStr">
        <x:is>
          <x:t xml:space="preserve">adrCd000AC6</x:t>
        </x:is>
      </x:c>
      <x:c r="E251" t="inlineStr">
        <x:is>
          <x:t xml:space="preserve">adrCd000AEC</x:t>
        </x:is>
      </x:c>
      <x:c r="F251" t="inlineStr">
        <x:is>
          <x:t xml:space="preserve">move.w d0,$0008(a4)</x:t>
        </x:is>
      </x:c>
      <x:c r="G251" t="inlineStr">
        <x:is>
          <x:t xml:space="preserve">39400008</x:t>
        </x:is>
      </x:c>
      <x:c r="H251" t="inlineStr">
        <x:is>
          <x:t xml:space="preserve">move.w d0,ActorRecord_HitPoints(a4)</x:t>
        </x:is>
      </x:c>
      <x:c r="I251" t="inlineStr">
        <x:is>
          <x:t xml:space="preserve">1</x:t>
        </x:is>
      </x:c>
      <x:c r="J251" t="inlineStr">
        <x:is>
          <x:t xml:space="preserve">verified</x:t>
        </x:is>
      </x:c>
      <x:c r="K251" t="inlineStr">
        <x:is>
          <x:t xml:space="preserve">Stores calculated starting hit points.</x:t>
        </x:is>
      </x:c>
    </x:row>
    <x:row r="252" s="2" customFormat="1" ht="26" customHeight="1">
      <x:c r="A252" t="inlineStr">
        <x:is>
          <x:t xml:space="preserve">BLOODWYCH439</x:t>
        </x:is>
      </x:c>
      <x:c r="B252" t="inlineStr">
        <x:is>
          <x:t xml:space="preserve">ActorRecord_NoPosition</x:t>
        </x:is>
      </x:c>
      <x:c r="C252" t="inlineStr">
        <x:is>
          <x:t xml:space="preserve">$FF</x:t>
        </x:is>
      </x:c>
      <x:c r="D252" t="inlineStr">
        <x:is>
          <x:t xml:space="preserve">adrCd0028BC</x:t>
        </x:is>
      </x:c>
      <x:c r="E252" t="inlineStr">
        <x:is>
          <x:t xml:space="preserve">adrCd002904</x:t>
        </x:is>
      </x:c>
      <x:c r="F252" t="inlineStr">
        <x:is>
          <x:t xml:space="preserve">move.b #$FF,$0000(a2)</x:t>
        </x:is>
      </x:c>
      <x:c r="G252" t="inlineStr">
        <x:is>
          <x:t xml:space="preserve">157C00FF0000</x:t>
        </x:is>
      </x:c>
      <x:c r="H252" t="inlineStr">
        <x:is>
          <x:t xml:space="preserve">move.b #ActorRecord_NoPosition,ActorRecord_XPosition(a2)</x:t>
        </x:is>
      </x:c>
      <x:c r="I252" t="inlineStr">
        <x:is>
          <x:t xml:space="preserve">1</x:t>
        </x:is>
      </x:c>
      <x:c r="J252" t="inlineStr">
        <x:is>
          <x:t xml:space="preserve">verified</x:t>
        </x:is>
      </x:c>
      <x:c r="K252" t="inlineStr">
        <x:is>
          <x:t xml:space="preserve">Marks the source live record as removed.</x:t>
        </x:is>
      </x:c>
    </x:row>
    <x:row r="253" s="2" customFormat="1" ht="26" customHeight="1">
      <x:c r="A253" t="inlineStr">
        <x:is>
          <x:t xml:space="preserve">BLOODWYCH439</x:t>
        </x:is>
      </x:c>
      <x:c r="B253" t="inlineStr">
        <x:is>
          <x:t xml:space="preserve">MonsterRecord_NoTeamGroup</x:t>
        </x:is>
      </x:c>
      <x:c r="C253" t="inlineStr">
        <x:is>
          <x:t xml:space="preserve">$FF</x:t>
        </x:is>
      </x:c>
      <x:c r="D253" t="inlineStr">
        <x:is>
          <x:t xml:space="preserve">adrCd0010CA</x:t>
        </x:is>
      </x:c>
      <x:c r="E253" t="inlineStr">
        <x:is>
          <x:t xml:space="preserve">adrCd0010EA</x:t>
        </x:is>
      </x:c>
      <x:c r="F253" t="inlineStr">
        <x:is>
          <x:t xml:space="preserve">move.b #$FF,$0D(a3,d5.w)</x:t>
        </x:is>
      </x:c>
      <x:c r="G253" t="inlineStr">
        <x:is>
          <x:t xml:space="preserve">17BC00FF500D</x:t>
        </x:is>
      </x:c>
      <x:c r="H253" t="inlineStr">
        <x:is>
          <x:t xml:space="preserve">move.b #MonsterRecord_NoTeamGroup,MonsterRecord_TeamGroupIndex(a3,d5.w)</x:t>
        </x:is>
      </x:c>
      <x:c r="I253" t="inlineStr">
        <x:is>
          <x:t xml:space="preserve">1</x:t>
        </x:is>
      </x:c>
      <x:c r="J253" t="inlineStr">
        <x:is>
          <x:t xml:space="preserve">verified</x:t>
        </x:is>
      </x:c>
      <x:c r="K253" t="inlineStr">
        <x:is>
          <x:t xml:space="preserve">Clears the first team member's group assignment.</x:t>
        </x:is>
      </x:c>
      <x:c r="L253" t="inlineStr">
        <x:is>
          <x:t xml:space="preserve">This is deliberately scoped separately from the second identical instruction.</x:t>
        </x:is>
      </x:c>
    </x:row>
    <x:row r="254" s="2" customFormat="1" ht="26" customHeight="1">
      <x:c r="A254" t="inlineStr">
        <x:is>
          <x:t xml:space="preserve">BLOODWYCH439</x:t>
        </x:is>
      </x:c>
      <x:c r="B254" t="inlineStr">
        <x:is>
          <x:t xml:space="preserve">MonsterRecord_NoTeamGroup</x:t>
        </x:is>
      </x:c>
      <x:c r="C254" t="inlineStr">
        <x:is>
          <x:t xml:space="preserve">$FF</x:t>
        </x:is>
      </x:c>
      <x:c r="D254" t="inlineStr">
        <x:is>
          <x:t xml:space="preserve">adrCd001132</x:t>
        </x:is>
      </x:c>
      <x:c r="E254" t="inlineStr">
        <x:is>
          <x:t xml:space="preserve">adrCd00116C</x:t>
        </x:is>
      </x:c>
      <x:c r="F254" t="inlineStr">
        <x:is>
          <x:t xml:space="preserve">move.b #$FF,$0D(a3,d5.w)</x:t>
        </x:is>
      </x:c>
      <x:c r="G254" t="inlineStr">
        <x:is>
          <x:t xml:space="preserve">17BC00FF500D</x:t>
        </x:is>
      </x:c>
      <x:c r="H254" t="inlineStr">
        <x:is>
          <x:t xml:space="preserve">move.b #MonsterRecord_NoTeamGroup,MonsterRecord_TeamGroupIndex(a3,d5.w)</x:t>
        </x:is>
      </x:c>
      <x:c r="I254" t="inlineStr">
        <x:is>
          <x:t xml:space="preserve">1</x:t>
        </x:is>
      </x:c>
      <x:c r="J254" t="inlineStr">
        <x:is>
          <x:t xml:space="preserve">verified</x:t>
        </x:is>
      </x:c>
      <x:c r="K254" t="inlineStr">
        <x:is>
          <x:t xml:space="preserve">Clears the second team member's group assignment.</x:t>
        </x:is>
      </x:c>
      <x:c r="L254" t="inlineStr">
        <x:is>
          <x:t xml:space="preserve">This is deliberately scoped separately from the first identical instruction.</x:t>
        </x:is>
      </x:c>
    </x:row>
    <x:row r="255" s="2" customFormat="1" ht="26" customHeight="1">
      <x:c r="A255" t="inlineStr">
        <x:is>
          <x:t xml:space="preserve">BLOODWYCH439</x:t>
        </x:is>
      </x:c>
      <x:c r="B255" t="inlineStr">
        <x:is>
          <x:t xml:space="preserve">MonsterRecord_NoTeamGroup</x:t>
        </x:is>
      </x:c>
      <x:c r="C255" t="inlineStr">
        <x:is>
          <x:t xml:space="preserve">$FF</x:t>
        </x:is>
      </x:c>
      <x:c r="D255" t="inlineStr">
        <x:is>
          <x:t xml:space="preserve">adrCd0028BC</x:t>
        </x:is>
      </x:c>
      <x:c r="E255" t="inlineStr">
        <x:is>
          <x:t xml:space="preserve">adrCd002904</x:t>
        </x:is>
      </x:c>
      <x:c r="F255" t="inlineStr">
        <x:is>
          <x:t xml:space="preserve">move.b #$FF,$000D(a2)</x:t>
        </x:is>
      </x:c>
      <x:c r="G255" t="inlineStr">
        <x:is>
          <x:t xml:space="preserve">157C00FF000D</x:t>
        </x:is>
      </x:c>
      <x:c r="H255" t="inlineStr">
        <x:is>
          <x:t xml:space="preserve">move.b #MonsterRecord_NoTeamGroup,MonsterRecord_TeamGroupIndex(a2)</x:t>
        </x:is>
      </x:c>
      <x:c r="I255" t="inlineStr">
        <x:is>
          <x:t xml:space="preserve">1</x:t>
        </x:is>
      </x:c>
      <x:c r="J255" t="inlineStr">
        <x:is>
          <x:t xml:space="preserve">verified</x:t>
        </x:is>
      </x:c>
      <x:c r="K255" t="inlineStr">
        <x:is>
          <x:t xml:space="preserve">Clears the source record's team group index after relocation.</x:t>
        </x:is>
      </x:c>
    </x:row>
    <x:row r="256" s="2" customFormat="1" ht="26" customHeight="1">
      <x:c r="A256" t="inlineStr">
        <x:is>
          <x:t xml:space="preserve">BLOODWYCH439</x:t>
        </x:is>
      </x:c>
      <x:c r="B256" t="inlineStr">
        <x:is>
          <x:t xml:space="preserve">ActorRecord_RotationAndSpace</x:t>
        </x:is>
      </x:c>
      <x:c r="C256" t="inlineStr">
        <x:is>
          <x:t xml:space="preserve">$02</x:t>
        </x:is>
      </x:c>
      <x:c r="D256" t="inlineStr">
        <x:is>
          <x:t xml:space="preserve">adrCd001090</x:t>
        </x:is>
      </x:c>
      <x:c r="E256" t="inlineStr">
        <x:is>
          <x:t xml:space="preserve">adrCd00116E</x:t>
        </x:is>
      </x:c>
      <x:c r="F256" t="inlineStr">
        <x:is>
          <x:t xml:space="preserve">move.b $02(a3,d5.w),d4</x:t>
        </x:is>
      </x:c>
      <x:c r="G256" t="inlineStr">
        <x:is>
          <x:t xml:space="preserve">18335002</x:t>
        </x:is>
      </x:c>
      <x:c r="H256" t="inlineStr">
        <x:is>
          <x:t xml:space="preserve">move.b ActorRecord_RotationAndSpace(a3,d5.w),d4</x:t>
        </x:is>
      </x:c>
      <x:c r="I256" t="inlineStr">
        <x:is>
          <x:t xml:space="preserve">1</x:t>
        </x:is>
      </x:c>
      <x:c r="J256" t="inlineStr">
        <x:is>
          <x:t xml:space="preserve">verified</x:t>
        </x:is>
      </x:c>
      <x:c r="K256" t="inlineStr">
        <x:is>
          <x:t xml:space="preserve">Reads the rotation or occupied-space field while rebuilding teams.</x:t>
        </x:is>
      </x:c>
    </x:row>
    <x:row r="257" s="2" customFormat="1" ht="26" customHeight="1">
      <x:c r="A257" t="inlineStr">
        <x:is>
          <x:t xml:space="preserve">BLOODWYCH439</x:t>
        </x:is>
      </x:c>
      <x:c r="B257" t="inlineStr">
        <x:is>
          <x:t xml:space="preserve">ActorRecord_RotationAndSpace</x:t>
        </x:is>
      </x:c>
      <x:c r="C257" t="inlineStr">
        <x:is>
          <x:t xml:space="preserve">$02</x:t>
        </x:is>
      </x:c>
      <x:c r="D257" t="inlineStr">
        <x:is>
          <x:t xml:space="preserve">adrCd001132</x:t>
        </x:is>
      </x:c>
      <x:c r="E257" t="inlineStr">
        <x:is>
          <x:t xml:space="preserve">adrCd00116C</x:t>
        </x:is>
      </x:c>
      <x:c r="F257" t="inlineStr">
        <x:is>
          <x:t xml:space="preserve">move.b $02(a3,d5.w),$02(a3,d3.w)</x:t>
        </x:is>
      </x:c>
      <x:c r="G257" t="inlineStr">
        <x:is>
          <x:t xml:space="preserve">17B350023002</x:t>
        </x:is>
      </x:c>
      <x:c r="H257" t="inlineStr">
        <x:is>
          <x:t xml:space="preserve">move.b ActorRecord_RotationAndSpace(a3,d5.w),ActorRecord_RotationAndSpace(a3,d3.w)</x:t>
        </x:is>
      </x:c>
      <x:c r="I257" t="inlineStr">
        <x:is>
          <x:t xml:space="preserve">1</x:t>
        </x:is>
      </x:c>
      <x:c r="J257" t="inlineStr">
        <x:is>
          <x:t xml:space="preserve">verified</x:t>
        </x:is>
      </x:c>
      <x:c r="K257" t="inlineStr">
        <x:is>
          <x:t xml:space="preserve">Copies the rotation or occupied-space field while compacting team records.</x:t>
        </x:is>
      </x:c>
    </x:row>
    <x:row r="258" s="2" customFormat="1" ht="26" customHeight="1">
      <x:c r="A258" t="inlineStr">
        <x:is>
          <x:t xml:space="preserve">BLOODWYCH439</x:t>
        </x:is>
      </x:c>
      <x:c r="B258" t="inlineStr">
        <x:is>
          <x:t xml:space="preserve">ActorRecord_RotationAndSpace</x:t>
        </x:is>
      </x:c>
      <x:c r="C258" t="inlineStr">
        <x:is>
          <x:t xml:space="preserve">$02</x:t>
        </x:is>
      </x:c>
      <x:c r="D258" t="inlineStr">
        <x:is>
          <x:t xml:space="preserve">adrCd0028BC</x:t>
        </x:is>
      </x:c>
      <x:c r="E258" t="inlineStr">
        <x:is>
          <x:t xml:space="preserve">adrCd002904</x:t>
        </x:is>
      </x:c>
      <x:c r="F258" t="inlineStr">
        <x:is>
          <x:t xml:space="preserve">move.b $0002(a2),$0002(a3)</x:t>
        </x:is>
      </x:c>
      <x:c r="G258" t="inlineStr">
        <x:is>
          <x:t xml:space="preserve">176A00020002</x:t>
        </x:is>
      </x:c>
      <x:c r="H258" t="inlineStr">
        <x:is>
          <x:t xml:space="preserve">move.b ActorRecord_RotationAndSpace(a2),ActorRecord_RotationAndSpace(a3)</x:t>
        </x:is>
      </x:c>
      <x:c r="I258" t="inlineStr">
        <x:is>
          <x:t xml:space="preserve">1</x:t>
        </x:is>
      </x:c>
      <x:c r="J258" t="inlineStr">
        <x:is>
          <x:t xml:space="preserve">verified</x:t>
        </x:is>
      </x:c>
      <x:c r="K258" t="inlineStr">
        <x:is>
          <x:t xml:space="preserve">Copies the rotation or occupied-space field during relocation.</x:t>
        </x:is>
      </x:c>
    </x:row>
    <x:row r="259" s="2" customFormat="1" ht="26" customHeight="1">
      <x:c r="A259" t="inlineStr">
        <x:is>
          <x:t xml:space="preserve">BLOODWYCH439</x:t>
        </x:is>
      </x:c>
      <x:c r="B259" t="inlineStr">
        <x:is>
          <x:t xml:space="preserve">ActorRecord_RotationAndSpace</x:t>
        </x:is>
      </x:c>
      <x:c r="C259" t="inlineStr">
        <x:is>
          <x:t xml:space="preserve">$02</x:t>
        </x:is>
      </x:c>
      <x:c r="D259" t="inlineStr">
        <x:is>
          <x:t xml:space="preserve">FillMonstersLoop</x:t>
        </x:is>
      </x:c>
      <x:c r="E259" t="inlineStr">
        <x:is>
          <x:t xml:space="preserve">adrCd000A8E</x:t>
        </x:is>
      </x:c>
      <x:c r="F259" t="inlineStr">
        <x:is>
          <x:t xml:space="preserve">clr.b $0002(a4)</x:t>
        </x:is>
      </x:c>
      <x:c r="G259" t="inlineStr">
        <x:is>
          <x:t xml:space="preserve">422C0002</x:t>
        </x:is>
      </x:c>
      <x:c r="H259" t="inlineStr">
        <x:is>
          <x:t xml:space="preserve">clr.b ActorRecord_RotationAndSpace(a4)</x:t>
        </x:is>
      </x:c>
      <x:c r="I259" t="inlineStr">
        <x:is>
          <x:t xml:space="preserve">1</x:t>
        </x:is>
      </x:c>
      <x:c r="J259" t="inlineStr">
        <x:is>
          <x:t xml:space="preserve">verified</x:t>
        </x:is>
      </x:c>
      <x:c r="K259" t="inlineStr">
        <x:is>
          <x:t xml:space="preserve">Clears the live monster rotation/space byte.</x:t>
        </x:is>
      </x:c>
    </x:row>
    <x:row r="260" s="2" customFormat="1" ht="26" customHeight="1">
      <x:c r="A260" t="inlineStr">
        <x:is>
          <x:t xml:space="preserve">BLOODWYCH439</x:t>
        </x:is>
      </x:c>
      <x:c r="B260" t="inlineStr">
        <x:is>
          <x:t xml:space="preserve">ActorRecord_Size</x:t>
        </x:is>
      </x:c>
      <x:c r="C260" t="inlineStr">
        <x:is>
          <x:t xml:space="preserve">$10</x:t>
        </x:is>
      </x:c>
      <x:c r="D260" t="inlineStr">
        <x:is>
          <x:t xml:space="preserve">adrCd0027E0</x:t>
        </x:is>
      </x:c>
      <x:c r="E260" t="inlineStr">
        <x:is>
          <x:t xml:space="preserve">adrCd00282A</x:t>
        </x:is>
      </x:c>
      <x:c r="F260" t="inlineStr">
        <x:is>
          <x:t xml:space="preserve">add.w #$0010,d0</x:t>
        </x:is>
      </x:c>
      <x:c r="G260" t="inlineStr">
        <x:is>
          <x:t xml:space="preserve">6400010</x:t>
        </x:is>
      </x:c>
      <x:c r="H260" t="inlineStr">
        <x:is>
          <x:t xml:space="preserve">add.w #ActorRecord_Size,d0</x:t>
        </x:is>
      </x:c>
      <x:c r="I260" t="inlineStr">
        <x:is>
          <x:t xml:space="preserve">1</x:t>
        </x:is>
      </x:c>
      <x:c r="J260" t="inlineStr">
        <x:is>
          <x:t xml:space="preserve">verified</x:t>
        </x:is>
      </x:c>
      <x:c r="K260" t="inlineStr">
        <x:is>
          <x:t xml:space="preserve">Advances the live monster offset to the next record.</x:t>
        </x:is>
      </x:c>
    </x:row>
    <x:row r="261" s="2" customFormat="1" ht="26" customHeight="1">
      <x:c r="A261" t="inlineStr">
        <x:is>
          <x:t xml:space="preserve">BLOODWYCH439</x:t>
        </x:is>
      </x:c>
      <x:c r="B261" t="inlineStr">
        <x:is>
          <x:t xml:space="preserve">ActorRecord_Size</x:t>
        </x:is>
      </x:c>
      <x:c r="C261" t="inlineStr">
        <x:is>
          <x:t xml:space="preserve">$10</x:t>
        </x:is>
      </x:c>
      <x:c r="D261" t="inlineStr">
        <x:is>
          <x:t xml:space="preserve">adrCd0027E0</x:t>
        </x:is>
      </x:c>
      <x:c r="E261" t="inlineStr">
        <x:is>
          <x:t xml:space="preserve">adrCd00282A</x:t>
        </x:is>
      </x:c>
      <x:c r="F261" t="inlineStr">
        <x:is>
          <x:t xml:space="preserve">lea $0010(a2),a3</x:t>
        </x:is>
      </x:c>
      <x:c r="G261" t="inlineStr">
        <x:is>
          <x:t xml:space="preserve">47EA0010</x:t>
        </x:is>
      </x:c>
      <x:c r="H261" t="inlineStr">
        <x:is>
          <x:t xml:space="preserve">lea ActorRecord_Size(a2),a3</x:t>
        </x:is>
      </x:c>
      <x:c r="I261" t="inlineStr">
        <x:is>
          <x:t xml:space="preserve">1</x:t>
        </x:is>
      </x:c>
      <x:c r="J261" t="inlineStr">
        <x:is>
          <x:t xml:space="preserve">verified</x:t>
        </x:is>
      </x:c>
      <x:c r="K261" t="inlineStr">
        <x:is>
          <x:t xml:space="preserve">Points to the next live record during compaction.</x:t>
        </x:is>
      </x:c>
    </x:row>
    <x:row r="262" s="2" customFormat="1" ht="26" customHeight="1">
      <x:c r="A262" t="inlineStr">
        <x:is>
          <x:t xml:space="preserve">BLOODWYCH439</x:t>
        </x:is>
      </x:c>
      <x:c r="B262" t="inlineStr">
        <x:is>
          <x:t xml:space="preserve">ActorRecord_Size</x:t>
        </x:is>
      </x:c>
      <x:c r="C262" t="inlineStr">
        <x:is>
          <x:t xml:space="preserve">$10</x:t>
        </x:is>
      </x:c>
      <x:c r="D262" t="inlineStr">
        <x:is>
          <x:t xml:space="preserve">adrCd002848</x:t>
        </x:is>
      </x:c>
      <x:c r="E262" t="inlineStr">
        <x:is>
          <x:t xml:space="preserve">adrCd0028B8</x:t>
        </x:is>
      </x:c>
      <x:c r="F262" t="inlineStr">
        <x:is>
          <x:t xml:space="preserve">sub.w #$0010,d0</x:t>
        </x:is>
      </x:c>
      <x:c r="G262" t="inlineStr">
        <x:is>
          <x:t xml:space="preserve">4400010</x:t>
        </x:is>
      </x:c>
      <x:c r="H262" t="inlineStr">
        <x:is>
          <x:t xml:space="preserve">sub.w #ActorRecord_Size,d0</x:t>
        </x:is>
      </x:c>
      <x:c r="I262" t="inlineStr">
        <x:is>
          <x:t xml:space="preserve">1</x:t>
        </x:is>
      </x:c>
      <x:c r="J262" t="inlineStr">
        <x:is>
          <x:t xml:space="preserve">verified</x:t>
        </x:is>
      </x:c>
      <x:c r="K262" t="inlineStr">
        <x:is>
          <x:t xml:space="preserve">Converts a live-record displacement during team-index removal.</x:t>
        </x:is>
      </x:c>
    </x:row>
    <x:row r="263" s="2" customFormat="1" ht="26" customHeight="1">
      <x:c r="A263" t="inlineStr">
        <x:is>
          <x:t xml:space="preserve">BLOODWYCH439</x:t>
        </x:is>
      </x:c>
      <x:c r="B263" t="inlineStr">
        <x:is>
          <x:t xml:space="preserve">ActorRecord_Size</x:t>
        </x:is>
      </x:c>
      <x:c r="C263" t="inlineStr">
        <x:is>
          <x:t xml:space="preserve">$10</x:t>
        </x:is>
      </x:c>
      <x:c r="D263" t="inlineStr">
        <x:is>
          <x:t xml:space="preserve">adrCd00991C</x:t>
        </x:is>
      </x:c>
      <x:c r="E263" t="inlineStr">
        <x:is>
          <x:t xml:space="preserve">adrCd009930</x:t>
        </x:is>
      </x:c>
      <x:c r="F263" t="inlineStr">
        <x:is>
          <x:t xml:space="preserve">add.w #$0010,a1</x:t>
        </x:is>
      </x:c>
      <x:c r="G263" t="inlineStr">
        <x:is>
          <x:t xml:space="preserve">D2FC0010</x:t>
        </x:is>
      </x:c>
      <x:c r="H263" t="inlineStr">
        <x:is>
          <x:t xml:space="preserve">add.w #ActorRecord_Size,a1</x:t>
        </x:is>
      </x:c>
      <x:c r="I263" t="inlineStr">
        <x:is>
          <x:t xml:space="preserve">1</x:t>
        </x:is>
      </x:c>
      <x:c r="J263" t="inlineStr">
        <x:is>
          <x:t xml:space="preserve">verified</x:t>
        </x:is>
      </x:c>
      <x:c r="K263" t="inlineStr">
        <x:is>
          <x:t xml:space="preserve">Advances to the next live monster record during location lookup.</x:t>
        </x:is>
      </x:c>
    </x:row>
    <x:row r="264" s="2" customFormat="1" ht="26" customHeight="1">
      <x:c r="A264" t="inlineStr">
        <x:is>
          <x:t xml:space="preserve">BLOODWYCH439</x:t>
        </x:is>
      </x:c>
      <x:c r="B264" t="inlineStr">
        <x:is>
          <x:t xml:space="preserve">ActorRecord_Size</x:t>
        </x:is>
      </x:c>
      <x:c r="C264" t="inlineStr">
        <x:is>
          <x:t xml:space="preserve">$10</x:t>
        </x:is>
      </x:c>
      <x:c r="D264" t="inlineStr">
        <x:is>
          <x:t xml:space="preserve">adrCd000B16</x:t>
        </x:is>
      </x:c>
      <x:c r="E264" t="inlineStr">
        <x:is>
          <x:t xml:space="preserve">adrB_000B22</x:t>
        </x:is>
      </x:c>
      <x:c r="F264" t="inlineStr">
        <x:is>
          <x:t xml:space="preserve">add.w #$0010,a4</x:t>
        </x:is>
      </x:c>
      <x:c r="G264" t="inlineStr">
        <x:is>
          <x:t xml:space="preserve">D8FC0010</x:t>
        </x:is>
      </x:c>
      <x:c r="H264" t="inlineStr">
        <x:is>
          <x:t xml:space="preserve">add.w #ActorRecord_Size,a4</x:t>
        </x:is>
      </x:c>
      <x:c r="I264" t="inlineStr">
        <x:is>
          <x:t xml:space="preserve">1</x:t>
        </x:is>
      </x:c>
      <x:c r="J264" t="inlineStr">
        <x:is>
          <x:t xml:space="preserve">verified</x:t>
        </x:is>
      </x:c>
      <x:c r="K264" t="inlineStr">
        <x:is>
          <x:t xml:space="preserve">Advances to the next live monster record.</x:t>
        </x:is>
      </x:c>
    </x:row>
    <x:row r="265" s="2" customFormat="1" ht="26" customHeight="1">
      <x:c r="A265" t="inlineStr">
        <x:is>
          <x:t xml:space="preserve">BLOODWYCH439</x:t>
        </x:is>
      </x:c>
      <x:c r="B265" t="inlineStr">
        <x:is>
          <x:t xml:space="preserve">ActorRecord_SizeShift</x:t>
        </x:is>
      </x:c>
      <x:c r="C265" t="inlineStr">
        <x:is>
          <x:t xml:space="preserve">$04</x:t>
        </x:is>
      </x:c>
      <x:c r="D265" t="inlineStr">
        <x:is>
          <x:t xml:space="preserve">adrCd0027E0</x:t>
        </x:is>
      </x:c>
      <x:c r="E265" t="inlineStr">
        <x:is>
          <x:t xml:space="preserve">adrCd00282A</x:t>
        </x:is>
      </x:c>
      <x:c r="F265" t="inlineStr">
        <x:is>
          <x:t xml:space="preserve">lsr.w #$04,d0</x:t>
        </x:is>
      </x:c>
      <x:c r="G265" t="inlineStr">
        <x:is>
          <x:t xml:space="preserve">E848</x:t>
        </x:is>
      </x:c>
      <x:c r="H265" t="inlineStr">
        <x:is>
          <x:t xml:space="preserve">lsr.w #ActorRecord_SizeShift,d0</x:t>
        </x:is>
      </x:c>
      <x:c r="I265" t="inlineStr">
        <x:is>
          <x:t xml:space="preserve">1</x:t>
        </x:is>
      </x:c>
      <x:c r="J265" t="inlineStr">
        <x:is>
          <x:t xml:space="preserve">verified</x:t>
        </x:is>
      </x:c>
      <x:c r="K265" t="inlineStr">
        <x:is>
          <x:t xml:space="preserve">Converts a live monster byte offset into a record index.</x:t>
        </x:is>
      </x:c>
    </x:row>
    <x:row r="266" s="2" customFormat="1" ht="26" customHeight="1">
      <x:c r="A266" t="inlineStr">
        <x:is>
          <x:t xml:space="preserve">BLOODWYCH439</x:t>
        </x:is>
      </x:c>
      <x:c r="B266" t="inlineStr">
        <x:is>
          <x:t xml:space="preserve">ActorRecord_SizeShift</x:t>
        </x:is>
      </x:c>
      <x:c r="C266" t="inlineStr">
        <x:is>
          <x:t xml:space="preserve">$04</x:t>
        </x:is>
      </x:c>
      <x:c r="D266" t="inlineStr">
        <x:is>
          <x:t xml:space="preserve">adrCd0027E0</x:t>
        </x:is>
      </x:c>
      <x:c r="E266" t="inlineStr">
        <x:is>
          <x:t xml:space="preserve">adrCd00282A</x:t>
        </x:is>
      </x:c>
      <x:c r="F266" t="inlineStr">
        <x:is>
          <x:t xml:space="preserve">asl.w #$04,d0</x:t>
        </x:is>
      </x:c>
      <x:c r="G266" t="inlineStr">
        <x:is>
          <x:t xml:space="preserve">E940</x:t>
        </x:is>
      </x:c>
      <x:c r="H266" t="inlineStr">
        <x:is>
          <x:t xml:space="preserve">asl.w #ActorRecord_SizeShift,d0</x:t>
        </x:is>
      </x:c>
      <x:c r="I266" t="inlineStr">
        <x:is>
          <x:t xml:space="preserve">1</x:t>
        </x:is>
      </x:c>
      <x:c r="J266" t="inlineStr">
        <x:is>
          <x:t xml:space="preserve">verified</x:t>
        </x:is>
      </x:c>
      <x:c r="K266" t="inlineStr">
        <x:is>
          <x:t xml:space="preserve">Converts the compacted live record index back into a byte offset.</x:t>
        </x:is>
      </x:c>
    </x:row>
    <x:row r="267" s="2" customFormat="1" ht="26" customHeight="1">
      <x:c r="A267" t="inlineStr">
        <x:is>
          <x:t xml:space="preserve">BLOODWYCH439</x:t>
        </x:is>
      </x:c>
      <x:c r="B267" t="inlineStr">
        <x:is>
          <x:t xml:space="preserve">ActorRecord_SizeShift</x:t>
        </x:is>
      </x:c>
      <x:c r="C267" t="inlineStr">
        <x:is>
          <x:t xml:space="preserve">$04</x:t>
        </x:is>
      </x:c>
      <x:c r="D267" t="inlineStr">
        <x:is>
          <x:t xml:space="preserve">adrCd00287C</x:t>
        </x:is>
      </x:c>
      <x:c r="E267" t="inlineStr">
        <x:is>
          <x:t xml:space="preserve">adrCd0028B8</x:t>
        </x:is>
      </x:c>
      <x:c r="F267" t="inlineStr">
        <x:is>
          <x:t xml:space="preserve">asl.w #$04,d0</x:t>
        </x:is>
      </x:c>
      <x:c r="G267" t="inlineStr">
        <x:is>
          <x:t xml:space="preserve">E940</x:t>
        </x:is>
      </x:c>
      <x:c r="H267" t="inlineStr">
        <x:is>
          <x:t xml:space="preserve">asl.w #ActorRecord_SizeShift,d0</x:t>
        </x:is>
      </x:c>
      <x:c r="I267" t="inlineStr">
        <x:is>
          <x:t xml:space="preserve">1</x:t>
        </x:is>
      </x:c>
      <x:c r="J267" t="inlineStr">
        <x:is>
          <x:t xml:space="preserve">verified</x:t>
        </x:is>
      </x:c>
      <x:c r="K267" t="inlineStr">
        <x:is>
          <x:t xml:space="preserve">Converts a live record index into a byte displacement.</x:t>
        </x:is>
      </x:c>
    </x:row>
    <x:row r="268" s="2" customFormat="1" ht="26" customHeight="1">
      <x:c r="A268" t="inlineStr">
        <x:is>
          <x:t xml:space="preserve">BLOODWYCH439</x:t>
        </x:is>
      </x:c>
      <x:c r="B268" t="inlineStr">
        <x:is>
          <x:t xml:space="preserve">MonsterRecord_TeamGroupIndex</x:t>
        </x:is>
      </x:c>
      <x:c r="C268" t="inlineStr">
        <x:is>
          <x:t xml:space="preserve">$0D</x:t>
        </x:is>
      </x:c>
      <x:c r="D268" t="inlineStr">
        <x:is>
          <x:t xml:space="preserve">adrCd001090</x:t>
        </x:is>
      </x:c>
      <x:c r="E268" t="inlineStr">
        <x:is>
          <x:t xml:space="preserve">adrCd00116E</x:t>
        </x:is>
      </x:c>
      <x:c r="F268" t="inlineStr">
        <x:is>
          <x:t xml:space="preserve">move.b $0D(a3,d2.w),d3</x:t>
        </x:is>
      </x:c>
      <x:c r="G268" t="inlineStr">
        <x:is>
          <x:t xml:space="preserve">1633200D</x:t>
        </x:is>
      </x:c>
      <x:c r="H268" t="inlineStr">
        <x:is>
          <x:t xml:space="preserve">move.b MonsterRecord_TeamGroupIndex(a3,d2.w),d3</x:t>
        </x:is>
      </x:c>
      <x:c r="I268" t="inlineStr">
        <x:is>
          <x:t xml:space="preserve">1</x:t>
        </x:is>
      </x:c>
      <x:c r="J268" t="inlineStr">
        <x:is>
          <x:t xml:space="preserve">verified</x:t>
        </x:is>
      </x:c>
      <x:c r="K268" t="inlineStr">
        <x:is>
          <x:t xml:space="preserve">Reads a live monster's team group index.</x:t>
        </x:is>
      </x:c>
    </x:row>
    <x:row r="269" s="2" customFormat="1" ht="26" customHeight="1">
      <x:c r="A269" t="inlineStr">
        <x:is>
          <x:t xml:space="preserve">BLOODWYCH439</x:t>
        </x:is>
      </x:c>
      <x:c r="B269" t="inlineStr">
        <x:is>
          <x:t xml:space="preserve">MonsterRecord_TeamGroupIndex</x:t>
        </x:is>
      </x:c>
      <x:c r="C269" t="inlineStr">
        <x:is>
          <x:t xml:space="preserve">$0D</x:t>
        </x:is>
      </x:c>
      <x:c r="D269" t="inlineStr">
        <x:is>
          <x:t xml:space="preserve">adrCd001090</x:t>
        </x:is>
      </x:c>
      <x:c r="E269" t="inlineStr">
        <x:is>
          <x:t xml:space="preserve">adrCd00116E</x:t>
        </x:is>
      </x:c>
      <x:c r="F269" t="inlineStr">
        <x:is>
          <x:t xml:space="preserve">move.b d3,$0D(a3,d2.w)</x:t>
        </x:is>
      </x:c>
      <x:c r="G269" t="inlineStr">
        <x:is>
          <x:t xml:space="preserve">1783200D</x:t>
        </x:is>
      </x:c>
      <x:c r="H269" t="inlineStr">
        <x:is>
          <x:t xml:space="preserve">move.b d3,MonsterRecord_TeamGroupIndex(a3,d2.w)</x:t>
        </x:is>
      </x:c>
      <x:c r="I269" t="inlineStr">
        <x:is>
          <x:t xml:space="preserve">1</x:t>
        </x:is>
      </x:c>
      <x:c r="J269" t="inlineStr">
        <x:is>
          <x:t xml:space="preserve">verified</x:t>
        </x:is>
      </x:c>
      <x:c r="K269" t="inlineStr">
        <x:is>
          <x:t xml:space="preserve">Writes a rebuilt team group index.</x:t>
        </x:is>
      </x:c>
    </x:row>
    <x:row r="270" s="2" customFormat="1" ht="26" customHeight="1">
      <x:c r="A270" t="inlineStr">
        <x:is>
          <x:t xml:space="preserve">BLOODWYCH439</x:t>
        </x:is>
      </x:c>
      <x:c r="B270" t="inlineStr">
        <x:is>
          <x:t xml:space="preserve">MonsterRecord_TeamGroupIndex</x:t>
        </x:is>
      </x:c>
      <x:c r="C270" t="inlineStr">
        <x:is>
          <x:t xml:space="preserve">$0D</x:t>
        </x:is>
      </x:c>
      <x:c r="D270" t="inlineStr">
        <x:is>
          <x:t xml:space="preserve">adrCd001132</x:t>
        </x:is>
      </x:c>
      <x:c r="E270" t="inlineStr">
        <x:is>
          <x:t xml:space="preserve">adrCd00116C</x:t>
        </x:is>
      </x:c>
      <x:c r="F270" t="inlineStr">
        <x:is>
          <x:t xml:space="preserve">move.b $0D(a3,d5.w),$0D(a3,d3.w)</x:t>
        </x:is>
      </x:c>
      <x:c r="G270" t="inlineStr">
        <x:is>
          <x:t xml:space="preserve">17B3500D300D</x:t>
        </x:is>
      </x:c>
      <x:c r="H270" t="inlineStr">
        <x:is>
          <x:t xml:space="preserve">move.b MonsterRecord_TeamGroupIndex(a3,d5.w),MonsterRecord_TeamGroupIndex(a3,d3.w)</x:t>
        </x:is>
      </x:c>
      <x:c r="I270" t="inlineStr">
        <x:is>
          <x:t xml:space="preserve">1</x:t>
        </x:is>
      </x:c>
      <x:c r="J270" t="inlineStr">
        <x:is>
          <x:t xml:space="preserve">verified</x:t>
        </x:is>
      </x:c>
      <x:c r="K270" t="inlineStr">
        <x:is>
          <x:t xml:space="preserve">Copies the team group index while compacting team records.</x:t>
        </x:is>
      </x:c>
    </x:row>
    <x:row r="271" s="2" customFormat="1" ht="26" customHeight="1">
      <x:c r="A271" t="inlineStr">
        <x:is>
          <x:t xml:space="preserve">BLOODWYCH439</x:t>
        </x:is>
      </x:c>
      <x:c r="B271" t="inlineStr">
        <x:is>
          <x:t xml:space="preserve">MonsterRecord_TeamGroupIndex</x:t>
        </x:is>
      </x:c>
      <x:c r="C271" t="inlineStr">
        <x:is>
          <x:t xml:space="preserve">$0D</x:t>
        </x:is>
      </x:c>
      <x:c r="D271" t="inlineStr">
        <x:is>
          <x:t xml:space="preserve">adrCd0028BC</x:t>
        </x:is>
      </x:c>
      <x:c r="E271" t="inlineStr">
        <x:is>
          <x:t xml:space="preserve">adrCd002904</x:t>
        </x:is>
      </x:c>
      <x:c r="F271" t="inlineStr">
        <x:is>
          <x:t xml:space="preserve">move.b $000D(a2),$000D(a3)</x:t>
        </x:is>
      </x:c>
      <x:c r="G271" t="inlineStr">
        <x:is>
          <x:t xml:space="preserve">176A000D000D</x:t>
        </x:is>
      </x:c>
      <x:c r="H271" t="inlineStr">
        <x:is>
          <x:t xml:space="preserve">move.b MonsterRecord_TeamGroupIndex(a2),MonsterRecord_TeamGroupIndex(a3)</x:t>
        </x:is>
      </x:c>
      <x:c r="I271" t="inlineStr">
        <x:is>
          <x:t xml:space="preserve">1</x:t>
        </x:is>
      </x:c>
      <x:c r="J271" t="inlineStr">
        <x:is>
          <x:t xml:space="preserve">verified</x:t>
        </x:is>
      </x:c>
      <x:c r="K271" t="inlineStr">
        <x:is>
          <x:t xml:space="preserve">Copies the team group index during relocation.</x:t>
        </x:is>
      </x:c>
    </x:row>
    <x:row r="272" s="2" customFormat="1" ht="26" customHeight="1">
      <x:c r="A272" t="inlineStr">
        <x:is>
          <x:t xml:space="preserve">BLOODWYCH439</x:t>
        </x:is>
      </x:c>
      <x:c r="B272" t="inlineStr">
        <x:is>
          <x:t xml:space="preserve">MonsterRecord_TeamGroupIndex</x:t>
        </x:is>
      </x:c>
      <x:c r="C272" t="inlineStr">
        <x:is>
          <x:t xml:space="preserve">$0D</x:t>
        </x:is>
      </x:c>
      <x:c r="D272" t="inlineStr">
        <x:is>
          <x:t xml:space="preserve">adrLp0079B4</x:t>
        </x:is>
      </x:c>
      <x:c r="E272" t="inlineStr">
        <x:is>
          <x:t xml:space="preserve">adrCd007A06</x:t>
        </x:is>
      </x:c>
      <x:c r="F272" t="inlineStr">
        <x:is>
          <x:t xml:space="preserve">move.b $000D(a4),d3</x:t>
        </x:is>
      </x:c>
      <x:c r="G272" t="inlineStr">
        <x:is>
          <x:t xml:space="preserve">162C000D</x:t>
        </x:is>
      </x:c>
      <x:c r="H272" t="inlineStr">
        <x:is>
          <x:t xml:space="preserve">move.b MonsterRecord_TeamGroupIndex(a4),d3</x:t>
        </x:is>
      </x:c>
      <x:c r="I272" t="inlineStr">
        <x:is>
          <x:t xml:space="preserve">1</x:t>
        </x:is>
      </x:c>
      <x:c r="J272" t="inlineStr">
        <x:is>
          <x:t xml:space="preserve">verified</x:t>
        </x:is>
      </x:c>
      <x:c r="K272" t="inlineStr">
        <x:is>
          <x:t xml:space="preserve">Reads the live team group index during repacking.</x:t>
        </x:is>
      </x:c>
    </x:row>
    <x:row r="273" s="2" customFormat="1" ht="26" customHeight="1">
      <x:c r="A273" t="inlineStr">
        <x:is>
          <x:t xml:space="preserve">BLOODWYCH439</x:t>
        </x:is>
      </x:c>
      <x:c r="B273" t="inlineStr">
        <x:is>
          <x:t xml:space="preserve">MonsterRecord_TeamGroupIndex</x:t>
        </x:is>
      </x:c>
      <x:c r="C273" t="inlineStr">
        <x:is>
          <x:t xml:space="preserve">$0D</x:t>
        </x:is>
      </x:c>
      <x:c r="D273" t="inlineStr">
        <x:is>
          <x:t xml:space="preserve">adrCd000AEC</x:t>
        </x:is>
      </x:c>
      <x:c r="E273" t="inlineStr">
        <x:is>
          <x:t xml:space="preserve">adrCd000B16</x:t>
        </x:is>
      </x:c>
      <x:c r="F273" t="inlineStr">
        <x:is>
          <x:t xml:space="preserve">move.b d0,$000D(a4)</x:t>
        </x:is>
      </x:c>
      <x:c r="G273" t="inlineStr">
        <x:is>
          <x:t xml:space="preserve">1940000D</x:t>
        </x:is>
      </x:c>
      <x:c r="H273" t="inlineStr">
        <x:is>
          <x:t xml:space="preserve">move.b d0,MonsterRecord_TeamGroupIndex(a4)</x:t>
        </x:is>
      </x:c>
      <x:c r="I273" t="inlineStr">
        <x:is>
          <x:t xml:space="preserve">1</x:t>
        </x:is>
      </x:c>
      <x:c r="J273" t="inlineStr">
        <x:is>
          <x:t xml:space="preserve">verified</x:t>
        </x:is>
      </x:c>
      <x:c r="K273" t="inlineStr">
        <x:is>
          <x:t xml:space="preserve">Stores the live monster team-group index.</x:t>
        </x:is>
      </x:c>
    </x:row>
    <x:row r="274" s="2" customFormat="1" ht="26" customHeight="1">
      <x:c r="A274" t="inlineStr">
        <x:is>
          <x:t xml:space="preserve">BLOODWYCH439</x:t>
        </x:is>
      </x:c>
      <x:c r="B274" t="inlineStr">
        <x:is>
          <x:t xml:space="preserve">ActorRecord_BehaviourType</x:t>
        </x:is>
      </x:c>
      <x:c r="C274" t="inlineStr">
        <x:is>
          <x:t xml:space="preserve">$0A</x:t>
        </x:is>
      </x:c>
      <x:c r="D274" t="inlineStr">
        <x:is>
          <x:t xml:space="preserve">adrLp0079B4</x:t>
        </x:is>
      </x:c>
      <x:c r="E274" t="inlineStr">
        <x:is>
          <x:t xml:space="preserve">adrCd007A06</x:t>
        </x:is>
      </x:c>
      <x:c r="F274" t="inlineStr">
        <x:is>
          <x:t xml:space="preserve">move.b $000A(a4),d2</x:t>
        </x:is>
      </x:c>
      <x:c r="G274" t="inlineStr">
        <x:is>
          <x:t xml:space="preserve">142C000A</x:t>
        </x:is>
      </x:c>
      <x:c r="H274" t="inlineStr">
        <x:is>
          <x:t xml:space="preserve">move.b ActorRecord_BehaviourType(a4),d2</x:t>
        </x:is>
      </x:c>
      <x:c r="I274" t="inlineStr">
        <x:is>
          <x:t xml:space="preserve">1</x:t>
        </x:is>
      </x:c>
      <x:c r="J274" t="inlineStr">
        <x:is>
          <x:t xml:space="preserve">verified</x:t>
        </x:is>
      </x:c>
      <x:c r="K274" t="inlineStr">
        <x:is>
          <x:t xml:space="preserve">Reads the live monster type for repacking.</x:t>
        </x:is>
      </x:c>
    </x:row>
    <x:row r="275" s="2" customFormat="1" ht="26" customHeight="1">
      <x:c r="A275" t="inlineStr">
        <x:is>
          <x:t xml:space="preserve">BLOODWYCH439</x:t>
        </x:is>
      </x:c>
      <x:c r="B275" t="inlineStr">
        <x:is>
          <x:t xml:space="preserve">ActorRecord_BehaviourType</x:t>
        </x:is>
      </x:c>
      <x:c r="C275" t="inlineStr">
        <x:is>
          <x:t xml:space="preserve">$0A</x:t>
        </x:is>
      </x:c>
      <x:c r="D275" t="inlineStr">
        <x:is>
          <x:t xml:space="preserve">FillMonstersLoop</x:t>
        </x:is>
      </x:c>
      <x:c r="E275" t="inlineStr">
        <x:is>
          <x:t xml:space="preserve">adrCd000A8E</x:t>
        </x:is>
      </x:c>
      <x:c r="F275" t="inlineStr">
        <x:is>
          <x:t xml:space="preserve">move.b d1,$000A(a4)</x:t>
        </x:is>
      </x:c>
      <x:c r="G275" t="inlineStr">
        <x:is>
          <x:t xml:space="preserve">1941000A</x:t>
        </x:is>
      </x:c>
      <x:c r="H275" t="inlineStr">
        <x:is>
          <x:t xml:space="preserve">move.b d1,ActorRecord_BehaviourType(a4)</x:t>
        </x:is>
      </x:c>
      <x:c r="I275" t="inlineStr">
        <x:is>
          <x:t xml:space="preserve">1</x:t>
        </x:is>
      </x:c>
      <x:c r="J275" t="inlineStr">
        <x:is>
          <x:t xml:space="preserve">verified</x:t>
        </x:is>
      </x:c>
      <x:c r="K275" t="inlineStr">
        <x:is>
          <x:t xml:space="preserve">Stores the unpacked monster type.</x:t>
        </x:is>
      </x:c>
    </x:row>
    <x:row r="276" s="2" customFormat="1" ht="26" customHeight="1">
      <x:c r="A276" t="inlineStr">
        <x:is>
          <x:t xml:space="preserve">BLOODWYCH439</x:t>
        </x:is>
      </x:c>
      <x:c r="B276" t="inlineStr">
        <x:is>
          <x:t xml:space="preserve">ActorRecord_XPosition</x:t>
        </x:is>
      </x:c>
      <x:c r="C276" t="inlineStr">
        <x:is>
          <x:t xml:space="preserve">$00</x:t>
        </x:is>
      </x:c>
      <x:c r="D276" t="inlineStr">
        <x:is>
          <x:t xml:space="preserve">adrCd001132</x:t>
        </x:is>
      </x:c>
      <x:c r="E276" t="inlineStr">
        <x:is>
          <x:t xml:space="preserve">adrCd00116C</x:t>
        </x:is>
      </x:c>
      <x:c r="F276" t="inlineStr">
        <x:is>
          <x:t xml:space="preserve">move.b $00(a3,d5.w),$00(a3,d3.w)</x:t>
        </x:is>
      </x:c>
      <x:c r="G276" t="inlineStr">
        <x:is>
          <x:t xml:space="preserve">17B350003000</x:t>
        </x:is>
      </x:c>
      <x:c r="H276" t="inlineStr">
        <x:is>
          <x:t xml:space="preserve">move.b ActorRecord_XPosition(a3,d5.w),ActorRecord_XPosition(a3,d3.w)</x:t>
        </x:is>
      </x:c>
      <x:c r="I276" t="inlineStr">
        <x:is>
          <x:t xml:space="preserve">1</x:t>
        </x:is>
      </x:c>
      <x:c r="J276" t="inlineStr">
        <x:is>
          <x:t xml:space="preserve">verified</x:t>
        </x:is>
      </x:c>
      <x:c r="K276" t="inlineStr">
        <x:is>
          <x:t xml:space="preserve">Copies the X coordinate while compacting team records.</x:t>
        </x:is>
      </x:c>
    </x:row>
    <x:row r="277" s="2" customFormat="1" ht="26" customHeight="1">
      <x:c r="A277" t="inlineStr">
        <x:is>
          <x:t xml:space="preserve">BLOODWYCH439</x:t>
        </x:is>
      </x:c>
      <x:c r="B277" t="inlineStr">
        <x:is>
          <x:t xml:space="preserve">ActorRecord_XPosition</x:t>
        </x:is>
      </x:c>
      <x:c r="C277" t="inlineStr">
        <x:is>
          <x:t xml:space="preserve">$00</x:t>
        </x:is>
      </x:c>
      <x:c r="D277" t="inlineStr">
        <x:is>
          <x:t xml:space="preserve">adrCd0028BC</x:t>
        </x:is>
      </x:c>
      <x:c r="E277" t="inlineStr">
        <x:is>
          <x:t xml:space="preserve">adrCd002904</x:t>
        </x:is>
      </x:c>
      <x:c r="F277" t="inlineStr">
        <x:is>
          <x:t xml:space="preserve">move.b $0000(a2),$0000(a3)</x:t>
        </x:is>
      </x:c>
      <x:c r="G277" t="inlineStr">
        <x:is>
          <x:t xml:space="preserve">176A00000000</x:t>
        </x:is>
      </x:c>
      <x:c r="H277" t="inlineStr">
        <x:is>
          <x:t xml:space="preserve">move.b ActorRecord_XPosition(a2),ActorRecord_XPosition(a3)</x:t>
        </x:is>
      </x:c>
      <x:c r="I277" t="inlineStr">
        <x:is>
          <x:t xml:space="preserve">1</x:t>
        </x:is>
      </x:c>
      <x:c r="J277" t="inlineStr">
        <x:is>
          <x:t xml:space="preserve">verified</x:t>
        </x:is>
      </x:c>
      <x:c r="K277" t="inlineStr">
        <x:is>
          <x:t xml:space="preserve">Copies the X coordinate during live-record relocation.</x:t>
        </x:is>
      </x:c>
    </x:row>
    <x:row r="278" s="2" customFormat="1" ht="26" customHeight="1">
      <x:c r="A278" t="inlineStr">
        <x:is>
          <x:t xml:space="preserve">BLOODWYCH439</x:t>
        </x:is>
      </x:c>
      <x:c r="B278" t="inlineStr">
        <x:is>
          <x:t xml:space="preserve">ActorRecord_XPosition</x:t>
        </x:is>
      </x:c>
      <x:c r="C278" t="inlineStr">
        <x:is>
          <x:t xml:space="preserve">$00</x:t>
        </x:is>
      </x:c>
      <x:c r="D278" t="inlineStr">
        <x:is>
          <x:t xml:space="preserve">adrLp0079B4</x:t>
        </x:is>
      </x:c>
      <x:c r="E278" t="inlineStr">
        <x:is>
          <x:t xml:space="preserve">adrCd007A06</x:t>
        </x:is>
      </x:c>
      <x:c r="F278" t="inlineStr">
        <x:is>
          <x:t xml:space="preserve">move.b $0000(a4),(a3)+</x:t>
        </x:is>
      </x:c>
      <x:c r="G278" t="inlineStr">
        <x:is>
          <x:t xml:space="preserve">16EC0000</x:t>
        </x:is>
      </x:c>
      <x:c r="H278" t="inlineStr">
        <x:is>
          <x:t xml:space="preserve">move.b ActorRecord_XPosition(a4),(a3)+</x:t>
        </x:is>
      </x:c>
      <x:c r="I278" t="inlineStr">
        <x:is>
          <x:t xml:space="preserve">1</x:t>
        </x:is>
      </x:c>
      <x:c r="J278" t="inlineStr">
        <x:is>
          <x:t xml:space="preserve">verified</x:t>
        </x:is>
      </x:c>
      <x:c r="K278" t="inlineStr">
        <x:is>
          <x:t xml:space="preserve">Writes the live X coordinate into the packed record.</x:t>
        </x:is>
      </x:c>
    </x:row>
    <x:row r="279" s="2" customFormat="1" ht="26" customHeight="1">
      <x:c r="A279" t="inlineStr">
        <x:is>
          <x:t xml:space="preserve">BLOODWYCH439</x:t>
        </x:is>
      </x:c>
      <x:c r="B279" t="inlineStr">
        <x:is>
          <x:t xml:space="preserve">ActorRecord_XPosition</x:t>
        </x:is>
      </x:c>
      <x:c r="C279" t="inlineStr">
        <x:is>
          <x:t xml:space="preserve">$00</x:t>
        </x:is>
      </x:c>
      <x:c r="D279" t="inlineStr">
        <x:is>
          <x:t xml:space="preserve">adrLp009910</x:t>
        </x:is>
      </x:c>
      <x:c r="E279" t="inlineStr">
        <x:is>
          <x:t xml:space="preserve">adrCd009930</x:t>
        </x:is>
      </x:c>
      <x:c r="F279" t="inlineStr">
        <x:is>
          <x:t xml:space="preserve">cmp.w $0000(a1),d2</x:t>
        </x:is>
      </x:c>
      <x:c r="G279" t="inlineStr">
        <x:is>
          <x:t xml:space="preserve">B4690000</x:t>
        </x:is>
      </x:c>
      <x:c r="H279" t="inlineStr">
        <x:is>
          <x:t xml:space="preserve">cmp.w ActorRecord_XPosition(a1),d2</x:t>
        </x:is>
      </x:c>
      <x:c r="I279" t="inlineStr">
        <x:is>
          <x:t xml:space="preserve">1</x:t>
        </x:is>
      </x:c>
      <x:c r="J279" t="inlineStr">
        <x:is>
          <x:t xml:space="preserve">verified</x:t>
        </x:is>
      </x:c>
      <x:c r="K279" t="inlineStr">
        <x:is>
          <x:t xml:space="preserve">Compares a live monster's X/Y position word during location lookup.</x:t>
        </x:is>
      </x:c>
    </x:row>
    <x:row r="280" s="2" customFormat="1" ht="26" customHeight="1">
      <x:c r="A280" t="inlineStr">
        <x:is>
          <x:t xml:space="preserve">BLOODWYCH439</x:t>
        </x:is>
      </x:c>
      <x:c r="B280" t="inlineStr">
        <x:is>
          <x:t xml:space="preserve">ActorRecord_XPosition</x:t>
        </x:is>
      </x:c>
      <x:c r="C280" t="inlineStr">
        <x:is>
          <x:t xml:space="preserve">$00</x:t>
        </x:is>
      </x:c>
      <x:c r="D280" t="inlineStr">
        <x:is>
          <x:t xml:space="preserve">FillMonstersLoop</x:t>
        </x:is>
      </x:c>
      <x:c r="E280" t="inlineStr">
        <x:is>
          <x:t xml:space="preserve">adrCd000A8E</x:t>
        </x:is>
      </x:c>
      <x:c r="F280" t="inlineStr">
        <x:is>
          <x:t xml:space="preserve">move.b d7,$0000(a4)</x:t>
        </x:is>
      </x:c>
      <x:c r="G280" t="inlineStr">
        <x:is>
          <x:t xml:space="preserve">19470000</x:t>
        </x:is>
      </x:c>
      <x:c r="H280" t="inlineStr">
        <x:is>
          <x:t xml:space="preserve">move.b d7,ActorRecord_XPosition(a4)</x:t>
        </x:is>
      </x:c>
      <x:c r="I280" t="inlineStr">
        <x:is>
          <x:t xml:space="preserve">1</x:t>
        </x:is>
      </x:c>
      <x:c r="J280" t="inlineStr">
        <x:is>
          <x:t xml:space="preserve">verified</x:t>
        </x:is>
      </x:c>
      <x:c r="K280" t="inlineStr">
        <x:is>
          <x:t xml:space="preserve">Stores the unpacked monster X coordinate.</x:t>
        </x:is>
      </x:c>
    </x:row>
    <x:row r="281" s="2" customFormat="1" ht="26" customHeight="1">
      <x:c r="A281" t="inlineStr">
        <x:is>
          <x:t xml:space="preserve">BLOODWYCH439</x:t>
        </x:is>
      </x:c>
      <x:c r="B281" t="inlineStr">
        <x:is>
          <x:t xml:space="preserve">ActorRecord_XPosition</x:t>
        </x:is>
      </x:c>
      <x:c r="C281" t="inlineStr">
        <x:is>
          <x:t xml:space="preserve">$00</x:t>
        </x:is>
      </x:c>
      <x:c r="D281" t="inlineStr">
        <x:is>
          <x:t xml:space="preserve">adrCd000AEC</x:t>
        </x:is>
      </x:c>
      <x:c r="E281" t="inlineStr">
        <x:is>
          <x:t xml:space="preserve">adrCd000B16</x:t>
        </x:is>
      </x:c>
      <x:c r="F281" t="inlineStr">
        <x:is>
          <x:t xml:space="preserve">tst.b $0000(a4)</x:t>
        </x:is>
      </x:c>
      <x:c r="G281" t="inlineStr">
        <x:is>
          <x:t xml:space="preserve">4A2C0000</x:t>
        </x:is>
      </x:c>
      <x:c r="H281" t="inlineStr">
        <x:is>
          <x:t xml:space="preserve">tst.b ActorRecord_XPosition(a4)</x:t>
        </x:is>
      </x:c>
      <x:c r="I281" t="inlineStr">
        <x:is>
          <x:t xml:space="preserve">1</x:t>
        </x:is>
      </x:c>
      <x:c r="J281" t="inlineStr">
        <x:is>
          <x:t xml:space="preserve">verified</x:t>
        </x:is>
      </x:c>
      <x:c r="K281" t="inlineStr">
        <x:is>
          <x:t xml:space="preserve">Tests the invalid/absent X marker before adding a monster to a team.</x:t>
        </x:is>
      </x:c>
    </x:row>
    <x:row r="282" s="2" customFormat="1" ht="26" customHeight="1">
      <x:c r="A282" t="inlineStr">
        <x:is>
          <x:t xml:space="preserve">BLOODWYCH439</x:t>
        </x:is>
      </x:c>
      <x:c r="B282" t="inlineStr">
        <x:is>
          <x:t xml:space="preserve">ActorRecord_YPosition</x:t>
        </x:is>
      </x:c>
      <x:c r="C282" t="inlineStr">
        <x:is>
          <x:t xml:space="preserve">$01</x:t>
        </x:is>
      </x:c>
      <x:c r="D282" t="inlineStr">
        <x:is>
          <x:t xml:space="preserve">adrCd001132</x:t>
        </x:is>
      </x:c>
      <x:c r="E282" t="inlineStr">
        <x:is>
          <x:t xml:space="preserve">adrCd00116C</x:t>
        </x:is>
      </x:c>
      <x:c r="F282" t="inlineStr">
        <x:is>
          <x:t xml:space="preserve">move.b $01(a3,d5.w),$01(a3,d3.w)</x:t>
        </x:is>
      </x:c>
      <x:c r="G282" t="inlineStr">
        <x:is>
          <x:t xml:space="preserve">17B350013001</x:t>
        </x:is>
      </x:c>
      <x:c r="H282" t="inlineStr">
        <x:is>
          <x:t xml:space="preserve">move.b ActorRecord_YPosition(a3,d5.w),ActorRecord_YPosition(a3,d3.w)</x:t>
        </x:is>
      </x:c>
      <x:c r="I282" t="inlineStr">
        <x:is>
          <x:t xml:space="preserve">1</x:t>
        </x:is>
      </x:c>
      <x:c r="J282" t="inlineStr">
        <x:is>
          <x:t xml:space="preserve">verified</x:t>
        </x:is>
      </x:c>
      <x:c r="K282" t="inlineStr">
        <x:is>
          <x:t xml:space="preserve">Copies the Y coordinate while compacting team records.</x:t>
        </x:is>
      </x:c>
    </x:row>
    <x:row r="283" s="2" customFormat="1" ht="26" customHeight="1">
      <x:c r="A283" t="inlineStr">
        <x:is>
          <x:t xml:space="preserve">BLOODWYCH439</x:t>
        </x:is>
      </x:c>
      <x:c r="B283" t="inlineStr">
        <x:is>
          <x:t xml:space="preserve">ActorRecord_YPosition</x:t>
        </x:is>
      </x:c>
      <x:c r="C283" t="inlineStr">
        <x:is>
          <x:t xml:space="preserve">$01</x:t>
        </x:is>
      </x:c>
      <x:c r="D283" t="inlineStr">
        <x:is>
          <x:t xml:space="preserve">adrCd0028BC</x:t>
        </x:is>
      </x:c>
      <x:c r="E283" t="inlineStr">
        <x:is>
          <x:t xml:space="preserve">adrCd002904</x:t>
        </x:is>
      </x:c>
      <x:c r="F283" t="inlineStr">
        <x:is>
          <x:t xml:space="preserve">move.b $0001(a2),$0001(a3)</x:t>
        </x:is>
      </x:c>
      <x:c r="G283" t="inlineStr">
        <x:is>
          <x:t xml:space="preserve">176A00010001</x:t>
        </x:is>
      </x:c>
      <x:c r="H283" t="inlineStr">
        <x:is>
          <x:t xml:space="preserve">move.b ActorRecord_YPosition(a2),ActorRecord_YPosition(a3)</x:t>
        </x:is>
      </x:c>
      <x:c r="I283" t="inlineStr">
        <x:is>
          <x:t xml:space="preserve">1</x:t>
        </x:is>
      </x:c>
      <x:c r="J283" t="inlineStr">
        <x:is>
          <x:t xml:space="preserve">verified</x:t>
        </x:is>
      </x:c>
      <x:c r="K283" t="inlineStr">
        <x:is>
          <x:t xml:space="preserve">Copies the Y coordinate during live-record relocation.</x:t>
        </x:is>
      </x:c>
    </x:row>
    <x:row r="284" s="2" customFormat="1" ht="26" customHeight="1">
      <x:c r="A284" t="inlineStr">
        <x:is>
          <x:t xml:space="preserve">BLOODWYCH439</x:t>
        </x:is>
      </x:c>
      <x:c r="B284" t="inlineStr">
        <x:is>
          <x:t xml:space="preserve">ActorRecord_YPosition</x:t>
        </x:is>
      </x:c>
      <x:c r="C284" t="inlineStr">
        <x:is>
          <x:t xml:space="preserve">$01</x:t>
        </x:is>
      </x:c>
      <x:c r="D284" t="inlineStr">
        <x:is>
          <x:t xml:space="preserve">adrLp0079B4</x:t>
        </x:is>
      </x:c>
      <x:c r="E284" t="inlineStr">
        <x:is>
          <x:t xml:space="preserve">adrCd007A06</x:t>
        </x:is>
      </x:c>
      <x:c r="F284" t="inlineStr">
        <x:is>
          <x:t xml:space="preserve">move.b $0001(a4),(a3)+</x:t>
        </x:is>
      </x:c>
      <x:c r="G284" t="inlineStr">
        <x:is>
          <x:t xml:space="preserve">16EC0001</x:t>
        </x:is>
      </x:c>
      <x:c r="H284" t="inlineStr">
        <x:is>
          <x:t xml:space="preserve">move.b ActorRecord_YPosition(a4),(a3)+</x:t>
        </x:is>
      </x:c>
      <x:c r="I284" t="inlineStr">
        <x:is>
          <x:t xml:space="preserve">1</x:t>
        </x:is>
      </x:c>
      <x:c r="J284" t="inlineStr">
        <x:is>
          <x:t xml:space="preserve">verified</x:t>
        </x:is>
      </x:c>
      <x:c r="K284" t="inlineStr">
        <x:is>
          <x:t xml:space="preserve">Writes the live Y coordinate into the packed record.</x:t>
        </x:is>
      </x:c>
    </x:row>
    <x:row r="285" s="2" customFormat="1" ht="26" customHeight="1">
      <x:c r="A285" t="inlineStr">
        <x:is>
          <x:t xml:space="preserve">BLOODWYCH439</x:t>
        </x:is>
      </x:c>
      <x:c r="B285" t="inlineStr">
        <x:is>
          <x:t xml:space="preserve">ActorRecord_YPosition</x:t>
        </x:is>
      </x:c>
      <x:c r="C285" t="inlineStr">
        <x:is>
          <x:t xml:space="preserve">$01</x:t>
        </x:is>
      </x:c>
      <x:c r="D285" t="inlineStr">
        <x:is>
          <x:t xml:space="preserve">FillMonstersLoop</x:t>
        </x:is>
      </x:c>
      <x:c r="E285" t="inlineStr">
        <x:is>
          <x:t xml:space="preserve">adrCd000A8E</x:t>
        </x:is>
      </x:c>
      <x:c r="F285" t="inlineStr">
        <x:is>
          <x:t xml:space="preserve">move.b d7,$0001(a4)</x:t>
        </x:is>
      </x:c>
      <x:c r="G285" t="inlineStr">
        <x:is>
          <x:t xml:space="preserve">19470001</x:t>
        </x:is>
      </x:c>
      <x:c r="H285" t="inlineStr">
        <x:is>
          <x:t xml:space="preserve">move.b d7,ActorRecord_YPosition(a4)</x:t>
        </x:is>
      </x:c>
      <x:c r="I285" t="inlineStr">
        <x:is>
          <x:t xml:space="preserve">1</x:t>
        </x:is>
      </x:c>
      <x:c r="J285" t="inlineStr">
        <x:is>
          <x:t xml:space="preserve">verified</x:t>
        </x:is>
      </x:c>
      <x:c r="K285" t="inlineStr">
        <x:is>
          <x:t xml:space="preserve">Stores the unpacked monster Y coordinate.</x:t>
        </x:is>
      </x:c>
    </x:row>
    <x:row r="286" s="2" customFormat="1" ht="26" customHeight="1">
      <x:c r="A286" t="inlineStr">
        <x:is>
          <x:t xml:space="preserve">BLOODWYCH439</x:t>
        </x:is>
      </x:c>
      <x:c r="B286" t="inlineStr">
        <x:is>
          <x:t xml:space="preserve">MonsterTeamData_GroupShift</x:t>
        </x:is>
      </x:c>
      <x:c r="C286" t="inlineStr">
        <x:is>
          <x:t xml:space="preserve">$02</x:t>
        </x:is>
      </x:c>
      <x:c r="D286" t="inlineStr">
        <x:is>
          <x:t xml:space="preserve">adrCd000AEC</x:t>
        </x:is>
      </x:c>
      <x:c r="E286" t="inlineStr">
        <x:is>
          <x:t xml:space="preserve">adrCd000B16</x:t>
        </x:is>
      </x:c>
      <x:c r="F286" t="inlineStr">
        <x:is>
          <x:t xml:space="preserve">lsr.b #$02,d0</x:t>
        </x:is>
      </x:c>
      <x:c r="G286" t="inlineStr">
        <x:is>
          <x:t xml:space="preserve">E408</x:t>
        </x:is>
      </x:c>
      <x:c r="H286" t="inlineStr">
        <x:is>
          <x:t xml:space="preserve">lsr.b #MonsterTeamData_GroupShift,d0</x:t>
        </x:is>
      </x:c>
      <x:c r="I286" t="inlineStr">
        <x:is>
          <x:t xml:space="preserve">1</x:t>
        </x:is>
      </x:c>
      <x:c r="J286" t="inlineStr">
        <x:is>
          <x:t xml:space="preserve">verified</x:t>
        </x:is>
      </x:c>
      <x:c r="K286" t="inlineStr">
        <x:is>
          <x:t xml:space="preserve">Converts packed member data to a team-group index.</x:t>
        </x:is>
      </x:c>
    </x:row>
    <x:row r="287" s="5" customFormat="1" ht="26" customHeight="1">
      <x:c r="A287" t="inlineStr">
        <x:is>
          <x:t xml:space="preserve">BLOODWYCH439</x:t>
        </x:is>
      </x:c>
      <x:c r="B287" t="inlineStr">
        <x:is>
          <x:t xml:space="preserve">MonsterTeamIndexTable_CountOffset</x:t>
        </x:is>
      </x:c>
      <x:c r="C287" t="inlineStr">
        <x:is>
          <x:t xml:space="preserve">-$02</x:t>
        </x:is>
      </x:c>
      <x:c r="D287" t="inlineStr">
        <x:is>
          <x:t xml:space="preserve">adrCd001090</x:t>
        </x:is>
      </x:c>
      <x:c r="E287" t="inlineStr">
        <x:is>
          <x:t xml:space="preserve">adrCd00116E</x:t>
        </x:is>
      </x:c>
      <x:c r="F287" t="inlineStr">
        <x:is>
          <x:t xml:space="preserve">move.w -$0002(a0),d7</x:t>
        </x:is>
      </x:c>
      <x:c r="G287" t="inlineStr">
        <x:is>
          <x:t xml:space="preserve">3E28FFFE</x:t>
        </x:is>
      </x:c>
      <x:c r="H287" t="inlineStr">
        <x:is>
          <x:t xml:space="preserve">move.w MonsterTeamIndexTable_CountOffset(a0),d7</x:t>
        </x:is>
      </x:c>
      <x:c r="I287" t="inlineStr">
        <x:is>
          <x:t xml:space="preserve">1</x:t>
        </x:is>
      </x:c>
      <x:c r="J287" t="inlineStr">
        <x:is>
          <x:t xml:space="preserve">verified</x:t>
        </x:is>
      </x:c>
      <x:c r="K287" t="inlineStr">
        <x:is>
          <x:t xml:space="preserve">Reads the last team-row index: team count minus one.</x:t>
        </x:is>
      </x:c>
    </x:row>
    <x:row r="288" s="5" customFormat="1" ht="26" customHeight="1">
      <x:c r="A288" t="inlineStr">
        <x:is>
          <x:t xml:space="preserve">BLOODWYCH439</x:t>
        </x:is>
      </x:c>
      <x:c r="B288" t="inlineStr">
        <x:is>
          <x:t xml:space="preserve">MonsterTeamIndexTable_CountOffset</x:t>
        </x:is>
      </x:c>
      <x:c r="C288" t="inlineStr">
        <x:is>
          <x:t xml:space="preserve">-$02</x:t>
        </x:is>
      </x:c>
      <x:c r="D288" t="inlineStr">
        <x:is>
          <x:t xml:space="preserve">adrCd002848</x:t>
        </x:is>
      </x:c>
      <x:c r="E288" t="inlineStr">
        <x:is>
          <x:t xml:space="preserve">adrCd0028B8</x:t>
        </x:is>
      </x:c>
      <x:c r="F288" t="inlineStr">
        <x:is>
          <x:t xml:space="preserve">move.w -$0002(a0),d2</x:t>
        </x:is>
      </x:c>
      <x:c r="G288" t="inlineStr">
        <x:is>
          <x:t xml:space="preserve">3428FFFE</x:t>
        </x:is>
      </x:c>
      <x:c r="H288" t="inlineStr">
        <x:is>
          <x:t xml:space="preserve">move.w MonsterTeamIndexTable_CountOffset(a0),d2</x:t>
        </x:is>
      </x:c>
      <x:c r="I288" t="inlineStr">
        <x:is>
          <x:t xml:space="preserve">1</x:t>
        </x:is>
      </x:c>
      <x:c r="J288" t="inlineStr">
        <x:is>
          <x:t xml:space="preserve">verified</x:t>
        </x:is>
      </x:c>
      <x:c r="K288" t="inlineStr">
        <x:is>
          <x:t xml:space="preserve">Reads the last team-row index while removing a monster.</x:t>
        </x:is>
      </x:c>
    </x:row>
    <x:row r="289" s="5" customFormat="1" ht="26" customHeight="1">
      <x:c r="A289" t="inlineStr">
        <x:is>
          <x:t xml:space="preserve">BLOODWYCH439</x:t>
        </x:is>
      </x:c>
      <x:c r="B289" t="inlineStr">
        <x:is>
          <x:t xml:space="preserve">MonsterTeamIndexTable_CountOffset</x:t>
        </x:is>
      </x:c>
      <x:c r="C289" t="inlineStr">
        <x:is>
          <x:t xml:space="preserve">-$02</x:t>
        </x:is>
      </x:c>
      <x:c r="D289" t="inlineStr">
        <x:is>
          <x:t xml:space="preserve">adrCd0009F6</x:t>
        </x:is>
      </x:c>
      <x:c r="E289" t="inlineStr">
        <x:is>
          <x:t xml:space="preserve">ClearMonstersLoop</x:t>
        </x:is>
      </x:c>
      <x:c r="F289" t="inlineStr">
        <x:is>
          <x:t xml:space="preserve">move.w d6,-$0002(a4)</x:t>
        </x:is>
      </x:c>
      <x:c r="G289" t="inlineStr">
        <x:is>
          <x:t xml:space="preserve">3946FFFE</x:t>
        </x:is>
      </x:c>
      <x:c r="H289" t="inlineStr">
        <x:is>
          <x:t xml:space="preserve">move.w d6,MonsterTeamIndexTable_CountOffset(a4)</x:t>
        </x:is>
      </x:c>
      <x:c r="I289" t="inlineStr">
        <x:is>
          <x:t xml:space="preserve">1</x:t>
        </x:is>
      </x:c>
      <x:c r="J289" t="inlineStr">
        <x:is>
          <x:t xml:space="preserve">verified</x:t>
        </x:is>
      </x:c>
      <x:c r="K289" t="inlineStr">
        <x:is>
          <x:t xml:space="preserve">Sets the last team-row index to $FFFF: no teams yet.</x:t>
        </x:is>
      </x:c>
    </x:row>
    <x:row r="290" s="5" customFormat="1" ht="26" customHeight="1">
      <x:c r="A290" t="inlineStr">
        <x:is>
          <x:t xml:space="preserve">BLOODWYCH439</x:t>
        </x:is>
      </x:c>
      <x:c r="B290" t="inlineStr">
        <x:is>
          <x:t xml:space="preserve">MonsterTeamIndexTable_CountOffset</x:t>
        </x:is>
      </x:c>
      <x:c r="C290" t="inlineStr">
        <x:is>
          <x:t xml:space="preserve">-$02</x:t>
        </x:is>
      </x:c>
      <x:c r="D290" t="inlineStr">
        <x:is>
          <x:t xml:space="preserve">adrCd000AEC</x:t>
        </x:is>
      </x:c>
      <x:c r="E290" t="inlineStr">
        <x:is>
          <x:t xml:space="preserve">adrCd000B16</x:t>
        </x:is>
      </x:c>
      <x:c r="F290" t="inlineStr">
        <x:is>
          <x:t xml:space="preserve">addq.w #$01,-$0002(a0)</x:t>
        </x:is>
      </x:c>
      <x:c r="G290" t="inlineStr">
        <x:is>
          <x:t xml:space="preserve">5268FFFE</x:t>
        </x:is>
      </x:c>
      <x:c r="H290" t="inlineStr">
        <x:is>
          <x:t xml:space="preserve">addq.w #$01,MonsterTeamIndexTable_CountOffset(a0)</x:t>
        </x:is>
      </x:c>
      <x:c r="I290" t="inlineStr">
        <x:is>
          <x:t xml:space="preserve">1</x:t>
        </x:is>
      </x:c>
      <x:c r="J290" t="inlineStr">
        <x:is>
          <x:t xml:space="preserve">verified</x:t>
        </x:is>
      </x:c>
      <x:c r="K290" t="inlineStr">
        <x:is>
          <x:t xml:space="preserve">Increments the last team-row index once per positioned leader.</x:t>
        </x:is>
      </x:c>
    </x:row>
    <x:row r="291" s="5" customFormat="1" ht="26" customHeight="1">
      <x:c r="A291" t="inlineStr">
        <x:is>
          <x:t xml:space="preserve">BLOODWYCH439</x:t>
        </x:is>
      </x:c>
      <x:c r="B291" t="inlineStr">
        <x:is>
          <x:t xml:space="preserve">MonsterTeamIndexTable_LongwordCount</x:t>
        </x:is>
      </x:c>
      <x:c r="C291" t="inlineStr">
        <x:is>
          <x:t xml:space="preserve">$19</x:t>
        </x:is>
      </x:c>
      <x:c r="D291" t="inlineStr">
        <x:is>
          <x:t xml:space="preserve">adrCd0009F6</x:t>
        </x:is>
      </x:c>
      <x:c r="E291" t="inlineStr">
        <x:is>
          <x:t xml:space="preserve">ClearMonstersLoop</x:t>
        </x:is>
      </x:c>
      <x:c r="F291" t="inlineStr">
        <x:is>
          <x:t xml:space="preserve">moveq #$18,d0</x:t>
        </x:is>
      </x:c>
      <x:c r="G291" t="inlineStr">
        <x:is>
          <x:t xml:space="preserve">7018</x:t>
        </x:is>
      </x:c>
      <x:c r="H291" t="inlineStr">
        <x:is>
          <x:t xml:space="preserve">moveq #MonsterTeamIndexTable_LongwordCount-1,d0</x:t>
        </x:is>
      </x:c>
      <x:c r="I291" t="inlineStr">
        <x:is>
          <x:t xml:space="preserve">1</x:t>
        </x:is>
      </x:c>
      <x:c r="J291" t="inlineStr">
        <x:is>
          <x:t xml:space="preserve">verified</x:t>
        </x:is>
      </x:c>
      <x:c r="K291" t="inlineStr">
        <x:is>
          <x:t xml:space="preserve">Clears all twenty-five team groups.</x:t>
        </x:is>
      </x:c>
    </x:row>
    <x:row r="292" s="5" customFormat="1" ht="26" customHeight="1">
      <x:c r="A292" t="inlineStr">
        <x:is>
          <x:t xml:space="preserve">BLOODWYCH439</x:t>
        </x:is>
      </x:c>
      <x:c r="B292" t="inlineStr">
        <x:is>
          <x:t xml:space="preserve">MonsterTeamMember_Count</x:t>
        </x:is>
      </x:c>
      <x:c r="C292" t="inlineStr">
        <x:is>
          <x:t xml:space="preserve">$04</x:t>
        </x:is>
      </x:c>
      <x:c r="D292" t="inlineStr">
        <x:is>
          <x:t xml:space="preserve">adrCd001090</x:t>
        </x:is>
      </x:c>
      <x:c r="E292" t="inlineStr">
        <x:is>
          <x:t xml:space="preserve">adrCd00116E</x:t>
        </x:is>
      </x:c>
      <x:c r="F292" t="inlineStr">
        <x:is>
          <x:t xml:space="preserve">moveq #$03,d1</x:t>
        </x:is>
      </x:c>
      <x:c r="G292" t="inlineStr">
        <x:is>
          <x:t xml:space="preserve">7203</x:t>
        </x:is>
      </x:c>
      <x:c r="H292" t="inlineStr">
        <x:is>
          <x:t xml:space="preserve">moveq #MonsterTeamMember_Count-1,d1</x:t>
        </x:is>
      </x:c>
      <x:c r="I292" t="inlineStr">
        <x:is>
          <x:t xml:space="preserve">1</x:t>
        </x:is>
      </x:c>
      <x:c r="J292" t="inlineStr">
        <x:is>
          <x:t xml:space="preserve">verified</x:t>
        </x:is>
      </x:c>
      <x:c r="K292" t="inlineStr">
        <x:is>
          <x:t xml:space="preserve">Loops over all four members of each team.</x:t>
        </x:is>
      </x:c>
    </x:row>
    <x:row r="293" s="17" customFormat="1" ht="26" customHeight="1">
      <x:c r="A293" t="inlineStr">
        <x:is>
          <x:t xml:space="preserve">BLOODWYCH439</x:t>
        </x:is>
      </x:c>
      <x:c r="B293" t="inlineStr">
        <x:is>
          <x:t xml:space="preserve">MonsterTeamMember_Count</x:t>
        </x:is>
      </x:c>
      <x:c r="C293" t="inlineStr">
        <x:is>
          <x:t xml:space="preserve">$04</x:t>
        </x:is>
      </x:c>
      <x:c r="D293" t="inlineStr">
        <x:is>
          <x:t xml:space="preserve">adrCd00287C</x:t>
        </x:is>
      </x:c>
      <x:c r="E293" t="inlineStr">
        <x:is>
          <x:t xml:space="preserve">adrCd0028B8</x:t>
        </x:is>
      </x:c>
      <x:c r="F293" t="inlineStr">
        <x:is>
          <x:t xml:space="preserve">moveq #$03,d3</x:t>
        </x:is>
      </x:c>
      <x:c r="G293" t="inlineStr">
        <x:is>
          <x:t xml:space="preserve">7603</x:t>
        </x:is>
      </x:c>
      <x:c r="H293" t="inlineStr">
        <x:is>
          <x:t xml:space="preserve">moveq #MonsterTeamMember_Count-1,d3</x:t>
        </x:is>
      </x:c>
      <x:c r="I293" t="inlineStr">
        <x:is>
          <x:t xml:space="preserve">2</x:t>
        </x:is>
      </x:c>
      <x:c r="J293" t="inlineStr">
        <x:is>
          <x:t xml:space="preserve">verified</x:t>
        </x:is>
      </x:c>
      <x:c r="K293" t="inlineStr">
        <x:is>
          <x:t xml:space="preserve">Loops over the four team member slots during removal.</x:t>
        </x:is>
      </x:c>
    </x:row>
    <x:row r="294" s="17" customFormat="1" ht="26" customHeight="1">
      <x:c r="A294" t="inlineStr">
        <x:is>
          <x:t xml:space="preserve">BLOODWYCH439</x:t>
        </x:is>
      </x:c>
      <x:c r="B294" t="inlineStr">
        <x:is>
          <x:t xml:space="preserve">MonsterTeamMember_Count</x:t>
        </x:is>
      </x:c>
      <x:c r="C294" t="inlineStr">
        <x:is>
          <x:t xml:space="preserve">$04</x:t>
        </x:is>
      </x:c>
      <x:c r="D294" t="inlineStr">
        <x:is>
          <x:t xml:space="preserve">adrLp0079B4</x:t>
        </x:is>
      </x:c>
      <x:c r="E294" t="inlineStr">
        <x:is>
          <x:t xml:space="preserve">adrCd007A02</x:t>
        </x:is>
      </x:c>
      <x:c r="F294" t="inlineStr">
        <x:is>
          <x:t xml:space="preserve">moveq #$03,d2</x:t>
        </x:is>
      </x:c>
      <x:c r="G294" t="inlineStr">
        <x:is>
          <x:t xml:space="preserve">7403</x:t>
        </x:is>
      </x:c>
      <x:c r="H294" t="inlineStr">
        <x:is>
          <x:t xml:space="preserve">moveq #MonsterTeamMember_Count-1,d2</x:t>
        </x:is>
      </x:c>
      <x:c r="I294" t="inlineStr">
        <x:is>
          <x:t xml:space="preserve">1</x:t>
        </x:is>
      </x:c>
      <x:c r="J294" t="inlineStr">
        <x:is>
          <x:t xml:space="preserve">verified</x:t>
        </x:is>
      </x:c>
      <x:c r="K294" t="inlineStr">
        <x:is>
          <x:t xml:space="preserve">Loops over the four team member slots when rebuilding packed team data.</x:t>
        </x:is>
      </x:c>
      <x:c r="L294" t="inlineStr">
        <x:is>
          <x:t xml:space="preserve">DISABLED during metadata cleanup: scope check returned 0; re-verify the exact source scope before enabling.</x:t>
        </x:is>
      </x:c>
    </x:row>
    <x:row r="295" s="17" customFormat="1" ht="26" customHeight="1">
      <x:c r="A295" t="inlineStr">
        <x:is>
          <x:t xml:space="preserve">BLOODWYCH439</x:t>
        </x:is>
      </x:c>
      <x:c r="B295" t="inlineStr">
        <x:is>
          <x:t xml:space="preserve">MonsterTeamMember_SlotMask</x:t>
        </x:is>
      </x:c>
      <x:c r="C295" t="inlineStr">
        <x:is>
          <x:t xml:space="preserve">$03</x:t>
        </x:is>
      </x:c>
      <x:c r="D295" t="inlineStr">
        <x:is>
          <x:t xml:space="preserve">adrCd000AEC</x:t>
        </x:is>
      </x:c>
      <x:c r="E295" t="inlineStr">
        <x:is>
          <x:t xml:space="preserve">adrCd000B16</x:t>
        </x:is>
      </x:c>
      <x:c r="F295" t="inlineStr">
        <x:is>
          <x:t xml:space="preserve">and.b #$03,d1</x:t>
        </x:is>
      </x:c>
      <x:c r="G295" t="inlineStr">
        <x:is>
          <x:t xml:space="preserve">2010003</x:t>
        </x:is>
      </x:c>
      <x:c r="H295" t="inlineStr">
        <x:is>
          <x:t xml:space="preserve">and.b #MonsterTeamMember_SlotMask,d1</x:t>
        </x:is>
      </x:c>
      <x:c r="I295" t="inlineStr">
        <x:is>
          <x:t xml:space="preserve">1</x:t>
        </x:is>
      </x:c>
      <x:c r="J295" t="inlineStr">
        <x:is>
          <x:t xml:space="preserve">verified</x:t>
        </x:is>
      </x:c>
      <x:c r="K295" t="inlineStr">
        <x:is>
          <x:t xml:space="preserve">Extracts the team-member slot.</x:t>
        </x:is>
      </x:c>
    </x:row>
    <x:row r="296" s="17" customFormat="1" ht="26" customHeight="1">
      <x:c r="A296" t="inlineStr">
        <x:is>
          <x:t xml:space="preserve">BLOODWYCH439</x:t>
        </x:is>
      </x:c>
      <x:c r="B296" t="inlineStr">
        <x:is>
          <x:t xml:space="preserve">Object_AceOfSwords</x:t>
        </x:is>
      </x:c>
      <x:c r="C296" t="inlineStr">
        <x:is>
          <x:t xml:space="preserve">$37</x:t>
        </x:is>
      </x:c>
      <x:c r="D296" t="inlineStr">
        <x:is>
          <x:t xml:space="preserve">adrCd000AC6</x:t>
        </x:is>
      </x:c>
      <x:c r="E296" t="inlineStr">
        <x:is>
          <x:t xml:space="preserve">adrCd000AEC</x:t>
        </x:is>
      </x:c>
      <x:c r="F296" t="inlineStr">
        <x:is>
          <x:t xml:space="preserve">move.b #$37,$000C(a4)</x:t>
        </x:is>
      </x:c>
      <x:c r="G296" t="inlineStr">
        <x:is>
          <x:t xml:space="preserve">197C0037000C</x:t>
        </x:is>
      </x:c>
      <x:c r="H296" t="inlineStr">
        <x:is>
          <x:t xml:space="preserve">move.b #Object_AceOfSwords,MonsterRecord_CarriedObject(a4)</x:t>
        </x:is>
      </x:c>
      <x:c r="I296" t="inlineStr">
        <x:is>
          <x:t xml:space="preserve">1</x:t>
        </x:is>
      </x:c>
      <x:c r="J296" t="inlineStr">
        <x:is>
          <x:t xml:space="preserve">verified</x:t>
        </x:is>
      </x:c>
      <x:c r="K296" t="inlineStr">
        <x:is>
          <x:t xml:space="preserve">Assigns the Ace of Swords to Zendik.</x:t>
        </x:is>
      </x:c>
    </x:row>
    <x:row r="297" s="17" customFormat="1" ht="26" customHeight="1">
      <x:c r="A297" t="inlineStr">
        <x:is>
          <x:t xml:space="preserve">BLOODWYCH439</x:t>
        </x:is>
      </x:c>
      <x:c r="B297" t="inlineStr">
        <x:is>
          <x:t xml:space="preserve">Object_Armour_First</x:t>
        </x:is>
      </x:c>
      <x:c r="C297" t="inlineStr">
        <x:is>
          <x:t xml:space="preserve">$1B</x:t>
        </x:is>
      </x:c>
      <x:c r="D297" t="inlineStr">
        <x:is>
          <x:t xml:space="preserve">Check_BodyArmourInventorySlot</x:t>
        </x:is>
      </x:c>
      <x:c r="E297" t="inlineStr">
        <x:is>
          <x:t xml:space="preserve">Reject_InventorySlotAction</x:t>
        </x:is>
      </x:c>
      <x:c r="F297" t="inlineStr">
        <x:is>
          <x:t xml:space="preserve">cmpi.w #$001B,d1</x:t>
        </x:is>
      </x:c>
      <x:c r="G297" t="inlineStr">
        <x:is>
          <x:t xml:space="preserve">0C41001B</x:t>
        </x:is>
      </x:c>
      <x:c r="H297" t="inlineStr">
        <x:is>
          <x:t xml:space="preserve">cmpi.w #Object_Armour_First,d1</x:t>
        </x:is>
      </x:c>
      <x:c r="I297" t="inlineStr">
        <x:is>
          <x:t xml:space="preserve">1</x:t>
        </x:is>
      </x:c>
      <x:c r="J297" t="inlineStr">
        <x:is>
          <x:t xml:space="preserve">verified</x:t>
        </x:is>
      </x:c>
      <x:c r="K297" t="inlineStr">
        <x:is>
          <x:t xml:space="preserve">First body-armour object and exclusive end of potions.</x:t>
        </x:is>
      </x:c>
      <x:c r="L297" t="inlineStr">
        <x:is>
          <x:t xml:space="preserve">Rejects objects below the body-armour family.</x:t>
        </x:is>
      </x:c>
    </x:row>
    <x:row r="298" s="17" customFormat="1" ht="26" customHeight="1">
      <x:c r="A298" t="inlineStr">
        <x:is>
          <x:t xml:space="preserve">BLOODWYCH439</x:t>
        </x:is>
      </x:c>
      <x:c r="B298" t="inlineStr">
        <x:is>
          <x:t xml:space="preserve">Object_Armour_First</x:t>
        </x:is>
      </x:c>
      <x:c r="C298" t="inlineStr">
        <x:is>
          <x:t xml:space="preserve">$1B</x:t>
        </x:is>
      </x:c>
      <x:c r="D298" t="inlineStr">
        <x:is>
          <x:t xml:space="preserve">Click_Item_17_to_1A_Potions</x:t>
        </x:is>
      </x:c>
      <x:c r="E298" t="inlineStr">
        <x:is>
          <x:t xml:space="preserve">Potion_LookupTable</x:t>
        </x:is>
      </x:c>
      <x:c r="F298" t="inlineStr">
        <x:is>
          <x:t xml:space="preserve">cmpi.w #$001B,d0</x:t>
        </x:is>
      </x:c>
      <x:c r="G298" t="inlineStr">
        <x:is>
          <x:t xml:space="preserve">0C40001B</x:t>
        </x:is>
      </x:c>
      <x:c r="H298" t="inlineStr">
        <x:is>
          <x:t xml:space="preserve">cmpi.w #Object_Armour_First,d0</x:t>
        </x:is>
      </x:c>
      <x:c r="I298" t="inlineStr">
        <x:is>
          <x:t xml:space="preserve">1</x:t>
        </x:is>
      </x:c>
      <x:c r="J298" t="inlineStr">
        <x:is>
          <x:t xml:space="preserve">verified</x:t>
        </x:is>
      </x:c>
      <x:c r="K298" t="inlineStr">
        <x:is>
          <x:t xml:space="preserve">Exclusive upper boundary of the potion range.</x:t>
        </x:is>
      </x:c>
    </x:row>
    <x:row r="299" s="17" customFormat="1" ht="26" customHeight="1">
      <x:c r="A299" t="inlineStr">
        <x:is>
          <x:t xml:space="preserve">BLOODWYCH439</x:t>
        </x:is>
      </x:c>
      <x:c r="B299" t="inlineStr">
        <x:is>
          <x:t xml:space="preserve">Object_Arrows_First</x:t>
        </x:is>
      </x:c>
      <x:c r="C299" t="inlineStr">
        <x:is>
          <x:t xml:space="preserve">$03</x:t>
        </x:is>
      </x:c>
      <x:c r="J299" t="inlineStr">
        <x:is>
          <x:t xml:space="preserve">verified</x:t>
        </x:is>
      </x:c>
      <x:c r="K299" t="inlineStr">
        <x:is>
          <x:t xml:space="preserve">First arrow object code.</x:t>
        </x:is>
      </x:c>
      <x:c r="L299" t="inlineStr">
        <x:is>
          <x:t xml:space="preserve">Range $03-$04. Compared in adrCd002B90 with cmpi.b #$03,d2 while resolving ammunition.</x:t>
        </x:is>
      </x:c>
    </x:row>
    <x:row r="300" s="17" customFormat="1" ht="26" customHeight="1">
      <x:c r="A300" t="inlineStr">
        <x:is>
          <x:t xml:space="preserve">BLOODWYCH439</x:t>
        </x:is>
      </x:c>
      <x:c r="B300" t="inlineStr">
        <x:is>
          <x:t xml:space="preserve">Object_Axes_First</x:t>
        </x:is>
      </x:c>
      <x:c r="C300" t="inlineStr">
        <x:is>
          <x:t xml:space="preserve">$38</x:t>
        </x:is>
      </x:c>
      <x:c r="J300" t="inlineStr">
        <x:is>
          <x:t xml:space="preserve">verified</x:t>
        </x:is>
      </x:c>
      <x:c r="K300" t="inlineStr">
        <x:is>
          <x:t xml:space="preserve">First axe object.</x:t>
        </x:is>
      </x:c>
      <x:c r="L300" t="inlineStr">
        <x:is>
          <x:t xml:space="preserve">Range $38-$3C; no direct boundary comparison identified.</x:t>
        </x:is>
      </x:c>
    </x:row>
    <x:row r="301" s="17" customFormat="1" ht="26" customHeight="1">
      <x:c r="A301" t="inlineStr">
        <x:is>
          <x:t xml:space="preserve">BLOODWYCH439</x:t>
        </x:is>
      </x:c>
      <x:c r="B301" t="inlineStr">
        <x:is>
          <x:t xml:space="preserve">Object_Blades_First</x:t>
        </x:is>
      </x:c>
      <x:c r="C301" t="inlineStr">
        <x:is>
          <x:t xml:space="preserve">$30</x:t>
        </x:is>
      </x:c>
      <x:c r="D301" t="inlineStr">
        <x:is>
          <x:t xml:space="preserve">Calculate_WeaponCombatBonuses</x:t>
        </x:is>
      </x:c>
      <x:c r="E301" t="inlineStr">
        <x:is>
          <x:t xml:space="preserve">Weapon_CheckRightHand</x:t>
        </x:is>
      </x:c>
      <x:c r="F301" t="inlineStr">
        <x:is>
          <x:t xml:space="preserve">sub.b #$30,d0</x:t>
        </x:is>
      </x:c>
      <x:c r="G301" t="inlineStr">
        <x:is>
          <x:t xml:space="preserve">04000030</x:t>
        </x:is>
      </x:c>
      <x:c r="H301" t="inlineStr">
        <x:is>
          <x:t xml:space="preserve">sub.b #Object_Blades_First,d0</x:t>
        </x:is>
      </x:c>
      <x:c r="I301" t="inlineStr">
        <x:is>
          <x:t xml:space="preserve">1</x:t>
        </x:is>
      </x:c>
      <x:c r="J301" t="inlineStr">
        <x:is>
          <x:t xml:space="preserve">verified</x:t>
        </x:is>
      </x:c>
      <x:c r="K301" t="inlineStr">
        <x:is>
          <x:t xml:space="preserve">First blade object and exclusive end of gloves.</x:t>
        </x:is>
      </x:c>
      <x:c r="L301" t="inlineStr">
        <x:is>
          <x:t xml:space="preserve">Converts the left-hand object into a weapon-record index.</x:t>
        </x:is>
      </x:c>
    </x:row>
    <x:row r="302" s="17" customFormat="1" ht="26" customHeight="1">
      <x:c r="A302" t="inlineStr">
        <x:is>
          <x:t xml:space="preserve">BLOODWYCH439</x:t>
        </x:is>
      </x:c>
      <x:c r="B302" t="inlineStr">
        <x:is>
          <x:t xml:space="preserve">Object_Blades_First</x:t>
        </x:is>
      </x:c>
      <x:c r="C302" t="inlineStr">
        <x:is>
          <x:t xml:space="preserve">$30</x:t>
        </x:is>
      </x:c>
      <x:c r="D302" t="inlineStr">
        <x:is>
          <x:t xml:space="preserve">Weapon_CheckRightHand</x:t>
        </x:is>
      </x:c>
      <x:c r="E302" t="inlineStr">
        <x:is>
          <x:t xml:space="preserve">Weapon_LoadCombatModifiers</x:t>
        </x:is>
      </x:c>
      <x:c r="F302" t="inlineStr">
        <x:is>
          <x:t xml:space="preserve">sub.b #$30,d0</x:t>
        </x:is>
      </x:c>
      <x:c r="G302" t="inlineStr">
        <x:is>
          <x:t xml:space="preserve">04000030</x:t>
        </x:is>
      </x:c>
      <x:c r="H302" t="inlineStr">
        <x:is>
          <x:t xml:space="preserve">sub.b #Object_Blades_First,d0</x:t>
        </x:is>
      </x:c>
      <x:c r="I302" t="inlineStr">
        <x:is>
          <x:t xml:space="preserve">1</x:t>
        </x:is>
      </x:c>
      <x:c r="J302" t="inlineStr">
        <x:is>
          <x:t xml:space="preserve">verified</x:t>
        </x:is>
      </x:c>
      <x:c r="K302" t="inlineStr">
        <x:is>
          <x:t xml:space="preserve">First blade object and exclusive end of gloves.</x:t>
        </x:is>
      </x:c>
      <x:c r="L302" t="inlineStr">
        <x:is>
          <x:t xml:space="preserve">Converts the right-hand object into a weapon-record index.</x:t>
        </x:is>
      </x:c>
    </x:row>
    <x:row r="303" s="17" customFormat="1" ht="26" customHeight="1">
      <x:c r="A303" t="inlineStr">
        <x:is>
          <x:t xml:space="preserve">BLOODWYCH439</x:t>
        </x:is>
      </x:c>
      <x:c r="B303" t="inlineStr">
        <x:is>
          <x:t xml:space="preserve">Object_BookOfSkulls</x:t>
        </x:is>
      </x:c>
      <x:c r="C303" t="inlineStr">
        <x:is>
          <x:t xml:space="preserve">$6D</x:t>
        </x:is>
      </x:c>
      <x:c r="J303" t="inlineStr">
        <x:is>
          <x:t xml:space="preserve">verified</x:t>
        </x:is>
      </x:c>
      <x:c r="K303" t="inlineStr">
        <x:is>
          <x:t xml:space="preserve">Book of Skulls object and exclusive end of magic rings.</x:t>
        </x:is>
      </x:c>
      <x:c r="L303" t="inlineStr">
        <x:is>
          <x:t xml:space="preserve">ObjectGraphic and both inventory-slot paths in Spells_16_Recharge compare against $6D.</x:t>
        </x:is>
      </x:c>
    </x:row>
    <x:row r="304" s="17" customFormat="1" ht="26" customHeight="1">
      <x:c r="A304" t="inlineStr">
        <x:is>
          <x:t xml:space="preserve">BLOODWYCH439</x:t>
        </x:is>
      </x:c>
      <x:c r="B304" t="inlineStr">
        <x:is>
          <x:t xml:space="preserve">Object_Bows_First</x:t>
        </x:is>
      </x:c>
      <x:c r="C304" t="inlineStr">
        <x:is>
          <x:t xml:space="preserve">$5C</x:t>
        </x:is>
      </x:c>
      <x:c r="J304" t="inlineStr">
        <x:is>
          <x:t xml:space="preserve">verified</x:t>
        </x:is>
      </x:c>
      <x:c r="K304" t="inlineStr">
        <x:is>
          <x:t xml:space="preserve">First bow object.</x:t>
        </x:is>
      </x:c>
      <x:c r="L304" t="inlineStr">
        <x:is>
          <x:t xml:space="preserve">adrCd002B26 subtracts #$005C to index the bow tables; adrCd002BA4 compares against #$5C.</x:t>
        </x:is>
      </x:c>
    </x:row>
    <x:row r="305" s="17" customFormat="1" ht="26" customHeight="1">
      <x:c r="A305" t="inlineStr">
        <x:is>
          <x:t xml:space="preserve">BLOODWYCH439</x:t>
        </x:is>
      </x:c>
      <x:c r="B305" t="inlineStr">
        <x:is>
          <x:t xml:space="preserve">Object_ChaosGloves</x:t>
        </x:is>
      </x:c>
      <x:c r="C305" t="inlineStr">
        <x:is>
          <x:t xml:space="preserve">$2B</x:t>
        </x:is>
      </x:c>
      <x:c r="D305" t="inlineStr">
        <x:is>
          <x:t xml:space="preserve">Weapon_ApplyAceOfSwordsRestriction</x:t>
        </x:is>
      </x:c>
      <x:c r="E305" t="inlineStr">
        <x:is>
          <x:t xml:space="preserve">Weapon_ReturnCombatModifiers</x:t>
        </x:is>
      </x:c>
      <x:c r="F305" t="inlineStr">
        <x:is>
          <x:t xml:space="preserve">cmp.b #$2B,$0012(a4)</x:t>
        </x:is>
      </x:c>
      <x:c r="G305" t="inlineStr">
        <x:is>
          <x:t xml:space="preserve">0C2C002B0012</x:t>
        </x:is>
      </x:c>
      <x:c r="H305" t="inlineStr">
        <x:is>
          <x:t xml:space="preserve">cmp.b #Object_ChaosGloves,$0012(a4)</x:t>
        </x:is>
      </x:c>
      <x:c r="I305" t="inlineStr">
        <x:is>
          <x:t xml:space="preserve">1</x:t>
        </x:is>
      </x:c>
      <x:c r="J305" t="inlineStr">
        <x:is>
          <x:t xml:space="preserve">verified</x:t>
        </x:is>
      </x:c>
      <x:c r="K305" t="inlineStr">
        <x:is>
          <x:t xml:space="preserve">Chaos Gloves object code.</x:t>
        </x:is>
      </x:c>
      <x:c r="L305" t="inlineStr">
        <x:is>
          <x:t xml:space="preserve">Full Ace of Swords modifiers are only retained when these gloves are worn.</x:t>
        </x:is>
      </x:c>
    </x:row>
    <x:row r="306" s="17" customFormat="1" ht="26" customHeight="1">
      <x:c r="A306" t="inlineStr">
        <x:is>
          <x:t xml:space="preserve">BLOODWYCH439</x:t>
        </x:is>
      </x:c>
      <x:c r="B306" t="inlineStr">
        <x:is>
          <x:t xml:space="preserve">Object_Coinage</x:t>
        </x:is>
      </x:c>
      <x:c r="C306" t="inlineStr">
        <x:is>
          <x:t xml:space="preserve">$01</x:t>
        </x:is>
      </x:c>
      <x:c r="D306" t="inlineStr">
        <x:is>
          <x:t xml:space="preserve">Comms_Action_Offer</x:t>
        </x:is>
      </x:c>
      <x:c r="E306" t="inlineStr">
        <x:is>
          <x:t xml:space="preserve">Comms_Action_Sell</x:t>
        </x:is>
      </x:c>
      <x:c r="F306" t="inlineStr">
        <x:is>
          <x:t xml:space="preserve">cmpi.w #$0001,d0</x:t>
        </x:is>
      </x:c>
      <x:c r="G306" t="inlineStr">
        <x:is>
          <x:t xml:space="preserve">0C400001</x:t>
        </x:is>
      </x:c>
      <x:c r="H306" t="inlineStr">
        <x:is>
          <x:t xml:space="preserve">cmpi.w #Object_Coinage,d0</x:t>
        </x:is>
      </x:c>
      <x:c r="I306" t="inlineStr">
        <x:is>
          <x:t xml:space="preserve">1</x:t>
        </x:is>
      </x:c>
      <x:c r="J306" t="inlineStr">
        <x:is>
          <x:t xml:space="preserve">verified</x:t>
        </x:is>
      </x:c>
      <x:c r="K306" t="inlineStr">
        <x:is>
          <x:t xml:space="preserve">Coinage object code.</x:t>
        </x:is>
      </x:c>
      <x:c r="L306" t="inlineStr">
        <x:is>
          <x:t xml:space="preserve">Existing verified EQU; add only this scoped row.</x:t>
        </x:is>
      </x:c>
    </x:row>
    <x:row r="307" s="17" customFormat="1" ht="26" customHeight="1">
      <x:c r="A307" t="inlineStr">
        <x:is>
          <x:t xml:space="preserve">BLOODWYCH439</x:t>
        </x:is>
      </x:c>
      <x:c r="B307" t="inlineStr">
        <x:is>
          <x:t xml:space="preserve">Object_CommonKeys</x:t>
        </x:is>
      </x:c>
      <x:c r="C307" t="inlineStr">
        <x:is>
          <x:t xml:space="preserve">$02</x:t>
        </x:is>
      </x:c>
      <x:c r="J307" t="inlineStr">
        <x:is>
          <x:t xml:space="preserve">verified</x:t>
        </x:is>
      </x:c>
      <x:c r="K307" t="inlineStr">
        <x:is>
          <x:t xml:space="preserve">Common-key object code.</x:t>
        </x:is>
      </x:c>
      <x:c r="L307" t="inlineStr">
        <x:is>
          <x:t xml:space="preserve">Singleton $02; distinct from the named key range beginning at $50.</x:t>
        </x:is>
      </x:c>
    </x:row>
    <x:row r="308" s="17" customFormat="1" ht="26" customHeight="1">
      <x:c r="A308" t="inlineStr">
        <x:is>
          <x:t xml:space="preserve">BLOODWYCH439</x:t>
        </x:is>
      </x:c>
      <x:c r="B308" t="inlineStr">
        <x:is>
          <x:t xml:space="preserve">Object_Crystals_First</x:t>
        </x:is>
      </x:c>
      <x:c r="C308" t="inlineStr">
        <x:is>
          <x:t xml:space="preserve">$60</x:t>
        </x:is>
      </x:c>
      <x:c r="J308" t="inlineStr">
        <x:is>
          <x:t xml:space="preserve">verified</x:t>
        </x:is>
      </x:c>
      <x:c r="K308" t="inlineStr">
        <x:is>
          <x:t xml:space="preserve">First crystal object.</x:t>
        </x:is>
      </x:c>
      <x:c r="L308" t="inlineStr">
        <x:is>
          <x:t xml:space="preserve">MainWall_Action_04_Sockets and Sockets_Actions add #$0060 when converting a socket colour into the required crystal object.</x:t>
        </x:is>
      </x:c>
    </x:row>
    <x:row r="309" s="17" customFormat="1" ht="26" customHeight="1">
      <x:c r="A309" t="inlineStr">
        <x:is>
          <x:t xml:space="preserve">BLOODWYCH439</x:t>
        </x:is>
      </x:c>
      <x:c r="B309" t="inlineStr">
        <x:is>
          <x:t xml:space="preserve">Object_DepletedRing</x:t>
        </x:is>
      </x:c>
      <x:c r="C309" t="inlineStr">
        <x:is>
          <x:t xml:space="preserve">$68</x:t>
        </x:is>
      </x:c>
      <x:c r="J309" t="inlineStr">
        <x:is>
          <x:t xml:space="preserve">verified</x:t>
        </x:is>
      </x:c>
      <x:c r="K309" t="inlineStr">
        <x:is>
          <x:t xml:space="preserve">Depleted-ring object code.</x:t>
        </x:is>
      </x:c>
      <x:c r="L309" t="inlineStr">
        <x:is>
          <x:t xml:space="preserve">ObjectGraphic uses moveq #$68,d0 when a magic ring has no remaining uses.</x:t>
        </x:is>
      </x:c>
    </x:row>
    <x:row r="310" s="17" customFormat="1" ht="26" customHeight="1">
      <x:c r="A310" t="inlineStr">
        <x:is>
          <x:t xml:space="preserve">BLOODWYCH439</x:t>
        </x:is>
      </x:c>
      <x:c r="B310" t="inlineStr">
        <x:is>
          <x:t xml:space="preserve">Object_Drinks_First</x:t>
        </x:is>
      </x:c>
      <x:c r="C310" t="inlineStr">
        <x:is>
          <x:t xml:space="preserve">$0E</x:t>
        </x:is>
      </x:c>
      <x:c r="D310" t="inlineStr">
        <x:is>
          <x:t xml:space="preserve">Click_PortionedFood</x:t>
        </x:is>
      </x:c>
      <x:c r="E310" t="inlineStr">
        <x:is>
          <x:t xml:space="preserve">PortionedFood_SelectNextObject</x:t>
        </x:is>
      </x:c>
      <x:c r="F310" t="inlineStr">
        <x:is>
          <x:t xml:space="preserve">cmpi.w #$000E,d0</x:t>
        </x:is>
      </x:c>
      <x:c r="G310" t="inlineStr">
        <x:is>
          <x:t xml:space="preserve">0C40000E</x:t>
        </x:is>
      </x:c>
      <x:c r="H310" t="inlineStr">
        <x:is>
          <x:t xml:space="preserve">cmpi.w #Object_Drinks_First,d0</x:t>
        </x:is>
      </x:c>
      <x:c r="I310" t="inlineStr">
        <x:is>
          <x:t xml:space="preserve">1</x:t>
        </x:is>
      </x:c>
      <x:c r="J310" t="inlineStr">
        <x:is>
          <x:t xml:space="preserve">verified</x:t>
        </x:is>
      </x:c>
      <x:c r="K310" t="inlineStr">
        <x:is>
          <x:t xml:space="preserve">Separates solid-food portions from drink portions.</x:t>
        </x:is>
      </x:c>
    </x:row>
    <x:row r="311" s="17" customFormat="1" ht="26" customHeight="1">
      <x:c r="A311" t="inlineStr">
        <x:is>
          <x:t xml:space="preserve">BLOODWYCH439</x:t>
        </x:is>
      </x:c>
      <x:c r="B311" t="inlineStr">
        <x:is>
          <x:t xml:space="preserve">Object_EmptySlot</x:t>
        </x:is>
      </x:c>
      <x:c r="C311" t="inlineStr">
        <x:is>
          <x:t xml:space="preserve">$00</x:t>
        </x:is>
      </x:c>
      <x:c r="J311" t="inlineStr">
        <x:is>
          <x:t xml:space="preserve">verified</x:t>
        </x:is>
      </x:c>
      <x:c r="K311" t="inlineStr">
        <x:is>
          <x:t xml:space="preserve">Empty object-slot code.</x:t>
        </x:is>
      </x:c>
      <x:c r="L311" t="inlineStr">
        <x:is>
          <x:t xml:space="preserve">Singleton $00; no boundary comparison required.</x:t>
        </x:is>
      </x:c>
    </x:row>
    <x:row r="312" s="17" customFormat="1" ht="26" customHeight="1">
      <x:c r="A312" t="inlineStr">
        <x:is>
          <x:t xml:space="preserve">BLOODWYCH439</x:t>
        </x:is>
      </x:c>
      <x:c r="B312" t="inlineStr">
        <x:is>
          <x:t xml:space="preserve">Object_Food_First</x:t>
        </x:is>
      </x:c>
      <x:c r="C312" t="inlineStr">
        <x:is>
          <x:t xml:space="preserve">$05</x:t>
        </x:is>
      </x:c>
      <x:c r="D312" t="inlineStr">
        <x:is>
          <x:t xml:space="preserve">Draw_HeldItemPanel</x:t>
        </x:is>
      </x:c>
      <x:c r="E312" t="inlineStr">
        <x:is>
          <x:t xml:space="preserve">Return_FromHeldItemDisplay</x:t>
        </x:is>
      </x:c>
      <x:c r="F312" t="inlineStr">
        <x:is>
          <x:t xml:space="preserve">cmpi.w #$0005,d0</x:t>
        </x:is>
      </x:c>
      <x:c r="G312" t="inlineStr">
        <x:is>
          <x:t xml:space="preserve">0C400005</x:t>
        </x:is>
      </x:c>
      <x:c r="H312" t="inlineStr">
        <x:is>
          <x:t xml:space="preserve">cmpi.w #Object_Food_First,d0</x:t>
        </x:is>
      </x:c>
      <x:c r="I312" t="inlineStr">
        <x:is>
          <x:t xml:space="preserve">1</x:t>
        </x:is>
      </x:c>
      <x:c r="J312" t="inlineStr">
        <x:is>
          <x:t xml:space="preserve">verified</x:t>
        </x:is>
      </x:c>
      <x:c r="K312" t="inlineStr">
        <x:is>
          <x:t xml:space="preserve">First food object and exclusive end of counted objects.</x:t>
        </x:is>
      </x:c>
      <x:c r="L312" t="inlineStr">
        <x:is>
          <x:t xml:space="preserve">Excludes counted objects from food-status display.</x:t>
        </x:is>
      </x:c>
    </x:row>
    <x:row r="313" s="17" customFormat="1" ht="26" customHeight="1">
      <x:c r="A313" t="inlineStr">
        <x:is>
          <x:t xml:space="preserve">BLOODWYCH439</x:t>
        </x:is>
      </x:c>
      <x:c r="B313" t="inlineStr">
        <x:is>
          <x:t xml:space="preserve">Object_Food_First</x:t>
        </x:is>
      </x:c>
      <x:c r="C313" t="inlineStr">
        <x:is>
          <x:t xml:space="preserve">$05</x:t>
        </x:is>
      </x:c>
      <x:c r="D313" t="inlineStr">
        <x:is>
          <x:t xml:space="preserve">Finalize_InventoryObjectChange</x:t>
        </x:is>
      </x:c>
      <x:c r="E313" t="inlineStr">
        <x:is>
          <x:t xml:space="preserve">Normalize_HeldNonCountedObjectQuantity</x:t>
        </x:is>
      </x:c>
      <x:c r="F313" t="inlineStr">
        <x:is>
          <x:t xml:space="preserve">cmpi.w #$0005,d0</x:t>
        </x:is>
      </x:c>
      <x:c r="G313" t="inlineStr">
        <x:is>
          <x:t xml:space="preserve">0C400005</x:t>
        </x:is>
      </x:c>
      <x:c r="H313" t="inlineStr">
        <x:is>
          <x:t xml:space="preserve">cmpi.w #Object_Food_First,d0</x:t>
        </x:is>
      </x:c>
      <x:c r="I313" t="inlineStr">
        <x:is>
          <x:t xml:space="preserve">1</x:t>
        </x:is>
      </x:c>
      <x:c r="J313" t="inlineStr">
        <x:is>
          <x:t xml:space="preserve">verified</x:t>
        </x:is>
      </x:c>
      <x:c r="K313" t="inlineStr">
        <x:is>
          <x:t xml:space="preserve">First food object and exclusive end of counted objects.</x:t>
        </x:is>
      </x:c>
      <x:c r="L313" t="inlineStr">
        <x:is>
          <x:t xml:space="preserve">Preserves counted quantities only for objects below this boundary.</x:t>
        </x:is>
      </x:c>
    </x:row>
    <x:row r="314" s="17" customFormat="1" ht="26" customHeight="1">
      <x:c r="A314" t="inlineStr">
        <x:is>
          <x:t xml:space="preserve">BLOODWYCH439</x:t>
        </x:is>
      </x:c>
      <x:c r="B314" t="inlineStr">
        <x:is>
          <x:t xml:space="preserve">Object_Food_First</x:t>
        </x:is>
      </x:c>
      <x:c r="C314" t="inlineStr">
        <x:is>
          <x:t xml:space="preserve">$05</x:t>
        </x:is>
      </x:c>
      <x:c r="D314" t="inlineStr">
        <x:is>
          <x:t xml:space="preserve">Handle_SelectedPocketObject</x:t>
        </x:is>
      </x:c>
      <x:c r="E314" t="inlineStr">
        <x:is>
          <x:t xml:space="preserve">Swap_HeldObjectForCountedStack</x:t>
        </x:is>
      </x:c>
      <x:c r="F314" t="inlineStr">
        <x:is>
          <x:t xml:space="preserve">cmpi.w #$0005,d1</x:t>
        </x:is>
      </x:c>
      <x:c r="G314" t="inlineStr">
        <x:is>
          <x:t xml:space="preserve">0C410005</x:t>
        </x:is>
      </x:c>
      <x:c r="H314" t="inlineStr">
        <x:is>
          <x:t xml:space="preserve">cmpi.w #Object_Food_First,d1</x:t>
        </x:is>
      </x:c>
      <x:c r="I314" t="inlineStr">
        <x:is>
          <x:t xml:space="preserve">1</x:t>
        </x:is>
      </x:c>
      <x:c r="J314" t="inlineStr">
        <x:is>
          <x:t xml:space="preserve">verified</x:t>
        </x:is>
      </x:c>
      <x:c r="K314" t="inlineStr">
        <x:is>
          <x:t xml:space="preserve">First food object and exclusive end of counted objects.</x:t>
        </x:is>
      </x:c>
      <x:c r="L314" t="inlineStr">
        <x:is>
          <x:t xml:space="preserve">Only objects below this boundary use champion count-table logic.</x:t>
        </x:is>
      </x:c>
    </x:row>
    <x:row r="315" s="17" customFormat="1" ht="26" customHeight="1">
      <x:c r="A315" t="inlineStr">
        <x:is>
          <x:t xml:space="preserve">BLOODWYCH439</x:t>
        </x:is>
      </x:c>
      <x:c r="B315" t="inlineStr">
        <x:is>
          <x:t xml:space="preserve">Object_Food_First</x:t>
        </x:is>
      </x:c>
      <x:c r="C315" t="inlineStr">
        <x:is>
          <x:t xml:space="preserve">$05</x:t>
        </x:is>
      </x:c>
      <x:c r="D315" t="inlineStr">
        <x:is>
          <x:t xml:space="preserve">PortionedFood_SelectNextObject</x:t>
        </x:is>
      </x:c>
      <x:c r="E315" t="inlineStr">
        <x:is>
          <x:t xml:space="preserve">ConsumeFood_StoreRemainingObject</x:t>
        </x:is>
      </x:c>
      <x:c r="F315" t="inlineStr">
        <x:is>
          <x:t xml:space="preserve">subq.w #$05,d0</x:t>
        </x:is>
      </x:c>
      <x:c r="G315" t="inlineStr">
        <x:is>
          <x:t xml:space="preserve">5B40</x:t>
        </x:is>
      </x:c>
      <x:c r="H315" t="inlineStr">
        <x:is>
          <x:t xml:space="preserve">subq.w #Object_Food_First,d0</x:t>
        </x:is>
      </x:c>
      <x:c r="I315" t="inlineStr">
        <x:is>
          <x:t xml:space="preserve">1</x:t>
        </x:is>
      </x:c>
      <x:c r="J315" t="inlineStr">
        <x:is>
          <x:t xml:space="preserve">verified</x:t>
        </x:is>
      </x:c>
      <x:c r="K315" t="inlineStr">
        <x:is>
          <x:t xml:space="preserve">Normalises the portioned-food object code to a zero-based group offset.</x:t>
        </x:is>
      </x:c>
    </x:row>
    <x:row r="316" s="17" customFormat="1" ht="26" customHeight="1">
      <x:c r="A316" t="inlineStr">
        <x:is>
          <x:t xml:space="preserve">BLOODWYCH439</x:t>
        </x:is>
      </x:c>
      <x:c r="B316" t="inlineStr">
        <x:is>
          <x:t xml:space="preserve">Object_Food_First</x:t>
        </x:is>
      </x:c>
      <x:c r="C316" t="inlineStr">
        <x:is>
          <x:t xml:space="preserve">$05</x:t>
        </x:is>
      </x:c>
      <x:c r="D316" t="inlineStr">
        <x:is>
          <x:t xml:space="preserve">Return_HeldCountedObjectToInventory</x:t>
        </x:is>
      </x:c>
      <x:c r="E316" t="inlineStr">
        <x:is>
          <x:t xml:space="preserve">Remove_DuplicateCountedObjectSlots</x:t>
        </x:is>
      </x:c>
      <x:c r="F316" t="inlineStr">
        <x:is>
          <x:t xml:space="preserve">cmpi.w #$0005,d3</x:t>
        </x:is>
      </x:c>
      <x:c r="G316" t="inlineStr">
        <x:is>
          <x:t xml:space="preserve">0C430005</x:t>
        </x:is>
      </x:c>
      <x:c r="H316" t="inlineStr">
        <x:is>
          <x:t xml:space="preserve">cmpi.w #Object_Food_First,d3</x:t>
        </x:is>
      </x:c>
      <x:c r="I316" t="inlineStr">
        <x:is>
          <x:t xml:space="preserve">1</x:t>
        </x:is>
      </x:c>
      <x:c r="J316" t="inlineStr">
        <x:is>
          <x:t xml:space="preserve">verified</x:t>
        </x:is>
      </x:c>
      <x:c r="K316" t="inlineStr">
        <x:is>
          <x:t xml:space="preserve">First food object and exclusive end of counted objects.</x:t>
        </x:is>
      </x:c>
      <x:c r="L316" t="inlineStr">
        <x:is>
          <x:t xml:space="preserve">Only held objects below this boundary are returned to the champion count table.</x:t>
        </x:is>
      </x:c>
    </x:row>
    <x:row r="317" s="17" customFormat="1" ht="26" customHeight="1">
      <x:c r="A317" t="inlineStr">
        <x:is>
          <x:t xml:space="preserve">BLOODWYCH439</x:t>
        </x:is>
      </x:c>
      <x:c r="B317" t="inlineStr">
        <x:is>
          <x:t xml:space="preserve">Object_Food_First</x:t>
        </x:is>
      </x:c>
      <x:c r="C317" t="inlineStr">
        <x:is>
          <x:t xml:space="preserve">$05</x:t>
        </x:is>
      </x:c>
      <x:c r="D317" t="inlineStr">
        <x:is>
          <x:t xml:space="preserve">Swap_HeldObjectForCountedStack</x:t>
        </x:is>
      </x:c>
      <x:c r="E317" t="inlineStr">
        <x:is>
          <x:t xml:space="preserve">Merge_MatchingCountedObjectStack</x:t>
        </x:is>
      </x:c>
      <x:c r="F317" t="inlineStr">
        <x:is>
          <x:t xml:space="preserve">cmpi.w #$0005,d3</x:t>
        </x:is>
      </x:c>
      <x:c r="G317" t="inlineStr">
        <x:is>
          <x:t xml:space="preserve">0C430005</x:t>
        </x:is>
      </x:c>
      <x:c r="H317" t="inlineStr">
        <x:is>
          <x:t xml:space="preserve">cmpi.w #Object_Food_First,d3</x:t>
        </x:is>
      </x:c>
      <x:c r="I317" t="inlineStr">
        <x:is>
          <x:t xml:space="preserve">1</x:t>
        </x:is>
      </x:c>
      <x:c r="J317" t="inlineStr">
        <x:is>
          <x:t xml:space="preserve">verified</x:t>
        </x:is>
      </x:c>
      <x:c r="K317" t="inlineStr">
        <x:is>
          <x:t xml:space="preserve">First food object and exclusive end of counted objects.</x:t>
        </x:is>
      </x:c>
      <x:c r="L317" t="inlineStr">
        <x:is>
          <x:t xml:space="preserve">Determines whether the previously held object is also counted.</x:t>
        </x:is>
      </x:c>
    </x:row>
    <x:row r="318" s="17" customFormat="1" ht="26" customHeight="1">
      <x:c r="A318" t="inlineStr">
        <x:is>
          <x:t xml:space="preserve">BLOODWYCH439</x:t>
        </x:is>
      </x:c>
      <x:c r="B318" t="inlineStr">
        <x:is>
          <x:t xml:space="preserve">Object_Food_First</x:t>
        </x:is>
      </x:c>
      <x:c r="C318" t="inlineStr">
        <x:is>
          <x:t xml:space="preserve">$05</x:t>
        </x:is>
      </x:c>
      <x:c r="D318" t="inlineStr">
        <x:is>
          <x:t xml:space="preserve">Use_FoodOrCountedObject</x:t>
        </x:is>
      </x:c>
      <x:c r="E318" t="inlineStr">
        <x:is>
          <x:t xml:space="preserve">Click_PortionedFood</x:t>
        </x:is>
      </x:c>
      <x:c r="F318" t="inlineStr">
        <x:is>
          <x:t xml:space="preserve">cmpi.w #$0005,d0</x:t>
        </x:is>
      </x:c>
      <x:c r="G318" t="inlineStr">
        <x:is>
          <x:t xml:space="preserve">0C400005</x:t>
        </x:is>
      </x:c>
      <x:c r="H318" t="inlineStr">
        <x:is>
          <x:t xml:space="preserve">cmpi.w #Object_Food_First,d0</x:t>
        </x:is>
      </x:c>
      <x:c r="I318" t="inlineStr">
        <x:is>
          <x:t xml:space="preserve">1</x:t>
        </x:is>
      </x:c>
      <x:c r="J318" t="inlineStr">
        <x:is>
          <x:t xml:space="preserve">verified</x:t>
        </x:is>
      </x:c>
      <x:c r="K318" t="inlineStr">
        <x:is>
          <x:t xml:space="preserve">Objects below `$05` use counted-object logic.</x:t>
        </x:is>
      </x:c>
    </x:row>
    <x:row r="319" s="17" customFormat="1" ht="26" customHeight="1">
      <x:c r="A319" t="inlineStr">
        <x:is>
          <x:t xml:space="preserve">BLOODWYCH439</x:t>
        </x:is>
      </x:c>
      <x:c r="B319" t="inlineStr">
        <x:is>
          <x:t xml:space="preserve">Object_Gems_First</x:t>
        </x:is>
      </x:c>
      <x:c r="C319" t="inlineStr">
        <x:is>
          <x:t xml:space="preserve">$64</x:t>
        </x:is>
      </x:c>
      <x:c r="J319" t="inlineStr">
        <x:is>
          <x:t xml:space="preserve">verified</x:t>
        </x:is>
      </x:c>
      <x:c r="K319" t="inlineStr">
        <x:is>
          <x:t xml:space="preserve">First gem object.</x:t>
        </x:is>
      </x:c>
      <x:c r="L319" t="inlineStr">
        <x:is>
          <x:t xml:space="preserve">Range $64-$67. No verified object-family boundary comparison found; most literal $64 uses are quantity 100 or unrelated values.</x:t>
        </x:is>
      </x:c>
    </x:row>
    <x:row r="320" s="17" customFormat="1" ht="26" customHeight="1">
      <x:c r="A320" t="inlineStr">
        <x:is>
          <x:t xml:space="preserve">BLOODWYCH439</x:t>
        </x:is>
      </x:c>
      <x:c r="B320" t="inlineStr">
        <x:is>
          <x:t xml:space="preserve">Object_Gloves_First</x:t>
        </x:is>
      </x:c>
      <x:c r="C320" t="inlineStr">
        <x:is>
          <x:t xml:space="preserve">$2B</x:t>
        </x:is>
      </x:c>
      <x:c r="D320" t="inlineStr">
        <x:is>
          <x:t xml:space="preserve">Click_ObjectInInventory</x:t>
        </x:is>
      </x:c>
      <x:c r="E320" t="inlineStr">
        <x:is>
          <x:t xml:space="preserve">Check_BodyArmourInventorySlot</x:t>
        </x:is>
      </x:c>
      <x:c r="F320" t="inlineStr">
        <x:is>
          <x:t xml:space="preserve">cmpi.w #$002B,d1</x:t>
        </x:is>
      </x:c>
      <x:c r="G320" t="inlineStr">
        <x:is>
          <x:t xml:space="preserve">0C41002B</x:t>
        </x:is>
      </x:c>
      <x:c r="H320" t="inlineStr">
        <x:is>
          <x:t xml:space="preserve">cmpi.w #Object_Gloves_First,d1</x:t>
        </x:is>
      </x:c>
      <x:c r="I320" t="inlineStr">
        <x:is>
          <x:t xml:space="preserve">1</x:t>
        </x:is>
      </x:c>
      <x:c r="J320" t="inlineStr">
        <x:is>
          <x:t xml:space="preserve">verified</x:t>
        </x:is>
      </x:c>
      <x:c r="K320" t="inlineStr">
        <x:is>
          <x:t xml:space="preserve">First glove object and exclusive end of all shields.</x:t>
        </x:is>
      </x:c>
      <x:c r="L320" t="inlineStr">
        <x:is>
          <x:t xml:space="preserve">Rejects objects at or beyond the end of the shield family.</x:t>
        </x:is>
      </x:c>
    </x:row>
    <x:row r="321" s="17" customFormat="1" ht="26" customHeight="1">
      <x:c r="A321" t="inlineStr">
        <x:is>
          <x:t xml:space="preserve">BLOODWYCH439</x:t>
        </x:is>
      </x:c>
      <x:c r="B321" t="inlineStr">
        <x:is>
          <x:t xml:space="preserve">Object_Keys_First</x:t>
        </x:is>
      </x:c>
      <x:c r="C321" t="inlineStr">
        <x:is>
          <x:t xml:space="preserve">$50</x:t>
        </x:is>
      </x:c>
      <x:c r="J321" t="inlineStr">
        <x:is>
          <x:t xml:space="preserve">verified</x:t>
        </x:is>
      </x:c>
      <x:c r="K321" t="inlineStr">
        <x:is>
          <x:t xml:space="preserve">First named-key object.</x:t>
        </x:is>
      </x:c>
      <x:c r="L321" t="inlineStr">
        <x:is>
          <x:t xml:space="preserve">The unlabelled key resolver between adrCd008358 and adrCd00838C adds #$0050 after resolving orientation and key index.</x:t>
        </x:is>
      </x:c>
    </x:row>
    <x:row r="322" s="17" customFormat="1" ht="26" customHeight="1">
      <x:c r="A322" t="inlineStr">
        <x:is>
          <x:t xml:space="preserve">BLOODWYCH439</x:t>
        </x:is>
      </x:c>
      <x:c r="B322" t="inlineStr">
        <x:is>
          <x:t xml:space="preserve">Object_LargeShields_First</x:t>
        </x:is>
      </x:c>
      <x:c r="C322" t="inlineStr">
        <x:is>
          <x:t xml:space="preserve">$27</x:t>
        </x:is>
      </x:c>
      <x:c r="D322" t="inlineStr">
        <x:is>
          <x:t xml:space="preserve">Click_ObjectInInventory</x:t>
        </x:is>
      </x:c>
      <x:c r="E322" t="inlineStr">
        <x:is>
          <x:t xml:space="preserve">Check_BodyArmourInventorySlot</x:t>
        </x:is>
      </x:c>
      <x:c r="F322" t="inlineStr">
        <x:is>
          <x:t xml:space="preserve">cmpi.w #$0027,d1</x:t>
        </x:is>
      </x:c>
      <x:c r="G322" t="inlineStr">
        <x:is>
          <x:t xml:space="preserve">0C410027</x:t>
        </x:is>
      </x:c>
      <x:c r="H322" t="inlineStr">
        <x:is>
          <x:t xml:space="preserve">cmpi.w #Object_LargeShields_First,d1</x:t>
        </x:is>
      </x:c>
      <x:c r="I322" t="inlineStr">
        <x:is>
          <x:t xml:space="preserve">1</x:t>
        </x:is>
      </x:c>
      <x:c r="J322" t="inlineStr">
        <x:is>
          <x:t xml:space="preserve">verified</x:t>
        </x:is>
      </x:c>
      <x:c r="K322" t="inlineStr">
        <x:is>
          <x:t xml:space="preserve">First large-shield object.</x:t>
        </x:is>
      </x:c>
      <x:c r="L322" t="inlineStr">
        <x:is>
          <x:t xml:space="preserve">Applies the stricter hand-side restriction to large shields.</x:t>
        </x:is>
      </x:c>
    </x:row>
    <x:row r="323" s="17" customFormat="1" ht="26" customHeight="1">
      <x:c r="A323" t="inlineStr">
        <x:is>
          <x:t xml:space="preserve">BLOODWYCH439</x:t>
        </x:is>
      </x:c>
      <x:c r="B323" t="inlineStr">
        <x:is>
          <x:t xml:space="preserve">Object_MagicRings_First</x:t>
        </x:is>
      </x:c>
      <x:c r="C323" t="inlineStr">
        <x:is>
          <x:t xml:space="preserve">$69</x:t>
        </x:is>
      </x:c>
      <x:c r="J323" t="inlineStr">
        <x:is>
          <x:t xml:space="preserve">verified</x:t>
        </x:is>
      </x:c>
      <x:c r="K323" t="inlineStr">
        <x:is>
          <x:t xml:space="preserve">First rechargeable magic-ring object.</x:t>
        </x:is>
      </x:c>
      <x:c r="L323" t="inlineStr">
        <x:is>
          <x:t xml:space="preserve">Used by ObjectGraphic, Spells_16_Recharge, adrCd00688C and adrCd0068B4 for range checks and RingUses indexing.</x:t>
        </x:is>
      </x:c>
    </x:row>
    <x:row r="324" s="17" customFormat="1" ht="26" customHeight="1">
      <x:c r="A324" t="inlineStr">
        <x:is>
          <x:t xml:space="preserve">BLOODWYCH439</x:t>
        </x:is>
      </x:c>
      <x:c r="B324" t="inlineStr">
        <x:is>
          <x:t xml:space="preserve">Object_Neggs_First</x:t>
        </x:is>
      </x:c>
      <x:c r="C324" t="inlineStr">
        <x:is>
          <x:t xml:space="preserve">$14</x:t>
        </x:is>
      </x:c>
      <x:c r="D324" t="inlineStr">
        <x:is>
          <x:t xml:space="preserve">Use_FoodOrCountedObject</x:t>
        </x:is>
      </x:c>
      <x:c r="E324" t="inlineStr">
        <x:is>
          <x:t xml:space="preserve">Click_PortionedFood</x:t>
        </x:is>
      </x:c>
      <x:c r="F324" t="inlineStr">
        <x:is>
          <x:t xml:space="preserve">cmpi.w #$0014,d0</x:t>
        </x:is>
      </x:c>
      <x:c r="G324" t="inlineStr">
        <x:is>
          <x:t xml:space="preserve">0C400014</x:t>
        </x:is>
      </x:c>
      <x:c r="H324" t="inlineStr">
        <x:is>
          <x:t xml:space="preserve">cmpi.w #Object_Neggs_First,d0</x:t>
        </x:is>
      </x:c>
      <x:c r="I324" t="inlineStr">
        <x:is>
          <x:t xml:space="preserve">1</x:t>
        </x:is>
      </x:c>
      <x:c r="J324" t="inlineStr">
        <x:is>
          <x:t xml:space="preserve">verified</x:t>
        </x:is>
      </x:c>
      <x:c r="K324" t="inlineStr">
        <x:is>
          <x:t xml:space="preserve">Separates three-stage food from whole N'Egg food.</x:t>
        </x:is>
      </x:c>
    </x:row>
    <x:row r="325" s="17" customFormat="1" ht="26" customHeight="1">
      <x:c r="A325" t="inlineStr">
        <x:is>
          <x:t xml:space="preserve">BLOODWYCH439</x:t>
        </x:is>
      </x:c>
      <x:c r="B325" t="inlineStr">
        <x:is>
          <x:t xml:space="preserve">Object_Neggs_First</x:t>
        </x:is>
      </x:c>
      <x:c r="C325" t="inlineStr">
        <x:is>
          <x:t xml:space="preserve">$14</x:t>
        </x:is>
      </x:c>
      <x:c r="D325" t="inlineStr">
        <x:is>
          <x:t xml:space="preserve">Use_FoodOrCountedObject</x:t>
        </x:is>
      </x:c>
      <x:c r="E325" t="inlineStr">
        <x:is>
          <x:t xml:space="preserve">Click_PortionedFood</x:t>
        </x:is>
      </x:c>
      <x:c r="F325" t="inlineStr">
        <x:is>
          <x:t xml:space="preserve">sub.w #$0014,d0</x:t>
        </x:is>
      </x:c>
      <x:c r="G325" t="inlineStr">
        <x:is>
          <x:t xml:space="preserve">4400014</x:t>
        </x:is>
      </x:c>
      <x:c r="H325" t="inlineStr">
        <x:is>
          <x:t xml:space="preserve">sub.w #Object_Neggs_First,d0</x:t>
        </x:is>
      </x:c>
      <x:c r="I325" t="inlineStr">
        <x:is>
          <x:t xml:space="preserve">1</x:t>
        </x:is>
      </x:c>
      <x:c r="J325" t="inlineStr">
        <x:is>
          <x:t xml:space="preserve">verified</x:t>
        </x:is>
      </x:c>
      <x:c r="K325" t="inlineStr">
        <x:is>
          <x:t xml:space="preserve">Converts N'Egg object code to whole-food size index.</x:t>
        </x:is>
      </x:c>
    </x:row>
    <x:row r="326" s="17" customFormat="1" ht="26" customHeight="1">
      <x:c r="A326" t="inlineStr">
        <x:is>
          <x:t xml:space="preserve">BLOODWYCH439</x:t>
        </x:is>
      </x:c>
      <x:c r="B326" t="inlineStr">
        <x:is>
          <x:t xml:space="preserve">Object_Permit</x:t>
        </x:is>
      </x:c>
      <x:c r="C326" t="inlineStr">
        <x:is>
          <x:t xml:space="preserve">$5F</x:t>
        </x:is>
      </x:c>
      <x:c r="D326" t="inlineStr">
        <x:is>
          <x:t xml:space="preserve">Comms_AcceptOfferedObject</x:t>
        </x:is>
      </x:c>
      <x:c r="E326" t="inlineStr">
        <x:is>
          <x:t xml:space="preserve">Comms_BuyOfferedObject</x:t>
        </x:is>
      </x:c>
      <x:c r="F326" t="inlineStr">
        <x:is>
          <x:t xml:space="preserve">cmpi.b #$5F,d1</x:t>
        </x:is>
      </x:c>
      <x:c r="G326" t="inlineStr">
        <x:is>
          <x:t xml:space="preserve">0C01005F</x:t>
        </x:is>
      </x:c>
      <x:c r="H326" t="inlineStr">
        <x:is>
          <x:t xml:space="preserve">cmpi.b #Object_Permit,d1</x:t>
        </x:is>
      </x:c>
      <x:c r="I326" t="inlineStr">
        <x:is>
          <x:t xml:space="preserve">1</x:t>
        </x:is>
      </x:c>
      <x:c r="J326" t="inlineStr">
        <x:is>
          <x:t xml:space="preserve">verified</x:t>
        </x:is>
      </x:c>
      <x:c r="K326" t="inlineStr">
        <x:is>
          <x:t xml:space="preserve">Permit object and exclusive end of bows.</x:t>
        </x:is>
      </x:c>
      <x:c r="L326" t="inlineStr">
        <x:is>
          <x:t xml:space="preserve">Existing verified EQU; add only this scoped row.</x:t>
        </x:is>
      </x:c>
    </x:row>
    <x:row r="327" s="17" customFormat="1" ht="26" customHeight="1">
      <x:c r="A327" t="inlineStr">
        <x:is>
          <x:t xml:space="preserve">BLOODWYCH439</x:t>
        </x:is>
      </x:c>
      <x:c r="B327" t="inlineStr">
        <x:is>
          <x:t xml:space="preserve">Object_Permit</x:t>
        </x:is>
      </x:c>
      <x:c r="C327" t="inlineStr">
        <x:is>
          <x:t xml:space="preserve">$5F</x:t>
        </x:is>
      </x:c>
      <x:c r="D327" t="inlineStr">
        <x:is>
          <x:t xml:space="preserve">Comms_Respond_Offer</x:t>
        </x:is>
      </x:c>
      <x:c r="E327" t="inlineStr">
        <x:is>
          <x:t xml:space="preserve">Comms_TradeModeHandlerOffsets</x:t>
        </x:is>
      </x:c>
      <x:c r="F327" t="inlineStr">
        <x:is>
          <x:t xml:space="preserve">cmpi.b #$5F,d1</x:t>
        </x:is>
      </x:c>
      <x:c r="G327" t="inlineStr">
        <x:is>
          <x:t xml:space="preserve">0C01005F</x:t>
        </x:is>
      </x:c>
      <x:c r="H327" t="inlineStr">
        <x:is>
          <x:t xml:space="preserve">cmpi.b #Object_Permit,d1</x:t>
        </x:is>
      </x:c>
      <x:c r="I327" t="inlineStr">
        <x:is>
          <x:t xml:space="preserve">1</x:t>
        </x:is>
      </x:c>
      <x:c r="J327" t="inlineStr">
        <x:is>
          <x:t xml:space="preserve">verified</x:t>
        </x:is>
      </x:c>
      <x:c r="K327" t="inlineStr">
        <x:is>
          <x:t xml:space="preserve">Permit object and exclusive end of bows.</x:t>
        </x:is>
      </x:c>
      <x:c r="L327" t="inlineStr">
        <x:is>
          <x:t xml:space="preserve">Existing verified EQU; add only this scoped row.</x:t>
        </x:is>
      </x:c>
    </x:row>
    <x:row r="328" s="17" customFormat="1" ht="26" customHeight="1">
      <x:c r="A328" t="inlineStr">
        <x:is>
          <x:t xml:space="preserve">BLOODWYCH439</x:t>
        </x:is>
      </x:c>
      <x:c r="B328" t="inlineStr">
        <x:is>
          <x:t xml:space="preserve">Object_PocketGraphicBankSize</x:t>
        </x:is>
      </x:c>
      <x:c r="C328" t="inlineStr">
        <x:is>
          <x:t xml:space="preserve">$14</x:t>
        </x:is>
      </x:c>
      <x:c r="J328" t="inlineStr">
        <x:is>
          <x:t xml:space="preserve">verified</x:t>
        </x:is>
      </x:c>
      <x:c r="K328" t="inlineStr">
        <x:is>
          <x:t xml:space="preserve">Number of pocket graphics in each source-bank step.</x:t>
        </x:is>
      </x:c>
      <x:c r="L328" t="inlineStr">
        <x:is>
          <x:t xml:space="preserve">Separate meaning from the object groups. adrCd00CAEA repeatedly compares with and subtracts #$14 while advancing Pockets.gfx by $0A00.</x:t>
        </x:is>
      </x:c>
    </x:row>
    <x:row r="329" s="17" customFormat="1" ht="26" customHeight="1">
      <x:c r="A329" t="inlineStr">
        <x:is>
          <x:t xml:space="preserve">BLOODWYCH439</x:t>
        </x:is>
      </x:c>
      <x:c r="B329" t="inlineStr">
        <x:is>
          <x:t xml:space="preserve">Object_Potions_First</x:t>
        </x:is>
      </x:c>
      <x:c r="C329" t="inlineStr">
        <x:is>
          <x:t xml:space="preserve">$17</x:t>
        </x:is>
      </x:c>
      <x:c r="D329" t="inlineStr">
        <x:is>
          <x:t xml:space="preserve">Click_Item_17_to_1A_Potions</x:t>
        </x:is>
      </x:c>
      <x:c r="E329" t="inlineStr">
        <x:is>
          <x:t xml:space="preserve">Potion_LookupTable</x:t>
        </x:is>
      </x:c>
      <x:c r="F329" t="inlineStr">
        <x:is>
          <x:t xml:space="preserve">cmpi.w #$0017,d0</x:t>
        </x:is>
      </x:c>
      <x:c r="G329" t="inlineStr">
        <x:is>
          <x:t xml:space="preserve">0C400017</x:t>
        </x:is>
      </x:c>
      <x:c r="H329" t="inlineStr">
        <x:is>
          <x:t xml:space="preserve">cmpi.w #Object_Potions_First,d0</x:t>
        </x:is>
      </x:c>
      <x:c r="I329" t="inlineStr">
        <x:is>
          <x:t xml:space="preserve">1</x:t>
        </x:is>
      </x:c>
      <x:c r="J329" t="inlineStr">
        <x:is>
          <x:t xml:space="preserve">verified</x:t>
        </x:is>
      </x:c>
      <x:c r="K329" t="inlineStr">
        <x:is>
          <x:t xml:space="preserve">Separates potion objects from food and counted objects.</x:t>
        </x:is>
      </x:c>
    </x:row>
    <x:row r="330" s="17" customFormat="1" ht="26" customHeight="1">
      <x:c r="A330" t="inlineStr">
        <x:is>
          <x:t xml:space="preserve">BLOODWYCH439</x:t>
        </x:is>
      </x:c>
      <x:c r="B330" t="inlineStr">
        <x:is>
          <x:t xml:space="preserve">Object_Potions_First</x:t>
        </x:is>
      </x:c>
      <x:c r="C330" t="inlineStr">
        <x:is>
          <x:t xml:space="preserve">$17</x:t>
        </x:is>
      </x:c>
      <x:c r="D330" t="inlineStr">
        <x:is>
          <x:t xml:space="preserve">Click_Item_17_to_1A_Potions</x:t>
        </x:is>
      </x:c>
      <x:c r="E330" t="inlineStr">
        <x:is>
          <x:t xml:space="preserve">Potion_LookupTable</x:t>
        </x:is>
      </x:c>
      <x:c r="F330" t="inlineStr">
        <x:is>
          <x:t xml:space="preserve">sub.w #$0017,d0</x:t>
        </x:is>
      </x:c>
      <x:c r="G330" t="inlineStr">
        <x:is>
          <x:t xml:space="preserve">04400017</x:t>
        </x:is>
      </x:c>
      <x:c r="H330" t="inlineStr">
        <x:is>
          <x:t xml:space="preserve">sub.w #Object_Potions_First,d0</x:t>
        </x:is>
      </x:c>
      <x:c r="I330" t="inlineStr">
        <x:is>
          <x:t xml:space="preserve">1</x:t>
        </x:is>
      </x:c>
      <x:c r="J330" t="inlineStr">
        <x:is>
          <x:t xml:space="preserve">verified</x:t>
        </x:is>
      </x:c>
      <x:c r="K330" t="inlineStr">
        <x:is>
          <x:t xml:space="preserve">Converts potion object code `$17-$1A` into lookup index `0-3`.</x:t>
        </x:is>
      </x:c>
    </x:row>
    <x:row r="331" s="17" customFormat="1" ht="26" customHeight="1">
      <x:c r="A331" t="inlineStr">
        <x:is>
          <x:t xml:space="preserve">BLOODWYCH439</x:t>
        </x:is>
      </x:c>
      <x:c r="B331" t="inlineStr">
        <x:is>
          <x:t xml:space="preserve">Object_Potions_First</x:t>
        </x:is>
      </x:c>
      <x:c r="C331" t="inlineStr">
        <x:is>
          <x:t xml:space="preserve">$17</x:t>
        </x:is>
      </x:c>
      <x:c r="D331" t="inlineStr">
        <x:is>
          <x:t xml:space="preserve">Draw_HeldItemPanel</x:t>
        </x:is>
      </x:c>
      <x:c r="E331" t="inlineStr">
        <x:is>
          <x:t xml:space="preserve">Return_FromHeldItemDisplay</x:t>
        </x:is>
      </x:c>
      <x:c r="F331" t="inlineStr">
        <x:is>
          <x:t xml:space="preserve">cmpi.w #$0017,d0</x:t>
        </x:is>
      </x:c>
      <x:c r="G331" t="inlineStr">
        <x:is>
          <x:t xml:space="preserve">0C400017</x:t>
        </x:is>
      </x:c>
      <x:c r="H331" t="inlineStr">
        <x:is>
          <x:t xml:space="preserve">cmpi.w #Object_Potions_First,d0</x:t>
        </x:is>
      </x:c>
      <x:c r="I331" t="inlineStr">
        <x:is>
          <x:t xml:space="preserve">1</x:t>
        </x:is>
      </x:c>
      <x:c r="J331" t="inlineStr">
        <x:is>
          <x:t xml:space="preserve">verified</x:t>
        </x:is>
      </x:c>
      <x:c r="K331" t="inlineStr">
        <x:is>
          <x:t xml:space="preserve">First potion object and exclusive end of food.</x:t>
        </x:is>
      </x:c>
      <x:c r="L331" t="inlineStr">
        <x:is>
          <x:t xml:space="preserve">Limits food-status display to food objects $05-$16.</x:t>
        </x:is>
      </x:c>
    </x:row>
    <x:row r="332" s="17" customFormat="1" ht="26" customHeight="1">
      <x:c r="A332" t="inlineStr">
        <x:is>
          <x:t xml:space="preserve">BLOODWYCH439</x:t>
        </x:is>
      </x:c>
      <x:c r="B332" t="inlineStr">
        <x:is>
          <x:t xml:space="preserve">Object_PowerStaff</x:t>
        </x:is>
      </x:c>
      <x:c r="C332" t="inlineStr">
        <x:is>
          <x:t xml:space="preserve">$3F</x:t>
        </x:is>
      </x:c>
      <x:c r="D332" t="inlineStr">
        <x:is>
          <x:t xml:space="preserve">Apply_PowerStaffSpellCastingBonus</x:t>
        </x:is>
      </x:c>
      <x:c r="E332" t="inlineStr">
        <x:is>
          <x:t xml:space="preserve">adrCd006836</x:t>
        </x:is>
      </x:c>
      <x:c r="F332" t="inlineStr">
        <x:is>
          <x:t xml:space="preserve">cmp.b #$3F,(a0)</x:t>
        </x:is>
      </x:c>
      <x:c r="G332" t="inlineStr">
        <x:is>
          <x:t xml:space="preserve">0C10003F</x:t>
        </x:is>
      </x:c>
      <x:c r="H332" t="inlineStr">
        <x:is>
          <x:t xml:space="preserve">cmp.b #Object_PowerStaff,(a0)</x:t>
        </x:is>
      </x:c>
      <x:c r="I332" t="inlineStr">
        <x:is>
          <x:t xml:space="preserve">1</x:t>
        </x:is>
      </x:c>
      <x:c r="J332" t="inlineStr">
        <x:is>
          <x:t xml:space="preserve">verified</x:t>
        </x:is>
      </x:c>
      <x:c r="K332" t="inlineStr">
        <x:is>
          <x:t xml:space="preserve">Power Staff object code.</x:t>
        </x:is>
      </x:c>
      <x:c r="L332" t="inlineStr">
        <x:is>
          <x:t xml:space="preserve">Checks the left-hand slot for the Power Staff.</x:t>
        </x:is>
      </x:c>
    </x:row>
    <x:row r="333" s="17" customFormat="1" ht="26" customHeight="1">
      <x:c r="A333" t="inlineStr">
        <x:is>
          <x:t xml:space="preserve">BLOODWYCH439</x:t>
        </x:is>
      </x:c>
      <x:c r="B333" t="inlineStr">
        <x:is>
          <x:t xml:space="preserve">Object_PowerStaff</x:t>
        </x:is>
      </x:c>
      <x:c r="C333" t="inlineStr">
        <x:is>
          <x:t xml:space="preserve">$3F</x:t>
        </x:is>
      </x:c>
      <x:c r="D333" t="inlineStr">
        <x:is>
          <x:t xml:space="preserve">Apply_PowerStaffSpellCastingBonus</x:t>
        </x:is>
      </x:c>
      <x:c r="E333" t="inlineStr">
        <x:is>
          <x:t xml:space="preserve">adrCd006836</x:t>
        </x:is>
      </x:c>
      <x:c r="F333" t="inlineStr">
        <x:is>
          <x:t xml:space="preserve">cmp.b #$3F,$0001(a0)</x:t>
        </x:is>
      </x:c>
      <x:c r="G333" t="inlineStr">
        <x:is>
          <x:t xml:space="preserve">0C28003F0001</x:t>
        </x:is>
      </x:c>
      <x:c r="H333" t="inlineStr">
        <x:is>
          <x:t xml:space="preserve">cmp.b #Object_PowerStaff,$0001(a0)</x:t>
        </x:is>
      </x:c>
      <x:c r="I333" t="inlineStr">
        <x:is>
          <x:t xml:space="preserve">1</x:t>
        </x:is>
      </x:c>
      <x:c r="J333" t="inlineStr">
        <x:is>
          <x:t xml:space="preserve">verified</x:t>
        </x:is>
      </x:c>
      <x:c r="K333" t="inlineStr">
        <x:is>
          <x:t xml:space="preserve">Power Staff object code.</x:t>
        </x:is>
      </x:c>
      <x:c r="L333" t="inlineStr">
        <x:is>
          <x:t xml:space="preserve">Checks the right-hand slot for the Power Staff.</x:t>
        </x:is>
      </x:c>
    </x:row>
    <x:row r="334" s="17" customFormat="1" ht="26" customHeight="1">
      <x:c r="A334" t="inlineStr">
        <x:is>
          <x:t xml:space="preserve">BLOODWYCH439</x:t>
        </x:is>
      </x:c>
      <x:c r="B334" t="inlineStr">
        <x:is>
          <x:t xml:space="preserve">Object_Remains_First</x:t>
        </x:is>
      </x:c>
      <x:c r="C334" t="inlineStr">
        <x:is>
          <x:t xml:space="preserve">$40</x:t>
        </x:is>
      </x:c>
      <x:c r="D334" t="inlineStr">
        <x:is>
          <x:t xml:space="preserve">Comms_Respond_Offer</x:t>
        </x:is>
      </x:c>
      <x:c r="E334" t="inlineStr">
        <x:is>
          <x:t xml:space="preserve">Comms_TradeModeHandlerOffsets</x:t>
        </x:is>
      </x:c>
      <x:c r="F334" t="inlineStr">
        <x:is>
          <x:t xml:space="preserve">cmpi.b #$40,d1</x:t>
        </x:is>
      </x:c>
      <x:c r="G334" t="inlineStr">
        <x:is>
          <x:t xml:space="preserve">0C010040</x:t>
        </x:is>
      </x:c>
      <x:c r="H334" t="inlineStr">
        <x:is>
          <x:t xml:space="preserve">cmpi.b #Object_Remains_First,d1</x:t>
        </x:is>
      </x:c>
      <x:c r="I334" t="inlineStr">
        <x:is>
          <x:t xml:space="preserve">1</x:t>
        </x:is>
      </x:c>
      <x:c r="J334" t="inlineStr">
        <x:is>
          <x:t xml:space="preserve">verified</x:t>
        </x:is>
      </x:c>
      <x:c r="K334" t="inlineStr">
        <x:is>
          <x:t xml:space="preserve">First champion-remains object and first normally non-tradable object.</x:t>
        </x:is>
      </x:c>
      <x:c r="L334" t="inlineStr">
        <x:is>
          <x:t xml:space="preserve">Existing verified EQU; add only this scoped row.</x:t>
        </x:is>
      </x:c>
    </x:row>
    <x:row r="335" s="17" customFormat="1" ht="26" customHeight="1">
      <x:c r="A335" t="inlineStr">
        <x:is>
          <x:t xml:space="preserve">BLOODWYCH439</x:t>
        </x:is>
      </x:c>
      <x:c r="B335" t="inlineStr">
        <x:is>
          <x:t xml:space="preserve">Object_Remains_First</x:t>
        </x:is>
      </x:c>
      <x:c r="C335" t="inlineStr">
        <x:is>
          <x:t xml:space="preserve">$40</x:t>
        </x:is>
      </x:c>
      <x:c r="D335" t="inlineStr">
        <x:is>
          <x:t xml:space="preserve">Prepare_HeldObjectDescription</x:t>
        </x:is>
      </x:c>
      <x:c r="E335" t="inlineStr">
        <x:is>
          <x:t xml:space="preserve">Resolve_HeldObjectDescription</x:t>
        </x:is>
      </x:c>
      <x:c r="F335" t="inlineStr">
        <x:is>
          <x:t xml:space="preserve">sub.w #$0040,d1</x:t>
        </x:is>
      </x:c>
      <x:c r="G335" t="inlineStr">
        <x:is>
          <x:t xml:space="preserve">4410040</x:t>
        </x:is>
      </x:c>
      <x:c r="H335" t="inlineStr">
        <x:is>
          <x:t xml:space="preserve">sub.w #Object_Remains_First,d1</x:t>
        </x:is>
      </x:c>
      <x:c r="I335" t="inlineStr">
        <x:is>
          <x:t xml:space="preserve">1</x:t>
        </x:is>
      </x:c>
      <x:c r="J335" t="inlineStr">
        <x:is>
          <x:t xml:space="preserve">verified</x:t>
        </x:is>
      </x:c>
      <x:c r="K335" t="inlineStr">
        <x:is>
          <x:t xml:space="preserve">First champion-remains object.</x:t>
        </x:is>
      </x:c>
      <x:c r="L335" t="inlineStr">
        <x:is>
          <x:t xml:space="preserve">Converts a remains object code into a champion index.</x:t>
        </x:is>
      </x:c>
    </x:row>
    <x:row r="336" s="17" customFormat="1" ht="26" customHeight="1">
      <x:c r="A336" t="inlineStr">
        <x:is>
          <x:t xml:space="preserve">BLOODWYCH439</x:t>
        </x:is>
      </x:c>
      <x:c r="B336" t="inlineStr">
        <x:is>
          <x:t xml:space="preserve">Object_Rings_First</x:t>
        </x:is>
      </x:c>
      <x:c r="C336" t="inlineStr">
        <x:is>
          <x:t xml:space="preserve">$68</x:t>
        </x:is>
      </x:c>
      <x:c r="J336" t="inlineStr">
        <x:is>
          <x:t xml:space="preserve">verified</x:t>
        </x:is>
      </x:c>
      <x:c r="K336" t="inlineStr">
        <x:is>
          <x:t xml:space="preserve">First member of the complete ring family.</x:t>
        </x:is>
      </x:c>
      <x:c r="L336" t="inlineStr">
        <x:is>
          <x:t xml:space="preserve">Range $68-$6C; $68 is specifically the depleted-ring graphic.</x:t>
        </x:is>
      </x:c>
    </x:row>
    <x:row r="337" s="17" customFormat="1" ht="26" customHeight="1">
      <x:c r="A337" t="inlineStr">
        <x:is>
          <x:t xml:space="preserve">BLOODWYCH439</x:t>
        </x:is>
      </x:c>
      <x:c r="B337" t="inlineStr">
        <x:is>
          <x:t xml:space="preserve">Object_SmallShields_First</x:t>
        </x:is>
      </x:c>
      <x:c r="C337" t="inlineStr">
        <x:is>
          <x:t xml:space="preserve">$24</x:t>
        </x:is>
      </x:c>
      <x:c r="D337" t="inlineStr">
        <x:is>
          <x:t xml:space="preserve">Check_BodyArmourInventorySlot</x:t>
        </x:is>
      </x:c>
      <x:c r="E337" t="inlineStr">
        <x:is>
          <x:t xml:space="preserve">Reject_InventorySlotAction</x:t>
        </x:is>
      </x:c>
      <x:c r="F337" t="inlineStr">
        <x:is>
          <x:t xml:space="preserve">cmpi.w #$0024,d1</x:t>
        </x:is>
      </x:c>
      <x:c r="G337" t="inlineStr">
        <x:is>
          <x:t xml:space="preserve">0C410024</x:t>
        </x:is>
      </x:c>
      <x:c r="H337" t="inlineStr">
        <x:is>
          <x:t xml:space="preserve">cmpi.w #Object_SmallShields_First,d1</x:t>
        </x:is>
      </x:c>
      <x:c r="I337" t="inlineStr">
        <x:is>
          <x:t xml:space="preserve">1</x:t>
        </x:is>
      </x:c>
      <x:c r="J337" t="inlineStr">
        <x:is>
          <x:t xml:space="preserve">verified</x:t>
        </x:is>
      </x:c>
      <x:c r="K337" t="inlineStr">
        <x:is>
          <x:t xml:space="preserve">First small-shield object and exclusive end of body armour.</x:t>
        </x:is>
      </x:c>
      <x:c r="L337" t="inlineStr">
        <x:is>
          <x:t xml:space="preserve">Accepts body-armour objects below this boundary.</x:t>
        </x:is>
      </x:c>
    </x:row>
    <x:row r="338" s="17" customFormat="1" ht="26" customHeight="1">
      <x:c r="A338" t="inlineStr">
        <x:is>
          <x:t xml:space="preserve">BLOODWYCH439</x:t>
        </x:is>
      </x:c>
      <x:c r="B338" t="inlineStr">
        <x:is>
          <x:t xml:space="preserve">Object_SmallShields_First</x:t>
        </x:is>
      </x:c>
      <x:c r="C338" t="inlineStr">
        <x:is>
          <x:t xml:space="preserve">$24</x:t>
        </x:is>
      </x:c>
      <x:c r="D338" t="inlineStr">
        <x:is>
          <x:t xml:space="preserve">Click_ObjectInInventory</x:t>
        </x:is>
      </x:c>
      <x:c r="E338" t="inlineStr">
        <x:is>
          <x:t xml:space="preserve">Check_BodyArmourInventorySlot</x:t>
        </x:is>
      </x:c>
      <x:c r="F338" t="inlineStr">
        <x:is>
          <x:t xml:space="preserve">cmpi.w #$0024,d1</x:t>
        </x:is>
      </x:c>
      <x:c r="G338" t="inlineStr">
        <x:is>
          <x:t xml:space="preserve">0C410024</x:t>
        </x:is>
      </x:c>
      <x:c r="H338" t="inlineStr">
        <x:is>
          <x:t xml:space="preserve">cmpi.w #Object_SmallShields_First,d1</x:t>
        </x:is>
      </x:c>
      <x:c r="I338" t="inlineStr">
        <x:is>
          <x:t xml:space="preserve">1</x:t>
        </x:is>
      </x:c>
      <x:c r="J338" t="inlineStr">
        <x:is>
          <x:t xml:space="preserve">verified</x:t>
        </x:is>
      </x:c>
      <x:c r="K338" t="inlineStr">
        <x:is>
          <x:t xml:space="preserve">First small-shield object and exclusive end of body armour.</x:t>
        </x:is>
      </x:c>
      <x:c r="L338" t="inlineStr">
        <x:is>
          <x:t xml:space="preserve">Rejects objects below the shield family.</x:t>
        </x:is>
      </x:c>
    </x:row>
    <x:row r="339" s="17" customFormat="1" ht="26" customHeight="1">
      <x:c r="A339" t="inlineStr">
        <x:is>
          <x:t xml:space="preserve">BLOODWYCH439</x:t>
        </x:is>
      </x:c>
      <x:c r="B339" t="inlineStr">
        <x:is>
          <x:t xml:space="preserve">Object_StackLimitExclusive</x:t>
        </x:is>
      </x:c>
      <x:c r="C339" t="inlineStr">
        <x:is>
          <x:t xml:space="preserve">$64</x:t>
        </x:is>
      </x:c>
      <x:c r="D339" t="inlineStr">
        <x:is>
          <x:t xml:space="preserve">Merge_DifferentCountedObjectStack</x:t>
        </x:is>
      </x:c>
      <x:c r="E339" t="inlineStr">
        <x:is>
          <x:t xml:space="preserve">Clamp_CountedObjectStack</x:t>
        </x:is>
      </x:c>
      <x:c r="F339" t="inlineStr">
        <x:is>
          <x:t xml:space="preserve">cmpi.b #$64,d2</x:t>
        </x:is>
      </x:c>
      <x:c r="G339" t="inlineStr">
        <x:is>
          <x:t xml:space="preserve">0C020064</x:t>
        </x:is>
      </x:c>
      <x:c r="H339" t="inlineStr">
        <x:is>
          <x:t xml:space="preserve">cmpi.b #Object_StackLimitExclusive,d2</x:t>
        </x:is>
      </x:c>
      <x:c r="I339" t="inlineStr">
        <x:is>
          <x:t xml:space="preserve">1</x:t>
        </x:is>
      </x:c>
      <x:c r="J339" t="inlineStr">
        <x:is>
          <x:t xml:space="preserve">verified</x:t>
        </x:is>
      </x:c>
      <x:c r="K339" t="inlineStr">
        <x:is>
          <x:t xml:space="preserve">Exclusive counted-object quantity limit.</x:t>
        </x:is>
      </x:c>
      <x:c r="L339" t="inlineStr">
        <x:is>
          <x:t xml:space="preserve">Detects overflow while returning a different held counted object.</x:t>
        </x:is>
      </x:c>
    </x:row>
    <x:row r="340" s="17" customFormat="1" ht="26" customHeight="1">
      <x:c r="A340" t="inlineStr">
        <x:is>
          <x:t xml:space="preserve">BLOODWYCH439</x:t>
        </x:is>
      </x:c>
      <x:c r="B340" t="inlineStr">
        <x:is>
          <x:t xml:space="preserve">Object_StackLimitExclusive</x:t>
        </x:is>
      </x:c>
      <x:c r="C340" t="inlineStr">
        <x:is>
          <x:t xml:space="preserve">$64</x:t>
        </x:is>
      </x:c>
      <x:c r="D340" t="inlineStr">
        <x:is>
          <x:t xml:space="preserve">Merge_MatchingCountedObjectStack</x:t>
        </x:is>
      </x:c>
      <x:c r="E340" t="inlineStr">
        <x:is>
          <x:t xml:space="preserve">Clamp_MatchingCountedObjectStack</x:t>
        </x:is>
      </x:c>
      <x:c r="F340" t="inlineStr">
        <x:is>
          <x:t xml:space="preserve">cmpi.b #$64,d2</x:t>
        </x:is>
      </x:c>
      <x:c r="G340" t="inlineStr">
        <x:is>
          <x:t xml:space="preserve">0C020064</x:t>
        </x:is>
      </x:c>
      <x:c r="H340" t="inlineStr">
        <x:is>
          <x:t xml:space="preserve">cmpi.b #Object_StackLimitExclusive,d2</x:t>
        </x:is>
      </x:c>
      <x:c r="I340" t="inlineStr">
        <x:is>
          <x:t xml:space="preserve">1</x:t>
        </x:is>
      </x:c>
      <x:c r="J340" t="inlineStr">
        <x:is>
          <x:t xml:space="preserve">verified</x:t>
        </x:is>
      </x:c>
      <x:c r="K340" t="inlineStr">
        <x:is>
          <x:t xml:space="preserve">Exclusive counted-object quantity limit.</x:t>
        </x:is>
      </x:c>
      <x:c r="L340" t="inlineStr">
        <x:is>
          <x:t xml:space="preserve">Detects overflow while merging matching counted objects.</x:t>
        </x:is>
      </x:c>
    </x:row>
    <x:row r="341" s="17" customFormat="1" ht="26" customHeight="1">
      <x:c r="A341" t="inlineStr">
        <x:is>
          <x:t xml:space="preserve">BLOODWYCH439</x:t>
        </x:is>
      </x:c>
      <x:c r="B341" t="inlineStr">
        <x:is>
          <x:t xml:space="preserve">Object_StackLimitExclusive</x:t>
        </x:is>
      </x:c>
      <x:c r="C341" t="inlineStr">
        <x:is>
          <x:t xml:space="preserve">$64</x:t>
        </x:is>
      </x:c>
      <x:c r="D341" t="inlineStr">
        <x:is>
          <x:t xml:space="preserve">Return_HeldCountedObjectToInventory</x:t>
        </x:is>
      </x:c>
      <x:c r="E341" t="inlineStr">
        <x:is>
          <x:t xml:space="preserve">Remove_DuplicateCountedObjectSlots</x:t>
        </x:is>
      </x:c>
      <x:c r="F341" t="inlineStr">
        <x:is>
          <x:t xml:space="preserve">cmpi.b #$64,d2</x:t>
        </x:is>
      </x:c>
      <x:c r="G341" t="inlineStr">
        <x:is>
          <x:t xml:space="preserve">0C020064</x:t>
        </x:is>
      </x:c>
      <x:c r="H341" t="inlineStr">
        <x:is>
          <x:t xml:space="preserve">cmpi.b #Object_StackLimitExclusive,d2</x:t>
        </x:is>
      </x:c>
      <x:c r="I341" t="inlineStr">
        <x:is>
          <x:t xml:space="preserve">1</x:t>
        </x:is>
      </x:c>
      <x:c r="J341" t="inlineStr">
        <x:is>
          <x:t xml:space="preserve">verified</x:t>
        </x:is>
      </x:c>
      <x:c r="K341" t="inlineStr">
        <x:is>
          <x:t xml:space="preserve">Exclusive counted-object quantity limit.</x:t>
        </x:is>
      </x:c>
      <x:c r="L341" t="inlineStr">
        <x:is>
          <x:t xml:space="preserve">Detects overflow while returning a held counted stack.</x:t>
        </x:is>
      </x:c>
    </x:row>
    <x:row r="342" s="17" customFormat="1" ht="26" customHeight="1">
      <x:c r="A342" t="inlineStr">
        <x:is>
          <x:t xml:space="preserve">BLOODWYCH439</x:t>
        </x:is>
      </x:c>
      <x:c r="B342" t="inlineStr">
        <x:is>
          <x:t xml:space="preserve">Object_StackMaximum</x:t>
        </x:is>
      </x:c>
      <x:c r="C342" t="inlineStr">
        <x:is>
          <x:t xml:space="preserve">$63</x:t>
        </x:is>
      </x:c>
      <x:c r="D342" t="inlineStr">
        <x:is>
          <x:t xml:space="preserve">Clamp_CountedObjectStack</x:t>
        </x:is>
      </x:c>
      <x:c r="E342" t="inlineStr">
        <x:is>
          <x:t xml:space="preserve">Store_CountedObjectRemainder</x:t>
        </x:is>
      </x:c>
      <x:c r="F342" t="inlineStr">
        <x:is>
          <x:t xml:space="preserve">move.b #$63,$0B(a6,d3.w)</x:t>
        </x:is>
      </x:c>
      <x:c r="G342" t="inlineStr">
        <x:is>
          <x:t xml:space="preserve">1DBC0063300B</x:t>
        </x:is>
      </x:c>
      <x:c r="H342" t="inlineStr">
        <x:is>
          <x:t xml:space="preserve">move.b #Object_StackMaximum,ChampionPocket_CountedObjectCountsOffset(a6,d3.w)</x:t>
        </x:is>
      </x:c>
      <x:c r="I342" t="inlineStr">
        <x:is>
          <x:t xml:space="preserve">1</x:t>
        </x:is>
      </x:c>
      <x:c r="J342" t="inlineStr">
        <x:is>
          <x:t xml:space="preserve">verified</x:t>
        </x:is>
      </x:c>
      <x:c r="K342" t="inlineStr">
        <x:is>
          <x:t xml:space="preserve">Highest stored quantity for a counted object.</x:t>
        </x:is>
      </x:c>
      <x:c r="L342" t="inlineStr">
        <x:is>
          <x:t xml:space="preserve">Clamps the champion count before retaining excess in the hand.</x:t>
        </x:is>
      </x:c>
    </x:row>
    <x:row r="343" s="17" customFormat="1" ht="26" customHeight="1">
      <x:c r="A343" t="inlineStr">
        <x:is>
          <x:t xml:space="preserve">BLOODWYCH439</x:t>
        </x:is>
      </x:c>
      <x:c r="B343" t="inlineStr">
        <x:is>
          <x:t xml:space="preserve">Object_StackMaximum</x:t>
        </x:is>
      </x:c>
      <x:c r="C343" t="inlineStr">
        <x:is>
          <x:t xml:space="preserve">$63</x:t>
        </x:is>
      </x:c>
      <x:c r="D343" t="inlineStr">
        <x:is>
          <x:t xml:space="preserve">Clamp_MatchingCountedObjectStack</x:t>
        </x:is>
      </x:c>
      <x:c r="E343" t="inlineStr">
        <x:is>
          <x:t xml:space="preserve">Merge_DifferentCountedObjectStack</x:t>
        </x:is>
      </x:c>
      <x:c r="F343" t="inlineStr">
        <x:is>
          <x:t xml:space="preserve">move.b #$63,$0B(a6,d1.w)</x:t>
        </x:is>
      </x:c>
      <x:c r="G343" t="inlineStr">
        <x:is>
          <x:t xml:space="preserve">1DBC0063100B</x:t>
        </x:is>
      </x:c>
      <x:c r="H343" t="inlineStr">
        <x:is>
          <x:t xml:space="preserve">move.b #Object_StackMaximum,ChampionPocket_CountedObjectCountsOffset(a6,d1.w)</x:t>
        </x:is>
      </x:c>
      <x:c r="I343" t="inlineStr">
        <x:is>
          <x:t xml:space="preserve">1</x:t>
        </x:is>
      </x:c>
      <x:c r="J343" t="inlineStr">
        <x:is>
          <x:t xml:space="preserve">verified</x:t>
        </x:is>
      </x:c>
      <x:c r="K343" t="inlineStr">
        <x:is>
          <x:t xml:space="preserve">Highest stored quantity for a counted object.</x:t>
        </x:is>
      </x:c>
      <x:c r="L343" t="inlineStr">
        <x:is>
          <x:t xml:space="preserve">Clamps the matching champion count.</x:t>
        </x:is>
      </x:c>
    </x:row>
    <x:row r="344" s="17" customFormat="1" ht="26" customHeight="1">
      <x:c r="A344" t="inlineStr">
        <x:is>
          <x:t xml:space="preserve">BLOODWYCH439</x:t>
        </x:is>
      </x:c>
      <x:c r="B344" t="inlineStr">
        <x:is>
          <x:t xml:space="preserve">Object_StackMaximum</x:t>
        </x:is>
      </x:c>
      <x:c r="C344" t="inlineStr">
        <x:is>
          <x:t xml:space="preserve">$63</x:t>
        </x:is>
      </x:c>
      <x:c r="D344" t="inlineStr">
        <x:is>
          <x:t xml:space="preserve">Store_CountedObjectRemainder</x:t>
        </x:is>
      </x:c>
      <x:c r="E344" t="inlineStr">
        <x:is>
          <x:t xml:space="preserve">Return_HeldCountedObjectToInventory</x:t>
        </x:is>
      </x:c>
      <x:c r="F344" t="inlineStr">
        <x:is>
          <x:t xml:space="preserve">sub.b #$63,d2</x:t>
        </x:is>
      </x:c>
      <x:c r="G344" t="inlineStr">
        <x:is>
          <x:t xml:space="preserve">4020063</x:t>
        </x:is>
      </x:c>
      <x:c r="H344" t="inlineStr">
        <x:is>
          <x:t xml:space="preserve">sub.b #Object_StackMaximum,d2</x:t>
        </x:is>
      </x:c>
      <x:c r="I344" t="inlineStr">
        <x:is>
          <x:t xml:space="preserve">1</x:t>
        </x:is>
      </x:c>
      <x:c r="J344" t="inlineStr">
        <x:is>
          <x:t xml:space="preserve">verified</x:t>
        </x:is>
      </x:c>
      <x:c r="K344" t="inlineStr">
        <x:is>
          <x:t xml:space="preserve">Highest stored quantity for a counted object.</x:t>
        </x:is>
      </x:c>
      <x:c r="L344" t="inlineStr">
        <x:is>
          <x:t xml:space="preserve">Calculates held remainder above the stored maximum.</x:t>
        </x:is>
      </x:c>
    </x:row>
    <x:row r="345" s="17" customFormat="1" ht="26" customHeight="1">
      <x:c r="A345" t="inlineStr">
        <x:is>
          <x:t xml:space="preserve">BLOODWYCH439</x:t>
        </x:is>
      </x:c>
      <x:c r="B345" t="inlineStr">
        <x:is>
          <x:t xml:space="preserve">Object_Staffs_First</x:t>
        </x:is>
      </x:c>
      <x:c r="C345" t="inlineStr">
        <x:is>
          <x:t xml:space="preserve">$3D</x:t>
        </x:is>
      </x:c>
      <x:c r="J345" t="inlineStr">
        <x:is>
          <x:t xml:space="preserve">verified</x:t>
        </x:is>
      </x:c>
      <x:c r="K345" t="inlineStr">
        <x:is>
          <x:t xml:space="preserve">First staff object.</x:t>
        </x:is>
      </x:c>
      <x:c r="L345" t="inlineStr">
        <x:is>
          <x:t xml:space="preserve">Range $3D-$3F; no direct boundary comparison identified.</x:t>
        </x:is>
      </x:c>
    </x:row>
    <x:row r="346" s="17" customFormat="1" ht="26" customHeight="1">
      <x:c r="A346" t="inlineStr">
        <x:is>
          <x:t xml:space="preserve">BLOODWYCH439</x:t>
        </x:is>
      </x:c>
      <x:c r="B346" t="inlineStr">
        <x:is>
          <x:t xml:space="preserve">Object_Swords_First</x:t>
        </x:is>
      </x:c>
      <x:c r="C346" t="inlineStr">
        <x:is>
          <x:t xml:space="preserve">$32</x:t>
        </x:is>
      </x:c>
      <x:c r="J346" t="inlineStr">
        <x:is>
          <x:t xml:space="preserve">verified</x:t>
        </x:is>
      </x:c>
      <x:c r="K346" t="inlineStr">
        <x:is>
          <x:t xml:space="preserve">First sword object.</x:t>
        </x:is>
      </x:c>
      <x:c r="L346" t="inlineStr">
        <x:is>
          <x:t xml:space="preserve">Range $32-$37; no direct boundary comparison identified.</x:t>
        </x:is>
      </x:c>
    </x:row>
    <x:row r="347" s="17" customFormat="1" ht="26" customHeight="1">
      <x:c r="A347" t="inlineStr">
        <x:is>
          <x:t xml:space="preserve">BLOODWYCH439</x:t>
        </x:is>
      </x:c>
      <x:c r="B347" t="inlineStr">
        <x:is>
          <x:t xml:space="preserve">Object_TradeValueTable_First</x:t>
        </x:is>
      </x:c>
      <x:c r="C347" t="inlineStr">
        <x:is>
          <x:t xml:space="preserve">$14</x:t>
        </x:is>
      </x:c>
      <x:c r="D347" t="inlineStr">
        <x:is>
          <x:t xml:space="preserve">Comms_AcceptOfferedObject</x:t>
        </x:is>
      </x:c>
      <x:c r="E347" t="inlineStr">
        <x:is>
          <x:t xml:space="preserve">Comms_BuyOfferedObject</x:t>
        </x:is>
      </x:c>
      <x:c r="F347" t="inlineStr">
        <x:is>
          <x:t xml:space="preserve">sub.w #$0014,d1</x:t>
        </x:is>
      </x:c>
      <x:c r="G347" t="inlineStr">
        <x:is>
          <x:t xml:space="preserve">4410014</x:t>
        </x:is>
      </x:c>
      <x:c r="H347" t="inlineStr">
        <x:is>
          <x:t xml:space="preserve">sub.w #Object_TradeValueTable_First,d1</x:t>
        </x:is>
      </x:c>
      <x:c r="I347" t="inlineStr">
        <x:is>
          <x:t xml:space="preserve">1</x:t>
        </x:is>
      </x:c>
      <x:c r="J347" t="inlineStr">
        <x:is>
          <x:t xml:space="preserve">verified</x:t>
        </x:is>
      </x:c>
      <x:c r="K347" t="inlineStr">
        <x:is>
          <x:t xml:space="preserve">First object represented by the trade-value lookup table.</x:t>
        </x:is>
      </x:c>
      <x:c r="L347" t="inlineStr">
        <x:is>
          <x:t xml:space="preserve">Existing verified EQU; add only this scoped row.</x:t>
        </x:is>
      </x:c>
    </x:row>
    <x:row r="348" s="17" customFormat="1" ht="26" customHeight="1">
      <x:c r="A348" t="inlineStr">
        <x:is>
          <x:t xml:space="preserve">BLOODWYCH439</x:t>
        </x:is>
      </x:c>
      <x:c r="B348" t="inlineStr">
        <x:is>
          <x:t xml:space="preserve">Object_Wands_First</x:t>
        </x:is>
      </x:c>
      <x:c r="C348" t="inlineStr">
        <x:is>
          <x:t xml:space="preserve">$57</x:t>
        </x:is>
      </x:c>
      <x:c r="J348" t="inlineStr">
        <x:is>
          <x:t xml:space="preserve">verified</x:t>
        </x:is>
      </x:c>
      <x:c r="K348" t="inlineStr">
        <x:is>
          <x:t xml:space="preserve">First wand object.</x:t>
        </x:is>
      </x:c>
      <x:c r="L348" t="inlineStr">
        <x:is>
          <x:t xml:space="preserve">adrCd006778 and adrCd0067EA add #$0057 while mapping spell/wand selections to equipped objects.</x:t>
        </x:is>
      </x:c>
    </x:row>
    <x:row r="349" s="17" customFormat="1" ht="26" customHeight="1">
      <x:c r="A349" t="inlineStr">
        <x:is>
          <x:t xml:space="preserve">BLOODWYCH439</x:t>
        </x:is>
      </x:c>
      <x:c r="B349" t="inlineStr">
        <x:is>
          <x:t xml:space="preserve">PackedMonster_FloorEncodingBias</x:t>
        </x:is>
      </x:c>
      <x:c r="C349" t="inlineStr">
        <x:is>
          <x:t xml:space="preserve">$01</x:t>
        </x:is>
      </x:c>
      <x:c r="D349" t="inlineStr">
        <x:is>
          <x:t xml:space="preserve">FillMonstersLoop</x:t>
        </x:is>
      </x:c>
      <x:c r="E349" t="inlineStr">
        <x:is>
          <x:t xml:space="preserve">adrCd000A8E</x:t>
        </x:is>
      </x:c>
      <x:c r="F349" t="inlineStr">
        <x:is>
          <x:t xml:space="preserve">subq.b #$01,d0</x:t>
        </x:is>
      </x:c>
      <x:c r="G349" t="inlineStr">
        <x:is>
          <x:t xml:space="preserve">5300</x:t>
        </x:is>
      </x:c>
      <x:c r="H349" t="inlineStr">
        <x:is>
          <x:t xml:space="preserve">subq.b #PackedMonster_FloorEncodingBias,d0</x:t>
        </x:is>
      </x:c>
      <x:c r="I349" t="inlineStr">
        <x:is>
          <x:t xml:space="preserve">1</x:t>
        </x:is>
      </x:c>
      <x:c r="J349" t="inlineStr">
        <x:is>
          <x:t xml:space="preserve">verified</x:t>
        </x:is>
      </x:c>
      <x:c r="K349" t="inlineStr">
        <x:is>
          <x:t xml:space="preserve">Removes the packed floor encoding bias before splitting type and floor.</x:t>
        </x:is>
      </x:c>
    </x:row>
    <x:row r="350" s="17" customFormat="1" ht="26" customHeight="1">
      <x:c r="A350" t="inlineStr">
        <x:is>
          <x:t xml:space="preserve">BLOODWYCH439</x:t>
        </x:is>
      </x:c>
      <x:c r="B350" t="inlineStr">
        <x:is>
          <x:t xml:space="preserve">PackedMonster_FormOffset</x:t>
        </x:is>
      </x:c>
      <x:c r="C350" t="inlineStr">
        <x:is>
          <x:t xml:space="preserve">$04</x:t>
        </x:is>
      </x:c>
      <x:c r="J350" t="inlineStr">
        <x:is>
          <x:t xml:space="preserve">verified</x:t>
        </x:is>
      </x:c>
      <x:c r="K350" t="inlineStr">
        <x:is>
          <x:t xml:space="preserve">Packed monster form/graphic identifier.</x:t>
        </x:is>
      </x:c>
      <x:c r="L350" t="inlineStr">
        <x:is>
          <x:t xml:space="preserve">CHECK: confirm the definition against the original game/editor data and promote only after that check.</x:t>
        </x:is>
      </x:c>
    </x:row>
    <x:row r="351" s="17" customFormat="1" ht="26" customHeight="1">
      <x:c r="A351" t="inlineStr">
        <x:is>
          <x:t xml:space="preserve">BLOODWYCH439</x:t>
        </x:is>
      </x:c>
      <x:c r="B351" t="inlineStr">
        <x:is>
          <x:t xml:space="preserve">PackedMonster_FormOffset</x:t>
        </x:is>
      </x:c>
      <x:c r="C351" t="inlineStr">
        <x:is>
          <x:t xml:space="preserve">$04</x:t>
        </x:is>
      </x:c>
      <x:c r="J351" t="inlineStr">
        <x:is>
          <x:t xml:space="preserve">verified</x:t>
        </x:is>
      </x:c>
      <x:c r="K351" t="inlineStr">
        <x:is>
          <x:t xml:space="preserve">Packed form byte.</x:t>
        </x:is>
      </x:c>
    </x:row>
    <x:row r="352" s="17" customFormat="1" ht="26" customHeight="1">
      <x:c r="A352" t="inlineStr">
        <x:is>
          <x:t xml:space="preserve">BLOODWYCH439</x:t>
        </x:is>
      </x:c>
      <x:c r="B352" t="inlineStr">
        <x:is>
          <x:t xml:space="preserve">PackedMonster_LevelOffset</x:t>
        </x:is>
      </x:c>
      <x:c r="C352" t="inlineStr">
        <x:is>
          <x:t xml:space="preserve">$03</x:t>
        </x:is>
      </x:c>
      <x:c r="J352" t="inlineStr">
        <x:is>
          <x:t xml:space="preserve">verified</x:t>
        </x:is>
      </x:c>
      <x:c r="K352" t="inlineStr">
        <x:is>
          <x:t xml:space="preserve">Packed monster level.</x:t>
        </x:is>
      </x:c>
      <x:c r="L352" t="inlineStr">
        <x:is>
          <x:t xml:space="preserve">CHECK: confirm the definition against the original game/editor data and promote only after that check.</x:t>
        </x:is>
      </x:c>
    </x:row>
    <x:row r="353" s="17" customFormat="1" ht="26" customHeight="1">
      <x:c r="A353" t="inlineStr">
        <x:is>
          <x:t xml:space="preserve">BLOODWYCH439</x:t>
        </x:is>
      </x:c>
      <x:c r="B353" t="inlineStr">
        <x:is>
          <x:t xml:space="preserve">PackedMonster_LevelOffset</x:t>
        </x:is>
      </x:c>
      <x:c r="C353" t="inlineStr">
        <x:is>
          <x:t xml:space="preserve">$03</x:t>
        </x:is>
      </x:c>
      <x:c r="J353" t="inlineStr">
        <x:is>
          <x:t xml:space="preserve">verified</x:t>
        </x:is>
      </x:c>
      <x:c r="K353" t="inlineStr">
        <x:is>
          <x:t xml:space="preserve">Packed level byte.</x:t>
        </x:is>
      </x:c>
    </x:row>
    <x:row r="354" s="17" customFormat="1" ht="26" customHeight="1">
      <x:c r="A354" t="inlineStr">
        <x:is>
          <x:t xml:space="preserve">BLOODWYCH439</x:t>
        </x:is>
      </x:c>
      <x:c r="B354" t="inlineStr">
        <x:is>
          <x:t xml:space="preserve">PackedMonster_NibbleMask</x:t>
        </x:is>
      </x:c>
      <x:c r="C354" t="inlineStr">
        <x:is>
          <x:t xml:space="preserve">$0F</x:t>
        </x:is>
      </x:c>
      <x:c r="D354" t="inlineStr">
        <x:is>
          <x:t xml:space="preserve">FillMonstersLoop</x:t>
        </x:is>
      </x:c>
      <x:c r="E354" t="inlineStr">
        <x:is>
          <x:t xml:space="preserve">adrCd000A8E</x:t>
        </x:is>
      </x:c>
      <x:c r="F354" t="inlineStr">
        <x:is>
          <x:t xml:space="preserve">and.w #$000F,d0</x:t>
        </x:is>
      </x:c>
      <x:c r="G354" t="inlineStr">
        <x:is>
          <x:t xml:space="preserve">0240000F</x:t>
        </x:is>
      </x:c>
      <x:c r="H354" t="inlineStr">
        <x:is>
          <x:t xml:space="preserve">and.w #PackedMonster_NibbleMask,d0</x:t>
        </x:is>
      </x:c>
      <x:c r="I354" t="inlineStr">
        <x:is>
          <x:t xml:space="preserve">1</x:t>
        </x:is>
      </x:c>
      <x:c r="J354" t="inlineStr">
        <x:is>
          <x:t xml:space="preserve">verified</x:t>
        </x:is>
      </x:c>
      <x:c r="K354" t="inlineStr">
        <x:is>
          <x:t xml:space="preserve">Extracts the packed floor nibble.</x:t>
        </x:is>
      </x:c>
    </x:row>
    <x:row r="355" s="17" customFormat="1" ht="26" customHeight="1">
      <x:c r="A355" t="inlineStr">
        <x:is>
          <x:t xml:space="preserve">BLOODWYCH439</x:t>
        </x:is>
      </x:c>
      <x:c r="B355" t="inlineStr">
        <x:is>
          <x:t xml:space="preserve">PackedMonster_NoTeamData</x:t>
        </x:is>
      </x:c>
      <x:c r="C355" t="inlineStr">
        <x:is>
          <x:t xml:space="preserve">$FF</x:t>
        </x:is>
      </x:c>
      <x:c r="D355" t="inlineStr">
        <x:is>
          <x:t xml:space="preserve">adrCd000AEC</x:t>
        </x:is>
      </x:c>
      <x:c r="E355" t="inlineStr">
        <x:is>
          <x:t xml:space="preserve">adrCd000B16</x:t>
        </x:is>
      </x:c>
      <x:c r="F355" t="inlineStr">
        <x:is>
          <x:t xml:space="preserve">cmpi.b #$FF,d0</x:t>
        </x:is>
      </x:c>
      <x:c r="G355" t="inlineStr">
        <x:is>
          <x:t xml:space="preserve">0C0000FF</x:t>
        </x:is>
      </x:c>
      <x:c r="H355" t="inlineStr">
        <x:is>
          <x:t xml:space="preserve">cmpi.b #PackedMonster_NoTeamData,d0</x:t>
        </x:is>
      </x:c>
      <x:c r="I355" t="inlineStr">
        <x:is>
          <x:t xml:space="preserve">1</x:t>
        </x:is>
      </x:c>
      <x:c r="J355" t="inlineStr">
        <x:is>
          <x:t xml:space="preserve">verified</x:t>
        </x:is>
      </x:c>
      <x:c r="K355" t="inlineStr">
        <x:is>
          <x:t xml:space="preserve">Detects a packed record without team data.</x:t>
        </x:is>
      </x:c>
    </x:row>
    <x:row r="356" s="17" customFormat="1" ht="26" customHeight="1">
      <x:c r="A356" t="inlineStr">
        <x:is>
          <x:t xml:space="preserve">BLOODWYCH439</x:t>
        </x:is>
      </x:c>
      <x:c r="B356" t="inlineStr">
        <x:is>
          <x:t xml:space="preserve">PackedMonster_RecordSize</x:t>
        </x:is>
      </x:c>
      <x:c r="C356" t="inlineStr">
        <x:is>
          <x:t xml:space="preserve">$06</x:t>
        </x:is>
      </x:c>
      <x:c r="J356" t="inlineStr">
        <x:is>
          <x:t xml:space="preserve">verified</x:t>
        </x:is>
      </x:c>
      <x:c r="K356" t="inlineStr">
        <x:is>
          <x:t xml:space="preserve">Size of one packed monster record.</x:t>
        </x:is>
      </x:c>
      <x:c r="L356" t="inlineStr">
        <x:is>
          <x:t xml:space="preserve">CHECK: confirm the definition against the original game/editor data and promote only after that check.</x:t>
        </x:is>
      </x:c>
    </x:row>
    <x:row r="357" s="17" customFormat="1" ht="26" customHeight="1">
      <x:c r="A357" t="inlineStr">
        <x:is>
          <x:t xml:space="preserve">BLOODWYCH439</x:t>
        </x:is>
      </x:c>
      <x:c r="B357" t="inlineStr">
        <x:is>
          <x:t xml:space="preserve">PackedMonster_RecordSize</x:t>
        </x:is>
      </x:c>
      <x:c r="C357" t="inlineStr">
        <x:is>
          <x:t xml:space="preserve">$06</x:t>
        </x:is>
      </x:c>
      <x:c r="J357" t="inlineStr">
        <x:is>
          <x:t xml:space="preserve">verified</x:t>
        </x:is>
      </x:c>
      <x:c r="K357" t="inlineStr">
        <x:is>
          <x:t xml:space="preserve">Size of one packed monster record.</x:t>
        </x:is>
      </x:c>
    </x:row>
    <x:row r="358" s="17" customFormat="1" ht="26" customHeight="1">
      <x:c r="A358" t="inlineStr">
        <x:is>
          <x:t xml:space="preserve">BLOODWYCH439</x:t>
        </x:is>
      </x:c>
      <x:c r="B358" t="inlineStr">
        <x:is>
          <x:t xml:space="preserve">PackedMonster_TeamDataOffset</x:t>
        </x:is>
      </x:c>
      <x:c r="C358" t="inlineStr">
        <x:is>
          <x:t xml:space="preserve">$05</x:t>
        </x:is>
      </x:c>
      <x:c r="D358" t="inlineStr">
        <x:is>
          <x:t xml:space="preserve">adrLp0079EA</x:t>
        </x:is>
      </x:c>
      <x:c r="E358" t="inlineStr">
        <x:is>
          <x:t xml:space="preserve">adrCd007A02</x:t>
        </x:is>
      </x:c>
      <x:c r="F358" t="inlineStr">
        <x:is>
          <x:t xml:space="preserve">move.b d4,$05(a0,d0.w)</x:t>
        </x:is>
      </x:c>
      <x:c r="G358" t="inlineStr">
        <x:is>
          <x:t xml:space="preserve">11840005</x:t>
        </x:is>
      </x:c>
      <x:c r="H358" t="inlineStr">
        <x:is>
          <x:t xml:space="preserve">move.b d4,PackedMonster_TeamDataOffset(a0,d0.w)</x:t>
        </x:is>
      </x:c>
      <x:c r="I358" t="inlineStr">
        <x:is>
          <x:t xml:space="preserve">1</x:t>
        </x:is>
      </x:c>
      <x:c r="J358" t="inlineStr">
        <x:is>
          <x:t xml:space="preserve">verified</x:t>
        </x:is>
      </x:c>
      <x:c r="K358" t="inlineStr">
        <x:is>
          <x:t xml:space="preserve">Writes team data into packed byte five.</x:t>
        </x:is>
      </x:c>
    </x:row>
    <x:row r="359" s="17" customFormat="1" ht="26" customHeight="1">
      <x:c r="A359" t="inlineStr">
        <x:is>
          <x:t xml:space="preserve">BLOODWYCH439</x:t>
        </x:is>
      </x:c>
      <x:c r="B359" t="inlineStr">
        <x:is>
          <x:t xml:space="preserve">PackedMonster_TowerBlockLongwordCount</x:t>
        </x:is>
      </x:c>
      <x:c r="C359" t="inlineStr">
        <x:is>
          <x:t xml:space="preserve">$C0</x:t>
        </x:is>
      </x:c>
      <x:c r="D359" t="inlineStr">
        <x:is>
          <x:t xml:space="preserve">adrCd007974</x:t>
        </x:is>
      </x:c>
      <x:c r="E359" t="inlineStr">
        <x:is>
          <x:t xml:space="preserve">adrCd007A10</x:t>
        </x:is>
      </x:c>
      <x:c r="F359" t="inlineStr">
        <x:is>
          <x:t xml:space="preserve">move.w #$00BF,d0</x:t>
        </x:is>
      </x:c>
      <x:c r="G359" t="inlineStr">
        <x:is>
          <x:t xml:space="preserve">303C00BF</x:t>
        </x:is>
      </x:c>
      <x:c r="H359" t="inlineStr">
        <x:is>
          <x:t xml:space="preserve">move.w #PackedMonster_TowerBlockLongwordCount-1,d0</x:t>
        </x:is>
      </x:c>
      <x:c r="I359" t="inlineStr">
        <x:is>
          <x:t xml:space="preserve">1</x:t>
        </x:is>
      </x:c>
      <x:c r="J359" t="inlineStr">
        <x:is>
          <x:t xml:space="preserve">verified</x:t>
        </x:is>
      </x:c>
      <x:c r="K359" t="inlineStr">
        <x:is>
          <x:t xml:space="preserve">Clears one complete packed monster tower block.</x:t>
        </x:is>
      </x:c>
    </x:row>
    <x:row r="360" s="17" customFormat="1" ht="26" customHeight="1">
      <x:c r="A360" t="inlineStr">
        <x:is>
          <x:t xml:space="preserve">BLOODWYCH439</x:t>
        </x:is>
      </x:c>
      <x:c r="B360" t="inlineStr">
        <x:is>
          <x:t xml:space="preserve">PackedMonster_TowerBlockShift</x:t>
        </x:is>
      </x:c>
      <x:c r="C360" t="inlineStr">
        <x:is>
          <x:t xml:space="preserve">$08</x:t>
        </x:is>
      </x:c>
      <x:c r="D360" t="inlineStr">
        <x:is>
          <x:t xml:space="preserve">adrCd007974</x:t>
        </x:is>
      </x:c>
      <x:c r="E360" t="inlineStr">
        <x:is>
          <x:t xml:space="preserve">adrCd007A10</x:t>
        </x:is>
      </x:c>
      <x:c r="F360" t="inlineStr">
        <x:is>
          <x:t xml:space="preserve">asl.w #$08,d1</x:t>
        </x:is>
      </x:c>
      <x:c r="G360" t="inlineStr">
        <x:is>
          <x:t xml:space="preserve">E141</x:t>
        </x:is>
      </x:c>
      <x:c r="H360" t="inlineStr">
        <x:is>
          <x:t xml:space="preserve">asl.w #PackedMonster_TowerBlockShift,d1</x:t>
        </x:is>
      </x:c>
      <x:c r="I360" t="inlineStr">
        <x:is>
          <x:t xml:space="preserve">1</x:t>
        </x:is>
      </x:c>
      <x:c r="J360" t="inlineStr">
        <x:is>
          <x:t xml:space="preserve">verified</x:t>
        </x:is>
      </x:c>
      <x:c r="K360" t="inlineStr">
        <x:is>
          <x:t xml:space="preserve">Selects the packed tower block during live-to-packed transfer.</x:t>
        </x:is>
      </x:c>
    </x:row>
    <x:row r="361" s="17" customFormat="1" ht="26" customHeight="1">
      <x:c r="A361" t="inlineStr">
        <x:is>
          <x:t xml:space="preserve">BLOODWYCH439</x:t>
        </x:is>
      </x:c>
      <x:c r="B361" t="inlineStr">
        <x:is>
          <x:t xml:space="preserve">PackedMonster_TowerBlockShift</x:t>
        </x:is>
      </x:c>
      <x:c r="C361" t="inlineStr">
        <x:is>
          <x:t xml:space="preserve">$08</x:t>
        </x:is>
      </x:c>
      <x:c r="D361" t="inlineStr">
        <x:is>
          <x:t xml:space="preserve">adrCd0009F6</x:t>
        </x:is>
      </x:c>
      <x:c r="E361" t="inlineStr">
        <x:is>
          <x:t xml:space="preserve">FillMonstersLoop</x:t>
        </x:is>
      </x:c>
      <x:c r="F361" t="inlineStr">
        <x:is>
          <x:t xml:space="preserve">asl.w #$08,d0</x:t>
        </x:is>
      </x:c>
      <x:c r="G361" t="inlineStr">
        <x:is>
          <x:t xml:space="preserve">E140</x:t>
        </x:is>
      </x:c>
      <x:c r="H361" t="inlineStr">
        <x:is>
          <x:t xml:space="preserve">asl.w #PackedMonster_TowerBlockShift,d0</x:t>
        </x:is>
      </x:c>
      <x:c r="I361" t="inlineStr">
        <x:is>
          <x:t xml:space="preserve">1</x:t>
        </x:is>
      </x:c>
      <x:c r="J361" t="inlineStr">
        <x:is>
          <x:t xml:space="preserve">verified</x:t>
        </x:is>
      </x:c>
      <x:c r="K361" t="inlineStr">
        <x:is>
          <x:t xml:space="preserve">Selects the packed monster tower block.</x:t>
        </x:is>
      </x:c>
    </x:row>
    <x:row r="362" s="17" customFormat="1" ht="26" customHeight="1">
      <x:c r="A362" t="inlineStr">
        <x:is>
          <x:t xml:space="preserve">BLOODWYCH439</x:t>
        </x:is>
      </x:c>
      <x:c r="B362" t="inlineStr">
        <x:is>
          <x:t xml:space="preserve">PackedMonster_TowerBlockSize</x:t>
        </x:is>
      </x:c>
      <x:c r="C362" t="inlineStr">
        <x:is>
          <x:t xml:space="preserve">$300</x:t>
        </x:is>
      </x:c>
      <x:c r="J362" t="inlineStr">
        <x:is>
          <x:t xml:space="preserve">verified</x:t>
        </x:is>
      </x:c>
      <x:c r="K362" t="inlineStr">
        <x:is>
          <x:t xml:space="preserve">Size of one packed monster tower block.</x:t>
        </x:is>
      </x:c>
      <x:c r="L362" t="inlineStr">
        <x:is>
          <x:t xml:space="preserve">CHECK: confirm the definition against the original game/editor data and promote only after that check.</x:t>
        </x:is>
      </x:c>
    </x:row>
    <x:row r="363" s="17" customFormat="1" ht="26" customHeight="1">
      <x:c r="A363" t="inlineStr">
        <x:is>
          <x:t xml:space="preserve">BLOODWYCH439</x:t>
        </x:is>
      </x:c>
      <x:c r="B363" t="inlineStr">
        <x:is>
          <x:t xml:space="preserve">PackedMonster_TowerBlockSize</x:t>
        </x:is>
      </x:c>
      <x:c r="C363" t="inlineStr">
        <x:is>
          <x:t xml:space="preserve">$300</x:t>
        </x:is>
      </x:c>
      <x:c r="J363" t="inlineStr">
        <x:is>
          <x:t xml:space="preserve">verified</x:t>
        </x:is>
      </x:c>
      <x:c r="K363" t="inlineStr">
        <x:is>
          <x:t xml:space="preserve">Size of one packed monster tower block.</x:t>
        </x:is>
      </x:c>
    </x:row>
    <x:row r="364" s="17" customFormat="1" ht="26" customHeight="1">
      <x:c r="A364" t="inlineStr">
        <x:is>
          <x:t xml:space="preserve">BLOODWYCH439</x:t>
        </x:is>
      </x:c>
      <x:c r="B364" t="inlineStr">
        <x:is>
          <x:t xml:space="preserve">PackedMonster_TypeAndFloorOffset</x:t>
        </x:is>
      </x:c>
      <x:c r="C364" t="inlineStr">
        <x:is>
          <x:t xml:space="preserve">$00</x:t>
        </x:is>
      </x:c>
      <x:c r="J364" t="inlineStr">
        <x:is>
          <x:t xml:space="preserve">verified</x:t>
        </x:is>
      </x:c>
      <x:c r="K364" t="inlineStr">
        <x:is>
          <x:t xml:space="preserve">Packed byte containing monster type in the high nibble and floor in the low nibble.</x:t>
        </x:is>
      </x:c>
      <x:c r="L364" t="inlineStr">
        <x:is>
          <x:t xml:space="preserve">CHECK: confirm the definition against the original game/editor data and promote only after that check.</x:t>
        </x:is>
      </x:c>
    </x:row>
    <x:row r="365" s="17" customFormat="1" ht="26" customHeight="1">
      <x:c r="A365" t="inlineStr">
        <x:is>
          <x:t xml:space="preserve">BLOODWYCH439</x:t>
        </x:is>
      </x:c>
      <x:c r="B365" t="inlineStr">
        <x:is>
          <x:t xml:space="preserve">PackedMonster_TypeAndFloorOffset</x:t>
        </x:is>
      </x:c>
      <x:c r="C365" t="inlineStr">
        <x:is>
          <x:t xml:space="preserve">$00</x:t>
        </x:is>
      </x:c>
      <x:c r="J365" t="inlineStr">
        <x:is>
          <x:t xml:space="preserve">verified</x:t>
        </x:is>
      </x:c>
      <x:c r="K365" t="inlineStr">
        <x:is>
          <x:t xml:space="preserve">Packed type/floor byte.</x:t>
        </x:is>
      </x:c>
    </x:row>
    <x:row r="366" s="17" customFormat="1" ht="26" customHeight="1">
      <x:c r="A366" t="inlineStr">
        <x:is>
          <x:t xml:space="preserve">BLOODWYCH439</x:t>
        </x:is>
      </x:c>
      <x:c r="B366" t="inlineStr">
        <x:is>
          <x:t xml:space="preserve">PackedMonster_TypeShift</x:t>
        </x:is>
      </x:c>
      <x:c r="C366" t="inlineStr">
        <x:is>
          <x:t xml:space="preserve">$04</x:t>
        </x:is>
      </x:c>
      <x:c r="D366" t="inlineStr">
        <x:is>
          <x:t xml:space="preserve">FillMonstersLoop</x:t>
        </x:is>
      </x:c>
      <x:c r="E366" t="inlineStr">
        <x:is>
          <x:t xml:space="preserve">adrCd000A8E</x:t>
        </x:is>
      </x:c>
      <x:c r="F366" t="inlineStr">
        <x:is>
          <x:t xml:space="preserve">lsr.b #$04,d1</x:t>
        </x:is>
      </x:c>
      <x:c r="G366" t="inlineStr">
        <x:is>
          <x:t xml:space="preserve">E809</x:t>
        </x:is>
      </x:c>
      <x:c r="H366" t="inlineStr">
        <x:is>
          <x:t xml:space="preserve">lsr.b #PackedMonster_TypeShift,d1</x:t>
        </x:is>
      </x:c>
      <x:c r="I366" t="inlineStr">
        <x:is>
          <x:t xml:space="preserve">1</x:t>
        </x:is>
      </x:c>
      <x:c r="J366" t="inlineStr">
        <x:is>
          <x:t xml:space="preserve">verified</x:t>
        </x:is>
      </x:c>
      <x:c r="K366" t="inlineStr">
        <x:is>
          <x:t xml:space="preserve">Extracts the packed monster type nibble.</x:t>
        </x:is>
      </x:c>
    </x:row>
    <x:row r="367" s="17" customFormat="1" ht="26" customHeight="1">
      <x:c r="A367" t="inlineStr">
        <x:is>
          <x:t xml:space="preserve">BLOODWYCH439</x:t>
        </x:is>
      </x:c>
      <x:c r="B367" t="inlineStr">
        <x:is>
          <x:t xml:space="preserve">PackedMonster_XCoordinateOffset</x:t>
        </x:is>
      </x:c>
      <x:c r="C367" t="inlineStr">
        <x:is>
          <x:t xml:space="preserve">$01</x:t>
        </x:is>
      </x:c>
      <x:c r="J367" t="inlineStr">
        <x:is>
          <x:t xml:space="preserve">verified</x:t>
        </x:is>
      </x:c>
      <x:c r="K367" t="inlineStr">
        <x:is>
          <x:t xml:space="preserve">Packed monster X coordinate.</x:t>
        </x:is>
      </x:c>
      <x:c r="L367" t="inlineStr">
        <x:is>
          <x:t xml:space="preserve">CHECK: confirm the definition against the original game/editor data and promote only after that check.</x:t>
        </x:is>
      </x:c>
    </x:row>
    <x:row r="368" s="17" customFormat="1" ht="26" customHeight="1">
      <x:c r="A368" t="inlineStr">
        <x:is>
          <x:t xml:space="preserve">BLOODWYCH439</x:t>
        </x:is>
      </x:c>
      <x:c r="B368" t="inlineStr">
        <x:is>
          <x:t xml:space="preserve">PackedMonster_XCoordinateOffset</x:t>
        </x:is>
      </x:c>
      <x:c r="C368" t="inlineStr">
        <x:is>
          <x:t xml:space="preserve">$01</x:t>
        </x:is>
      </x:c>
      <x:c r="J368" t="inlineStr">
        <x:is>
          <x:t xml:space="preserve">verified</x:t>
        </x:is>
      </x:c>
      <x:c r="K368" t="inlineStr">
        <x:is>
          <x:t xml:space="preserve">Packed X coordinate byte.</x:t>
        </x:is>
      </x:c>
    </x:row>
    <x:row r="369" s="17" customFormat="1" ht="26" customHeight="1">
      <x:c r="A369" t="inlineStr">
        <x:is>
          <x:t xml:space="preserve">BLOODWYCH439</x:t>
        </x:is>
      </x:c>
      <x:c r="B369" t="inlineStr">
        <x:is>
          <x:t xml:space="preserve">PackedMonster_YCoordinateOffset</x:t>
        </x:is>
      </x:c>
      <x:c r="C369" t="inlineStr">
        <x:is>
          <x:t xml:space="preserve">$02</x:t>
        </x:is>
      </x:c>
      <x:c r="J369" t="inlineStr">
        <x:is>
          <x:t xml:space="preserve">verified</x:t>
        </x:is>
      </x:c>
      <x:c r="K369" t="inlineStr">
        <x:is>
          <x:t xml:space="preserve">Packed monster Y coordinate.</x:t>
        </x:is>
      </x:c>
      <x:c r="L369" t="inlineStr">
        <x:is>
          <x:t xml:space="preserve">CHECK: confirm the definition against the original game/editor data and promote only after that check.</x:t>
        </x:is>
      </x:c>
    </x:row>
    <x:row r="370" s="17" customFormat="1" ht="26" customHeight="1">
      <x:c r="A370" t="inlineStr">
        <x:is>
          <x:t xml:space="preserve">BLOODWYCH439</x:t>
        </x:is>
      </x:c>
      <x:c r="B370" t="inlineStr">
        <x:is>
          <x:t xml:space="preserve">PackedMonster_YCoordinateOffset</x:t>
        </x:is>
      </x:c>
      <x:c r="C370" t="inlineStr">
        <x:is>
          <x:t xml:space="preserve">$02</x:t>
        </x:is>
      </x:c>
      <x:c r="J370" t="inlineStr">
        <x:is>
          <x:t xml:space="preserve">verified</x:t>
        </x:is>
      </x:c>
      <x:c r="K370" t="inlineStr">
        <x:is>
          <x:t xml:space="preserve">Packed Y coordinate byte.</x:t>
        </x:is>
      </x:c>
    </x:row>
    <x:row r="371" s="17" customFormat="1" ht="26" customHeight="1">
      <x:c r="A371" t="inlineStr">
        <x:is>
          <x:t xml:space="preserve">BLOODWYCH439</x:t>
        </x:is>
      </x:c>
      <x:c r="B371" t="inlineStr">
        <x:is>
          <x:t xml:space="preserve">CharacterActionState_PhysicalAttackStart</x:t>
        </x:is>
      </x:c>
      <x:c r="C371" t="inlineStr">
        <x:is>
          <x:t xml:space="preserve">$07</x:t>
        </x:is>
      </x:c>
      <x:c r="D371" t="inlineStr">
        <x:is>
          <x:t xml:space="preserve">Execute_PhysicalAttack</x:t>
        </x:is>
      </x:c>
      <x:c r="E371" t="inlineStr">
        <x:is>
          <x:t xml:space="preserve">adrCd002B26</x:t>
        </x:is>
      </x:c>
      <x:c r="F371" t="inlineStr">
        <x:is>
          <x:t xml:space="preserve">move.b #$07,$001B(a4)</x:t>
        </x:is>
      </x:c>
      <x:c r="G371" t="inlineStr">
        <x:is>
          <x:t xml:space="preserve">197C0007001B</x:t>
        </x:is>
      </x:c>
      <x:c r="H371" t="inlineStr">
        <x:is>
          <x:t xml:space="preserve">move.b #CharacterActionState_PhysicalAttackStart,ChampionStat_ActionState(a4)</x:t>
        </x:is>
      </x:c>
      <x:c r="I371" t="inlineStr">
        <x:is>
          <x:t xml:space="preserve">1</x:t>
        </x:is>
      </x:c>
      <x:c r="J371" t="inlineStr">
        <x:is>
          <x:t xml:space="preserve">verified</x:t>
        </x:is>
      </x:c>
      <x:c r="K371" t="inlineStr">
        <x:is>
          <x:t xml:space="preserve">Initial cooldown written whenever a champion performs a physical attack.</x:t>
        </x:is>
      </x:c>
      <x:c r="L371" t="inlineStr">
        <x:is>
          <x:t xml:space="preserve">The value is independent of the held weapon.</x:t>
        </x:is>
      </x:c>
    </x:row>
    <x:row r="372" s="17" customFormat="1" ht="26" customHeight="1">
      <x:c r="A372" t="inlineStr">
        <x:is>
          <x:t xml:space="preserve">BLOODWYCH439</x:t>
        </x:is>
      </x:c>
      <x:c r="B372" t="inlineStr">
        <x:is>
          <x:t xml:space="preserve">PhysicalAttack_VitalityCost</x:t>
        </x:is>
      </x:c>
      <x:c r="C372" t="inlineStr">
        <x:is>
          <x:t xml:space="preserve">$03</x:t>
        </x:is>
      </x:c>
      <x:c r="D372" t="inlineStr">
        <x:is>
          <x:t xml:space="preserve">Load_ChampionCombatValues</x:t>
        </x:is>
      </x:c>
      <x:c r="E372" t="inlineStr">
        <x:is>
          <x:t xml:space="preserve">Apply_ChampionCombatModifiers</x:t>
        </x:is>
      </x:c>
      <x:c r="F372" t="inlineStr">
        <x:is>
          <x:t xml:space="preserve">subq.b #$03,$0007(a4)</x:t>
        </x:is>
      </x:c>
      <x:c r="G372" t="inlineStr">
        <x:is>
          <x:t xml:space="preserve">572C0007</x:t>
        </x:is>
      </x:c>
      <x:c r="H372" t="inlineStr">
        <x:is>
          <x:t xml:space="preserve">subq.b #PhysicalAttack_VitalityCost,$0007(a4)</x:t>
        </x:is>
      </x:c>
      <x:c r="I372" t="inlineStr">
        <x:is>
          <x:t xml:space="preserve">1</x:t>
        </x:is>
      </x:c>
      <x:c r="J372" t="inlineStr">
        <x:is>
          <x:t xml:space="preserve">verified</x:t>
        </x:is>
      </x:c>
      <x:c r="K372" t="inlineStr">
        <x:is>
          <x:t xml:space="preserve">Vitality removed when champion combat values are loaded for physical combat.</x:t>
        </x:is>
      </x:c>
      <x:c r="L372" t="inlineStr">
        <x:is>
          <x:t xml:space="preserve">The result is clamped to zero immediately afterwards.</x:t>
        </x:is>
      </x:c>
    </x:row>
    <x:row r="373" s="17" customFormat="1" ht="26" customHeight="1">
      <x:c r="A373" t="inlineStr">
        <x:is>
          <x:t xml:space="preserve">BLOODWYCH439</x:t>
        </x:is>
      </x:c>
      <x:c r="B373" t="inlineStr">
        <x:is>
          <x:t xml:space="preserve">PlanarColourMask_IndexMask</x:t>
        </x:is>
      </x:c>
      <x:c r="C373" t="inlineStr">
        <x:is>
          <x:t xml:space="preserve">$0C</x:t>
        </x:is>
      </x:c>
      <x:c r="D373" t="inlineStr">
        <x:is>
          <x:t xml:space="preserve">Accumulate_PlanarColourMask</x:t>
        </x:is>
      </x:c>
      <x:c r="E373" t="inlineStr">
        <x:is>
          <x:t xml:space="preserve">Bitplane_Mask</x:t>
        </x:is>
      </x:c>
      <x:c r="F373" t="inlineStr">
        <x:is>
          <x:t xml:space="preserve">and.w #$000C,d6</x:t>
        </x:is>
      </x:c>
      <x:c r="G373" t="inlineStr">
        <x:is>
          <x:t xml:space="preserve">0246000C</x:t>
        </x:is>
      </x:c>
      <x:c r="H373" t="inlineStr">
        <x:is>
          <x:t xml:space="preserve">and.w #PlanarColourMask_IndexMask,d6</x:t>
        </x:is>
      </x:c>
      <x:c r="I373" t="inlineStr">
        <x:is>
          <x:t xml:space="preserve">2</x:t>
        </x:is>
      </x:c>
      <x:c r="J373" t="inlineStr">
        <x:is>
          <x:t xml:space="preserve">verified</x:t>
        </x:is>
      </x:c>
      <x:c r="K373" t="inlineStr">
        <x:is>
          <x:t xml:space="preserve">Mask converting a two-bit destination colour value into a longword mask-table offset.</x:t>
        </x:is>
      </x:c>
    </x:row>
    <x:row r="374" s="17" customFormat="1" ht="26" customHeight="1">
      <x:c r="A374" t="inlineStr">
        <x:is>
          <x:t xml:space="preserve">BLOODWYCH439</x:t>
        </x:is>
      </x:c>
      <x:c r="B374" t="inlineStr">
        <x:is>
          <x:t xml:space="preserve">PlayerData_ActionCommand</x:t>
        </x:is>
      </x:c>
      <x:c r="C374" t="inlineStr">
        <x:is>
          <x:t xml:space="preserve">$0C</x:t>
        </x:is>
      </x:c>
      <x:c r="D374" t="inlineStr">
        <x:is>
          <x:t xml:space="preserve">adrCd004D32</x:t>
        </x:is>
      </x:c>
      <x:c r="E374" t="inlineStr">
        <x:is>
          <x:t xml:space="preserve">adrCd004D4E</x:t>
        </x:is>
      </x:c>
      <x:c r="F374" t="inlineStr">
        <x:is>
          <x:t xml:space="preserve">move.w d0,$000C(a5)</x:t>
        </x:is>
      </x:c>
      <x:c r="G374" t="inlineStr">
        <x:is>
          <x:t xml:space="preserve">3B40000C</x:t>
        </x:is>
      </x:c>
      <x:c r="H374" t="inlineStr">
        <x:is>
          <x:t xml:space="preserve">move.w d0,PlayerData_ActionCommand(a5)</x:t>
        </x:is>
      </x:c>
      <x:c r="I374" t="inlineStr">
        <x:is>
          <x:t xml:space="preserve">1</x:t>
        </x:is>
      </x:c>
      <x:c r="J374" t="inlineStr">
        <x:is>
          <x:t xml:space="preserve">verified</x:t>
        </x:is>
      </x:c>
      <x:c r="K374" t="inlineStr">
        <x:is>
          <x:t xml:space="preserve">Offset of the active per-player interface command.</x:t>
        </x:is>
      </x:c>
      <x:c r="L374" t="inlineStr">
        <x:is>
          <x:t xml:space="preserve">Verified pending-action transfer.</x:t>
        </x:is>
      </x:c>
    </x:row>
    <x:row r="375" s="17" customFormat="1" ht="26" customHeight="1">
      <x:c r="A375" t="inlineStr">
        <x:is>
          <x:t xml:space="preserve">BLOODWYCH439</x:t>
        </x:is>
      </x:c>
      <x:c r="B375" t="inlineStr">
        <x:is>
          <x:t xml:space="preserve">PlayerData_ActionCommand</x:t>
        </x:is>
      </x:c>
      <x:c r="C375" t="inlineStr">
        <x:is>
          <x:t xml:space="preserve">$0C</x:t>
        </x:is>
      </x:c>
      <x:c r="D375" t="inlineStr">
        <x:is>
          <x:t xml:space="preserve">adrCd0057BA</x:t>
        </x:is>
      </x:c>
      <x:c r="E375" t="inlineStr">
        <x:is>
          <x:t xml:space="preserve">adrJT0057CE</x:t>
        </x:is>
      </x:c>
      <x:c r="F375" t="inlineStr">
        <x:is>
          <x:t xml:space="preserve">move.w $000C(a5),d0</x:t>
        </x:is>
      </x:c>
      <x:c r="G375" t="inlineStr">
        <x:is>
          <x:t xml:space="preserve">302D000C</x:t>
        </x:is>
      </x:c>
      <x:c r="H375" t="inlineStr">
        <x:is>
          <x:t xml:space="preserve">move.w PlayerData_ActionCommand(a5),d0</x:t>
        </x:is>
      </x:c>
      <x:c r="I375" t="inlineStr">
        <x:is>
          <x:t xml:space="preserve">1</x:t>
        </x:is>
      </x:c>
      <x:c r="J375" t="inlineStr">
        <x:is>
          <x:t xml:space="preserve">verified</x:t>
        </x:is>
      </x:c>
      <x:c r="K375" t="inlineStr">
        <x:is>
          <x:t xml:space="preserve">Offset used to dispatch the active player interface command.</x:t>
        </x:is>
      </x:c>
      <x:c r="L375" t="inlineStr">
        <x:is>
          <x:t xml:space="preserve">Corrects the stale InterfaceButtons scope; existing mapping is adrJT0057CE to DungeonInterfaceActionTable.</x:t>
        </x:is>
      </x:c>
    </x:row>
    <x:row r="376" s="17" customFormat="1" ht="26" customHeight="1">
      <x:c r="A376" t="str">
        <x:v>BLOODWYCH439</x:v>
      </x:c>
      <x:c r="B376" t="str">
        <x:v>Player_ActionInvalid</x:v>
      </x:c>
      <x:c r="C376" t="str">
        <x:v>$FFFF</x:v>
      </x:c>
      <x:c r="D376" t="str">
        <x:v>adrCd00430A</x:v>
      </x:c>
      <x:c r="E376" t="str">
        <x:v>Click_LoadSaveGame</x:v>
      </x:c>
      <x:c r="F376" t="str">
        <x:v>move.w #$FFFF,$000C(a5)</x:v>
      </x:c>
      <x:c r="G376" t="str">
        <x:v>3B7CFFFF000C</x:v>
      </x:c>
      <x:c r="H376" t="str">
        <x:v>move.w #Player_ActionInvalid,$000C(a5)</x:v>
      </x:c>
      <x:c r="I376" t="str">
        <x:v>1</x:v>
      </x:c>
      <x:c r="J376" t="str">
        <x:v>disabled</x:v>
      </x:c>
      <x:c r="K376" t="str">
        <x:v>Retired duplicate value alias; invalid action commands use None_Word.</x:v>
      </x:c>
      <x:c r="L376" t="str">
        <x:v>The PlayerData_ActionCommand field name supplies the domain context.</x:v>
      </x:c>
    </x:row>
    <x:row r="377" s="17" customFormat="1" ht="26" customHeight="1">
      <x:c r="A377" t="inlineStr">
        <x:is>
          <x:t xml:space="preserve">BLOODWYCH439</x:t>
        </x:is>
      </x:c>
      <x:c r="B377" t="inlineStr">
        <x:is>
          <x:t xml:space="preserve">PlayerData_StateFlags_PrimaryAttackBit</x:t>
        </x:is>
      </x:c>
      <x:c r="C377" t="inlineStr">
        <x:is>
          <x:t xml:space="preserve">$01</x:t>
        </x:is>
      </x:c>
      <x:c r="D377" t="inlineStr">
        <x:is>
          <x:t xml:space="preserve">adrJA005F9E</x:t>
        </x:is>
      </x:c>
      <x:c r="E377" t="inlineStr">
        <x:is>
          <x:t xml:space="preserve">adrCd005FA6</x:t>
        </x:is>
      </x:c>
      <x:c r="F377" t="inlineStr">
        <x:is>
          <x:t xml:space="preserve">bset #$01,(a5)</x:t>
        </x:is>
      </x:c>
      <x:c r="G377" t="inlineStr">
        <x:is>
          <x:t xml:space="preserve">08D50001</x:t>
        </x:is>
      </x:c>
      <x:c r="H377" t="inlineStr">
        <x:is>
          <x:t xml:space="preserve">bset #PlayerData_StateFlags_PrimaryAttackBit,(a5)</x:t>
        </x:is>
      </x:c>
      <x:c r="I377" t="inlineStr">
        <x:is>
          <x:t xml:space="preserve">1</x:t>
        </x:is>
      </x:c>
      <x:c r="J377" t="inlineStr">
        <x:is>
          <x:t xml:space="preserve">verified</x:t>
        </x:is>
      </x:c>
      <x:c r="K377" t="inlineStr">
        <x:is>
          <x:t xml:space="preserve">State bit set by the primary attack handler.</x:t>
        </x:is>
      </x:c>
      <x:c r="L377" t="inlineStr">
        <x:is>
          <x:t xml:space="preserve">Verified source replacement.</x:t>
        </x:is>
      </x:c>
    </x:row>
    <x:row r="378" s="17" customFormat="1" ht="26" customHeight="1">
      <x:c r="A378" t="inlineStr">
        <x:is>
          <x:t xml:space="preserve">BLOODWYCH439</x:t>
        </x:is>
      </x:c>
      <x:c r="B378" t="inlineStr">
        <x:is>
          <x:t xml:space="preserve">PlayerData_StateFlags_DisplayCentreAttackBit</x:t>
        </x:is>
      </x:c>
      <x:c r="C378" t="inlineStr">
        <x:is>
          <x:t xml:space="preserve">$03</x:t>
        </x:is>
      </x:c>
      <x:c r="J378" t="inlineStr">
        <x:is>
          <x:t xml:space="preserve">verified</x:t>
        </x:is>
      </x:c>
      <x:c r="K378" t="inlineStr">
        <x:is>
          <x:t xml:space="preserve">Bit enabling the centre attack display/action state.</x:t>
        </x:is>
      </x:c>
      <x:c r="L378" t="inlineStr">
        <x:is>
          <x:t xml:space="preserve">Verified from the current SPS 439 source and reconciled through the later passes of Codex_EQU_Review.docx.</x:t>
        </x:is>
      </x:c>
    </x:row>
    <x:row r="379" s="17" customFormat="1" ht="26" customHeight="1">
      <x:c r="A379" t="inlineStr">
        <x:is>
          <x:t xml:space="preserve">BLOODWYCH439</x:t>
        </x:is>
      </x:c>
      <x:c r="B379" t="inlineStr">
        <x:is>
          <x:t xml:space="preserve">Player_MapIndexOffset</x:t>
        </x:is>
      </x:c>
      <x:c r="C379" t="inlineStr">
        <x:is>
          <x:t xml:space="preserve">$58</x:t>
        </x:is>
      </x:c>
      <x:c r="D379" t="inlineStr">
        <x:is>
          <x:t xml:space="preserve">Interface_CheckSelectedCellInteraction</x:t>
        </x:is>
      </x:c>
      <x:c r="E379" t="inlineStr">
        <x:is>
          <x:t xml:space="preserve">Interface_EnterCommunication</x:t>
        </x:is>
      </x:c>
      <x:c r="F379" t="inlineStr">
        <x:is>
          <x:t xml:space="preserve">move.w $0058(a5),d1</x:t>
        </x:is>
      </x:c>
      <x:c r="G379" t="inlineStr">
        <x:is>
          <x:t xml:space="preserve">322D0058</x:t>
        </x:is>
      </x:c>
      <x:c r="H379" t="inlineStr">
        <x:is>
          <x:t xml:space="preserve">move.w Player_MapIndexOffset(a5),d1</x:t>
        </x:is>
      </x:c>
      <x:c r="I379" t="inlineStr">
        <x:is>
          <x:t xml:space="preserve">1</x:t>
        </x:is>
      </x:c>
      <x:c r="J379" t="inlineStr">
        <x:is>
          <x:t xml:space="preserve">disabled</x:t>
        </x:is>
      </x:c>
      <x:c r="K379" t="inlineStr">
        <x:is>
          <x:t xml:space="preserve">Obsolete misidentification: PlayerData + $58 stores a floor number, not a map-cell byte offset.</x:t>
        </x:is>
      </x:c>
      <x:c r="L379" t="inlineStr">
        <x:is>
          <x:t xml:space="preserve">Superseded by verified PlayerData_Floor. adrCd0084D6 passes this word directly to the eight-entry floor selector; adrCd000B32 stores ChampionStat_Floor here.</x:t>
        </x:is>
      </x:c>
    </x:row>
    <x:row r="380" s="17" customFormat="1" ht="26" customHeight="1">
      <x:c r="A380" t="inlineStr">
        <x:is>
          <x:t xml:space="preserve">BLOODWYCH439</x:t>
        </x:is>
      </x:c>
      <x:c r="B380" t="inlineStr">
        <x:is>
          <x:t xml:space="preserve">Player_MapIndexOffset</x:t>
        </x:is>
      </x:c>
      <x:c r="C380" t="inlineStr">
        <x:is>
          <x:t xml:space="preserve">$58</x:t>
        </x:is>
      </x:c>
      <x:c r="D380" t="inlineStr">
        <x:is>
          <x:t xml:space="preserve">Interface_ReportOtherPlayerProximity</x:t>
        </x:is>
      </x:c>
      <x:c r="E380" t="inlineStr">
        <x:is>
          <x:t xml:space="preserve">Interface_ProcessSelectedAction_15</x:t>
        </x:is>
      </x:c>
      <x:c r="F380" t="inlineStr">
        <x:is>
          <x:t xml:space="preserve">move.w $0058(a5),d0</x:t>
        </x:is>
      </x:c>
      <x:c r="G380" t="inlineStr">
        <x:is>
          <x:t xml:space="preserve">302D0058</x:t>
        </x:is>
      </x:c>
      <x:c r="H380" t="inlineStr">
        <x:is>
          <x:t xml:space="preserve">move.w Player_MapIndexOffset(a5),d0</x:t>
        </x:is>
      </x:c>
      <x:c r="I380" t="inlineStr">
        <x:is>
          <x:t xml:space="preserve">1</x:t>
        </x:is>
      </x:c>
      <x:c r="J380" t="inlineStr">
        <x:is>
          <x:t xml:space="preserve">disabled</x:t>
        </x:is>
      </x:c>
      <x:c r="K380" t="inlineStr">
        <x:is>
          <x:t xml:space="preserve">Obsolete misidentification: PlayerData + $58 stores a floor number, not a map-cell byte offset.</x:t>
        </x:is>
      </x:c>
      <x:c r="L380" t="inlineStr">
        <x:is>
          <x:t xml:space="preserve">Superseded by verified PlayerData_Floor. adrCd0084D6 passes this word directly to the eight-entry floor selector; adrCd000B32 stores ChampionStat_Floor here.</x:t>
        </x:is>
      </x:c>
    </x:row>
    <x:row r="381" s="17" customFormat="1" ht="26" customHeight="1">
      <x:c r="A381" t="inlineStr">
        <x:is>
          <x:t xml:space="preserve">BLOODWYCH439</x:t>
        </x:is>
      </x:c>
      <x:c r="B381" t="inlineStr">
        <x:is>
          <x:t xml:space="preserve">Player_MapIndexOffset</x:t>
        </x:is>
      </x:c>
      <x:c r="C381" t="inlineStr">
        <x:is>
          <x:t xml:space="preserve">$58</x:t>
        </x:is>
      </x:c>
      <x:c r="J381" t="inlineStr">
        <x:is>
          <x:t xml:space="preserve">disabled</x:t>
        </x:is>
      </x:c>
      <x:c r="K381" t="inlineStr">
        <x:is>
          <x:t xml:space="preserve">Obsolete misidentification: PlayerData + $58 stores a floor number, not a map-cell byte offset.</x:t>
        </x:is>
      </x:c>
      <x:c r="L381" t="inlineStr">
        <x:is>
          <x:t xml:space="preserve">Superseded by verified PlayerData_Floor. adrCd0084D6 passes this word directly to the eight-entry floor selector; adrCd000B32 stores ChampionStat_Floor here.</x:t>
        </x:is>
      </x:c>
    </x:row>
    <x:row r="382" s="17" customFormat="1" ht="26" customHeight="1">
      <x:c r="A382" t="inlineStr">
        <x:is>
          <x:t xml:space="preserve">BLOODWYCH439</x:t>
        </x:is>
      </x:c>
      <x:c r="B382" t="inlineStr">
        <x:is>
          <x:t xml:space="preserve">PlayerData_PendingAction</x:t>
        </x:is>
      </x:c>
      <x:c r="C382" t="inlineStr">
        <x:is>
          <x:t xml:space="preserve">$56</x:t>
        </x:is>
      </x:c>
      <x:c r="D382" t="inlineStr">
        <x:is>
          <x:t xml:space="preserve">adrCd004D32</x:t>
        </x:is>
      </x:c>
      <x:c r="E382" t="inlineStr">
        <x:is>
          <x:t xml:space="preserve">adrCd004D4E</x:t>
        </x:is>
      </x:c>
      <x:c r="F382" t="inlineStr">
        <x:is>
          <x:t xml:space="preserve">move.b $0056(a5),d0</x:t>
        </x:is>
      </x:c>
      <x:c r="G382" t="inlineStr">
        <x:is>
          <x:t xml:space="preserve">102D0056</x:t>
        </x:is>
      </x:c>
      <x:c r="H382" t="inlineStr">
        <x:is>
          <x:t xml:space="preserve">move.b PlayerData_PendingAction(a5),d0</x:t>
        </x:is>
      </x:c>
      <x:c r="I382" t="inlineStr">
        <x:is>
          <x:t xml:space="preserve">1</x:t>
        </x:is>
      </x:c>
      <x:c r="J382" t="inlineStr">
        <x:is>
          <x:t xml:space="preserve">verified</x:t>
        </x:is>
      </x:c>
      <x:c r="K382" t="inlineStr">
        <x:is>
          <x:t xml:space="preserve">Offset read when transferring a pending action into the active command.</x:t>
        </x:is>
      </x:c>
      <x:c r="L382" t="inlineStr">
        <x:is>
          <x:t xml:space="preserve">Verified consumer.</x:t>
        </x:is>
      </x:c>
    </x:row>
    <x:row r="383" s="17" customFormat="1" ht="26" customHeight="1">
      <x:c r="A383" t="inlineStr">
        <x:is>
          <x:t xml:space="preserve">BLOODWYCH439</x:t>
        </x:is>
      </x:c>
      <x:c r="B383" t="inlineStr">
        <x:is>
          <x:t xml:space="preserve">PlayerData_PendingAction</x:t>
        </x:is>
      </x:c>
      <x:c r="C383" t="inlineStr">
        <x:is>
          <x:t xml:space="preserve">$56</x:t>
        </x:is>
      </x:c>
      <x:c r="D383" t="inlineStr">
        <x:is>
          <x:t xml:space="preserve">KeyboardAction</x:t>
        </x:is>
      </x:c>
      <x:c r="E383" t="inlineStr">
        <x:is>
          <x:t xml:space="preserve">RawKeyCodes</x:t>
        </x:is>
      </x:c>
      <x:c r="F383" t="inlineStr">
        <x:is>
          <x:t xml:space="preserve">move.b d1,$0056(a0)</x:t>
        </x:is>
      </x:c>
      <x:c r="G383" t="inlineStr">
        <x:is>
          <x:t xml:space="preserve">11410056</x:t>
        </x:is>
      </x:c>
      <x:c r="H383" t="inlineStr">
        <x:is>
          <x:t xml:space="preserve">move.b d1,PlayerData_PendingAction(a0)</x:t>
        </x:is>
      </x:c>
      <x:c r="I383" t="inlineStr">
        <x:is>
          <x:t xml:space="preserve">1</x:t>
        </x:is>
      </x:c>
      <x:c r="J383" t="inlineStr">
        <x:is>
          <x:t xml:space="preserve">verified</x:t>
        </x:is>
      </x:c>
      <x:c r="K383" t="inlineStr">
        <x:is>
          <x:t xml:space="preserve">Offset of the pending action byte written by keyboard input.</x:t>
        </x:is>
      </x:c>
      <x:c r="L383" t="inlineStr">
        <x:is>
          <x:t xml:space="preserve">External overlays may also write this mailbox.</x:t>
        </x:is>
      </x:c>
    </x:row>
    <x:row r="384" s="17" customFormat="1" ht="26" customHeight="1">
      <x:c r="A384" t="inlineStr">
        <x:is>
          <x:t xml:space="preserve">BLOODWYCH439</x:t>
        </x:is>
      </x:c>
      <x:c r="B384" t="inlineStr">
        <x:is>
          <x:t xml:space="preserve">PlayerData_Direction</x:t>
        </x:is>
      </x:c>
      <x:c r="C384" t="inlineStr">
        <x:is>
          <x:t xml:space="preserve">$20</x:t>
        </x:is>
      </x:c>
      <x:c r="D384" t="inlineStr">
        <x:is>
          <x:t xml:space="preserve">adrCd000B32</x:t>
        </x:is>
      </x:c>
      <x:c r="E384" t="inlineStr">
        <x:is>
          <x:t xml:space="preserve">adrCd000B66</x:t>
        </x:is>
      </x:c>
      <x:c r="F384" t="inlineStr">
        <x:is>
          <x:t xml:space="preserve">move.w d0,$0020(a5)</x:t>
        </x:is>
      </x:c>
      <x:c r="G384" t="inlineStr">
        <x:is>
          <x:t xml:space="preserve">3B400020</x:t>
        </x:is>
      </x:c>
      <x:c r="H384" t="inlineStr">
        <x:is>
          <x:t xml:space="preserve">move.w d0,PlayerData_Direction(a5)</x:t>
        </x:is>
      </x:c>
      <x:c r="I384" t="inlineStr">
        <x:is>
          <x:t xml:space="preserve">1</x:t>
        </x:is>
      </x:c>
      <x:c r="J384" t="inlineStr">
        <x:is>
          <x:t xml:space="preserve">verified</x:t>
        </x:is>
      </x:c>
      <x:c r="K384" t="inlineStr">
        <x:is>
          <x:t xml:space="preserve">Stores the champion facing direction in the active player record.</x:t>
        </x:is>
      </x:c>
    </x:row>
    <x:row r="385" s="17" customFormat="1" ht="26" customHeight="1">
      <x:c r="A385" t="inlineStr">
        <x:is>
          <x:t xml:space="preserve">BLOODWYCH439</x:t>
        </x:is>
      </x:c>
      <x:c r="B385" t="inlineStr">
        <x:is>
          <x:t xml:space="preserve">PlayerData_Floor</x:t>
        </x:is>
      </x:c>
      <x:c r="C385" t="inlineStr">
        <x:is>
          <x:t xml:space="preserve">$58</x:t>
        </x:is>
      </x:c>
      <x:c r="D385" t="inlineStr">
        <x:is>
          <x:t xml:space="preserve">adrCd000B32</x:t>
        </x:is>
      </x:c>
      <x:c r="E385" t="inlineStr">
        <x:is>
          <x:t xml:space="preserve">adrCd000B66</x:t>
        </x:is>
      </x:c>
      <x:c r="F385" t="inlineStr">
        <x:is>
          <x:t xml:space="preserve">move.w d0,$0058(a5)</x:t>
        </x:is>
      </x:c>
      <x:c r="G385" t="inlineStr">
        <x:is>
          <x:t xml:space="preserve">3B400058</x:t>
        </x:is>
      </x:c>
      <x:c r="H385" t="inlineStr">
        <x:is>
          <x:t xml:space="preserve">move.w d0,PlayerData_Floor(a5)</x:t>
        </x:is>
      </x:c>
      <x:c r="I385" t="inlineStr">
        <x:is>
          <x:t xml:space="preserve">1</x:t>
        </x:is>
      </x:c>
      <x:c r="J385" t="inlineStr">
        <x:is>
          <x:t xml:space="preserve">verified</x:t>
        </x:is>
      </x:c>
      <x:c r="K385" t="inlineStr">
        <x:is>
          <x:t xml:space="preserve">Stores the champion floor in the active player record.</x:t>
        </x:is>
      </x:c>
    </x:row>
    <x:row r="386" s="17" customFormat="1" ht="26" customHeight="1">
      <x:c r="A386" t="inlineStr">
        <x:is>
          <x:t xml:space="preserve">BLOODWYCH439</x:t>
        </x:is>
      </x:c>
      <x:c r="B386" t="inlineStr">
        <x:is>
          <x:t xml:space="preserve">PlayerData_XPosition</x:t>
        </x:is>
      </x:c>
      <x:c r="C386" t="inlineStr">
        <x:is>
          <x:t xml:space="preserve">$1C</x:t>
        </x:is>
      </x:c>
      <x:c r="D386" t="inlineStr">
        <x:is>
          <x:t xml:space="preserve">adrCd000B32</x:t>
        </x:is>
      </x:c>
      <x:c r="E386" t="inlineStr">
        <x:is>
          <x:t xml:space="preserve">adrCd000B66</x:t>
        </x:is>
      </x:c>
      <x:c r="F386" t="inlineStr">
        <x:is>
          <x:t xml:space="preserve">move.w d0,$001C(a5)</x:t>
        </x:is>
      </x:c>
      <x:c r="G386" t="inlineStr">
        <x:is>
          <x:t xml:space="preserve">3B40001C</x:t>
        </x:is>
      </x:c>
      <x:c r="H386" t="inlineStr">
        <x:is>
          <x:t xml:space="preserve">move.w d0,PlayerData_XPosition(a5)</x:t>
        </x:is>
      </x:c>
      <x:c r="I386" t="inlineStr">
        <x:is>
          <x:t xml:space="preserve">1</x:t>
        </x:is>
      </x:c>
      <x:c r="J386" t="inlineStr">
        <x:is>
          <x:t xml:space="preserve">verified</x:t>
        </x:is>
      </x:c>
      <x:c r="K386" t="inlineStr">
        <x:is>
          <x:t xml:space="preserve">Stores the champion start X position in the active player record.</x:t>
        </x:is>
      </x:c>
    </x:row>
    <x:row r="387" s="17" customFormat="1" ht="26" customHeight="1">
      <x:c r="A387" t="inlineStr">
        <x:is>
          <x:t xml:space="preserve">BLOODWYCH439</x:t>
        </x:is>
      </x:c>
      <x:c r="B387" t="inlineStr">
        <x:is>
          <x:t xml:space="preserve">PlayerData_YPosition</x:t>
        </x:is>
      </x:c>
      <x:c r="C387" t="inlineStr">
        <x:is>
          <x:t xml:space="preserve">$1E</x:t>
        </x:is>
      </x:c>
      <x:c r="D387" t="inlineStr">
        <x:is>
          <x:t xml:space="preserve">adrCd000B32</x:t>
        </x:is>
      </x:c>
      <x:c r="E387" t="inlineStr">
        <x:is>
          <x:t xml:space="preserve">adrCd000B66</x:t>
        </x:is>
      </x:c>
      <x:c r="F387" t="inlineStr">
        <x:is>
          <x:t xml:space="preserve">move.w d0,$001E(a5)</x:t>
        </x:is>
      </x:c>
      <x:c r="G387" t="inlineStr">
        <x:is>
          <x:t xml:space="preserve">3B40001E</x:t>
        </x:is>
      </x:c>
      <x:c r="H387" t="inlineStr">
        <x:is>
          <x:t xml:space="preserve">move.w d0,PlayerData_YPosition(a5)</x:t>
        </x:is>
      </x:c>
      <x:c r="I387" t="inlineStr">
        <x:is>
          <x:t xml:space="preserve">1</x:t>
        </x:is>
      </x:c>
      <x:c r="J387" t="inlineStr">
        <x:is>
          <x:t xml:space="preserve">verified</x:t>
        </x:is>
      </x:c>
      <x:c r="K387" t="inlineStr">
        <x:is>
          <x:t xml:space="preserve">Stores the champion start Y position in the active player record.</x:t>
        </x:is>
      </x:c>
    </x:row>
    <x:row r="388" s="17" customFormat="1" ht="26" customHeight="1">
      <x:c r="A388" t="inlineStr">
        <x:is>
          <x:t xml:space="preserve">BLOODWYCH439</x:t>
        </x:is>
      </x:c>
      <x:c r="B388" t="inlineStr">
        <x:is>
          <x:t xml:space="preserve">PowerStaff_SpellCastingBonus</x:t>
        </x:is>
      </x:c>
      <x:c r="C388" t="inlineStr">
        <x:is>
          <x:t xml:space="preserve">$05</x:t>
        </x:is>
      </x:c>
      <x:c r="D388" t="inlineStr">
        <x:is>
          <x:t xml:space="preserve">Apply_PowerStaffSpellCastingBonus</x:t>
        </x:is>
      </x:c>
      <x:c r="E388" t="inlineStr">
        <x:is>
          <x:t xml:space="preserve">adrCd006836</x:t>
        </x:is>
      </x:c>
      <x:c r="F388" t="inlineStr">
        <x:is>
          <x:t xml:space="preserve">moveq #$05,d0</x:t>
        </x:is>
      </x:c>
      <x:c r="G388" t="inlineStr">
        <x:is>
          <x:t xml:space="preserve">7005</x:t>
        </x:is>
      </x:c>
      <x:c r="H388" t="inlineStr">
        <x:is>
          <x:t xml:space="preserve">moveq #PowerStaff_SpellCastingBonus,d0</x:t>
        </x:is>
      </x:c>
      <x:c r="I388" t="inlineStr">
        <x:is>
          <x:t xml:space="preserve">1</x:t>
        </x:is>
      </x:c>
      <x:c r="J388" t="inlineStr">
        <x:is>
          <x:t xml:space="preserve">verified</x:t>
        </x:is>
      </x:c>
      <x:c r="K388" t="inlineStr">
        <x:is>
          <x:t xml:space="preserve">Spell-casting quality bonus supplied by a held Power Staff.</x:t>
        </x:is>
      </x:c>
      <x:c r="L388" t="inlineStr">
        <x:is>
          <x:t xml:space="preserve">Applied once even if Power Staff objects occupy both hands.</x:t>
        </x:is>
      </x:c>
    </x:row>
    <x:row r="389" s="17" customFormat="1" ht="26" customHeight="1">
      <x:c r="A389" t="inlineStr">
        <x:is>
          <x:t xml:space="preserve">BLOODWYCH439</x:t>
        </x:is>
      </x:c>
      <x:c r="B389" t="inlineStr">
        <x:is>
          <x:t xml:space="preserve">Screen_BitplaneRowBytes</x:t>
        </x:is>
      </x:c>
      <x:c r="C389" t="inlineStr">
        <x:is>
          <x:t xml:space="preserve">$28</x:t>
        </x:is>
      </x:c>
      <x:c r="D389" t="inlineStr">
        <x:is>
          <x:t xml:space="preserve">Draw_MainWall_Transformed</x:t>
        </x:is>
      </x:c>
      <x:c r="E389" t="inlineStr">
        <x:is>
          <x:t xml:space="preserve">GFX_Main_Wall_PerspectiveTrimLookup</x:t>
        </x:is>
      </x:c>
      <x:c r="F389" t="inlineStr">
        <x:is>
          <x:t xml:space="preserve">move.w #$0028,d7</x:t>
        </x:is>
      </x:c>
      <x:c r="G389" t="inlineStr">
        <x:is>
          <x:t xml:space="preserve">3E3C0028</x:t>
        </x:is>
      </x:c>
      <x:c r="H389" t="inlineStr">
        <x:is>
          <x:t xml:space="preserve">move.w #Screen_BitplaneRowBytes,d7</x:t>
        </x:is>
      </x:c>
      <x:c r="I389" t="inlineStr">
        <x:is>
          <x:t xml:space="preserve">1</x:t>
        </x:is>
      </x:c>
      <x:c r="J389" t="inlineStr">
        <x:is>
          <x:t xml:space="preserve">verified</x:t>
        </x:is>
      </x:c>
      <x:c r="K389" t="inlineStr">
        <x:is>
          <x:t xml:space="preserve">Number of bytes in one 320-pixel screen row for a single bitplane.</x:t>
        </x:is>
      </x:c>
    </x:row>
    <x:row r="390" s="17" customFormat="1" ht="26" customHeight="1">
      <x:c r="A390" t="inlineStr">
        <x:is>
          <x:t xml:space="preserve">BLOODWYCH439</x:t>
        </x:is>
      </x:c>
      <x:c r="B390" t="inlineStr">
        <x:is>
          <x:t xml:space="preserve">Screen_BitplaneRowBytes</x:t>
        </x:is>
      </x:c>
      <x:c r="C390" t="inlineStr">
        <x:is>
          <x:t xml:space="preserve">$28</x:t>
        </x:is>
      </x:c>
      <x:c r="D390" t="inlineStr">
        <x:is>
          <x:t xml:space="preserve">Draw_WallComponent_Transformed</x:t>
        </x:is>
      </x:c>
      <x:c r="E390" t="inlineStr">
        <x:is>
          <x:t xml:space="preserve">GFX_WallComponent_PerspectiveTrimLookup</x:t>
        </x:is>
      </x:c>
      <x:c r="F390" t="inlineStr">
        <x:is>
          <x:t xml:space="preserve">moveq #$28,d2</x:t>
        </x:is>
      </x:c>
      <x:c r="G390" t="inlineStr">
        <x:is>
          <x:t xml:space="preserve">7428</x:t>
        </x:is>
      </x:c>
      <x:c r="H390" t="inlineStr">
        <x:is>
          <x:t xml:space="preserve">moveq #Screen_BitplaneRowBytes,d2</x:t>
        </x:is>
      </x:c>
      <x:c r="I390" t="inlineStr">
        <x:is>
          <x:t xml:space="preserve">1</x:t>
        </x:is>
      </x:c>
      <x:c r="J390" t="inlineStr">
        <x:is>
          <x:t xml:space="preserve">verified</x:t>
        </x:is>
      </x:c>
      <x:c r="K390" t="inlineStr">
        <x:is>
          <x:t xml:space="preserve">Number of bytes in one 320-pixel screen row for a single bitplane.</x:t>
        </x:is>
      </x:c>
    </x:row>
    <x:row r="391" s="17" customFormat="1" ht="26" customHeight="1">
      <x:c r="A391" t="inlineStr">
        <x:is>
          <x:t xml:space="preserve">BLOODWYCH439</x:t>
        </x:is>
      </x:c>
      <x:c r="B391" t="inlineStr">
        <x:is>
          <x:t xml:space="preserve">Sound_AlternativeSpell</x:t>
        </x:is>
      </x:c>
      <x:c r="C391" t="inlineStr">
        <x:is>
          <x:t xml:space="preserve">$05</x:t>
        </x:is>
      </x:c>
      <x:c r="D391" t="inlineStr">
        <x:is>
          <x:t xml:space="preserve">adrCd001D9E</x:t>
        </x:is>
      </x:c>
      <x:c r="E391" t="inlineStr">
        <x:is>
          <x:t xml:space="preserve">adrCd001DAA</x:t>
        </x:is>
      </x:c>
      <x:c r="F391" t="inlineStr">
        <x:is>
          <x:t xml:space="preserve">moveq #$05,d0</x:t>
        </x:is>
      </x:c>
      <x:c r="G391" t="inlineStr">
        <x:is>
          <x:t xml:space="preserve">7005</x:t>
        </x:is>
      </x:c>
      <x:c r="H391" t="inlineStr">
        <x:is>
          <x:t xml:space="preserve">moveq #Sound_AlternativeSpell,d0</x:t>
        </x:is>
      </x:c>
      <x:c r="I391" t="inlineStr">
        <x:is>
          <x:t xml:space="preserve">1</x:t>
        </x:is>
      </x:c>
      <x:c r="J391" t="inlineStr">
        <x:is>
          <x:t xml:space="preserve">verified</x:t>
        </x:is>
      </x:c>
      <x:c r="K391" t="inlineStr">
        <x:is>
          <x:t xml:space="preserve">Alternative spell-effect sound ID.</x:t>
        </x:is>
      </x:c>
    </x:row>
    <x:row r="392" s="17" customFormat="1" ht="26" customHeight="1">
      <x:c r="A392" t="inlineStr">
        <x:is>
          <x:t xml:space="preserve">BLOODWYCH439</x:t>
        </x:is>
      </x:c>
      <x:c r="B392" t="inlineStr">
        <x:is>
          <x:t xml:space="preserve">Sound_AlternativeSpell</x:t>
        </x:is>
      </x:c>
      <x:c r="C392" t="inlineStr">
        <x:is>
          <x:t xml:space="preserve">$05</x:t>
        </x:is>
      </x:c>
      <x:c r="D392" t="inlineStr">
        <x:is>
          <x:t xml:space="preserve">adrCd001F0C</x:t>
        </x:is>
      </x:c>
      <x:c r="E392" t="inlineStr">
        <x:is>
          <x:t xml:space="preserve">adrCd001F16</x:t>
        </x:is>
      </x:c>
      <x:c r="F392" t="inlineStr">
        <x:is>
          <x:t xml:space="preserve">moveq #$05,d0</x:t>
        </x:is>
      </x:c>
      <x:c r="G392" t="inlineStr">
        <x:is>
          <x:t xml:space="preserve">7005</x:t>
        </x:is>
      </x:c>
      <x:c r="H392" t="inlineStr">
        <x:is>
          <x:t xml:space="preserve">moveq #Sound_AlternativeSpell,d0</x:t>
        </x:is>
      </x:c>
      <x:c r="I392" t="inlineStr">
        <x:is>
          <x:t xml:space="preserve">1</x:t>
        </x:is>
      </x:c>
      <x:c r="J392" t="inlineStr">
        <x:is>
          <x:t xml:space="preserve">disabled</x:t>
        </x:is>
      </x:c>
      <x:c r="K392" t="inlineStr">
        <x:is>
          <x:t xml:space="preserve">Alternative spell-effect sound used by the special champion-state effect.</x:t>
        </x:is>
      </x:c>
      <x:c r="L392" t="inlineStr">
        <x:is>
          <x:t xml:space="preserve">DISABLED during metadata cleanup: scope check returned 0; re-verify the exact source scope before enabling.</x:t>
        </x:is>
      </x:c>
    </x:row>
    <x:row r="393" s="17" customFormat="1" ht="26" customHeight="1">
      <x:c r="A393" t="inlineStr">
        <x:is>
          <x:t xml:space="preserve">BLOODWYCH439</x:t>
        </x:is>
      </x:c>
      <x:c r="B393" t="inlineStr">
        <x:is>
          <x:t xml:space="preserve">Sound_AlternativeSpell</x:t>
        </x:is>
      </x:c>
      <x:c r="C393" t="inlineStr">
        <x:is>
          <x:t xml:space="preserve">$05</x:t>
        </x:is>
      </x:c>
      <x:c r="D393" t="inlineStr">
        <x:is>
          <x:t xml:space="preserve">adrCd001FA2</x:t>
        </x:is>
      </x:c>
      <x:c r="E393" t="inlineStr">
        <x:is>
          <x:t xml:space="preserve">adrCd001FAC</x:t>
        </x:is>
      </x:c>
      <x:c r="F393" t="inlineStr">
        <x:is>
          <x:t xml:space="preserve">moveq #$05,d0</x:t>
        </x:is>
      </x:c>
      <x:c r="G393" t="inlineStr">
        <x:is>
          <x:t xml:space="preserve">7005</x:t>
        </x:is>
      </x:c>
      <x:c r="H393" t="inlineStr">
        <x:is>
          <x:t xml:space="preserve">moveq #Sound_AlternativeSpell,d0</x:t>
        </x:is>
      </x:c>
      <x:c r="I393" t="inlineStr">
        <x:is>
          <x:t xml:space="preserve">1</x:t>
        </x:is>
      </x:c>
      <x:c r="J393" t="inlineStr">
        <x:is>
          <x:t xml:space="preserve">disabled</x:t>
        </x:is>
      </x:c>
      <x:c r="K393" t="inlineStr">
        <x:is>
          <x:t xml:space="preserve">Alternative spell-effect sound used by the special champion-state effect.</x:t>
        </x:is>
      </x:c>
      <x:c r="L393" t="inlineStr">
        <x:is>
          <x:t xml:space="preserve">DISABLED during metadata cleanup: scope check returned 0; re-verify the exact source scope before enabling.</x:t>
        </x:is>
      </x:c>
    </x:row>
    <x:row r="394" s="17" customFormat="1" ht="26" customHeight="1">
      <x:c r="A394" t="inlineStr">
        <x:is>
          <x:t xml:space="preserve">BLOODWYCH439</x:t>
        </x:is>
      </x:c>
      <x:c r="B394" t="inlineStr">
        <x:is>
          <x:t xml:space="preserve">Sound_AlternativeSpell</x:t>
        </x:is>
      </x:c>
      <x:c r="C394" t="inlineStr">
        <x:is>
          <x:t xml:space="preserve">$05</x:t>
        </x:is>
      </x:c>
      <x:c r="D394" t="inlineStr">
        <x:is>
          <x:t xml:space="preserve">adrCd00204A</x:t>
        </x:is>
      </x:c>
      <x:c r="E394" t="inlineStr">
        <x:is>
          <x:t xml:space="preserve">adrCd002060</x:t>
        </x:is>
      </x:c>
      <x:c r="F394" t="inlineStr">
        <x:is>
          <x:t xml:space="preserve">moveq #$05,d0</x:t>
        </x:is>
      </x:c>
      <x:c r="G394" t="inlineStr">
        <x:is>
          <x:t xml:space="preserve">7005</x:t>
        </x:is>
      </x:c>
      <x:c r="H394" t="inlineStr">
        <x:is>
          <x:t xml:space="preserve">moveq #Sound_AlternativeSpell,d0</x:t>
        </x:is>
      </x:c>
      <x:c r="I394" t="inlineStr">
        <x:is>
          <x:t xml:space="preserve">1</x:t>
        </x:is>
      </x:c>
      <x:c r="J394" t="inlineStr">
        <x:is>
          <x:t xml:space="preserve">disabled</x:t>
        </x:is>
      </x:c>
      <x:c r="K394" t="inlineStr">
        <x:is>
          <x:t xml:space="preserve">Alternative spell-effect sound used when the special object or champion state is resolved.</x:t>
        </x:is>
      </x:c>
      <x:c r="L394" t="inlineStr">
        <x:is>
          <x:t xml:space="preserve">DISABLED during metadata cleanup: scope check returned 0; re-verify the exact source scope before enabling.</x:t>
        </x:is>
      </x:c>
    </x:row>
    <x:row r="395" s="17" customFormat="1" ht="26" customHeight="1">
      <x:c r="A395" t="inlineStr">
        <x:is>
          <x:t xml:space="preserve">BLOODWYCH439</x:t>
        </x:is>
      </x:c>
      <x:c r="B395" t="inlineStr">
        <x:is>
          <x:t xml:space="preserve">Sound_AlternativeSpell</x:t>
        </x:is>
      </x:c>
      <x:c r="C395" t="inlineStr">
        <x:is>
          <x:t xml:space="preserve">$05</x:t>
        </x:is>
      </x:c>
      <x:c r="D395" t="inlineStr">
        <x:is>
          <x:t xml:space="preserve">adrCd0020D6</x:t>
        </x:is>
      </x:c>
      <x:c r="E395" t="inlineStr">
        <x:is>
          <x:t xml:space="preserve">adrCd0020F4</x:t>
        </x:is>
      </x:c>
      <x:c r="F395" t="inlineStr">
        <x:is>
          <x:t xml:space="preserve">moveq #$05,d0</x:t>
        </x:is>
      </x:c>
      <x:c r="G395" t="inlineStr">
        <x:is>
          <x:t xml:space="preserve">7005</x:t>
        </x:is>
      </x:c>
      <x:c r="H395" t="inlineStr">
        <x:is>
          <x:t xml:space="preserve">moveq #Sound_AlternativeSpell,d0</x:t>
        </x:is>
      </x:c>
      <x:c r="I395" t="inlineStr">
        <x:is>
          <x:t xml:space="preserve">1</x:t>
        </x:is>
      </x:c>
      <x:c r="J395" t="inlineStr">
        <x:is>
          <x:t xml:space="preserve">disabled</x:t>
        </x:is>
      </x:c>
      <x:c r="K395" t="inlineStr">
        <x:is>
          <x:t xml:space="preserve">Alternative spell-effect sound used by the current-champion special-state path.</x:t>
        </x:is>
      </x:c>
      <x:c r="L395" t="inlineStr">
        <x:is>
          <x:t xml:space="preserve">DISABLED during metadata cleanup: scope check returned 0; re-verify the exact source scope before enabling.</x:t>
        </x:is>
      </x:c>
    </x:row>
    <x:row r="396" s="17" customFormat="1" ht="26" customHeight="1">
      <x:c r="A396" t="inlineStr">
        <x:is>
          <x:t xml:space="preserve">BLOODWYCH439</x:t>
        </x:is>
      </x:c>
      <x:c r="B396" t="inlineStr">
        <x:is>
          <x:t xml:space="preserve">Sound_AlternativeSpell</x:t>
        </x:is>
      </x:c>
      <x:c r="C396" t="inlineStr">
        <x:is>
          <x:t xml:space="preserve">$05</x:t>
        </x:is>
      </x:c>
      <x:c r="D396" t="inlineStr">
        <x:is>
          <x:t xml:space="preserve">adrCd005986</x:t>
        </x:is>
      </x:c>
      <x:c r="E396" t="inlineStr">
        <x:is>
          <x:t xml:space="preserve">adrJT0059BE</x:t>
        </x:is>
      </x:c>
      <x:c r="F396" t="inlineStr">
        <x:is>
          <x:t xml:space="preserve">moveq #$05,d0</x:t>
        </x:is>
      </x:c>
      <x:c r="G396" t="inlineStr">
        <x:is>
          <x:t xml:space="preserve">7005</x:t>
        </x:is>
      </x:c>
      <x:c r="H396" t="inlineStr">
        <x:is>
          <x:t xml:space="preserve">moveq #Sound_AlternativeSpell,d0</x:t>
        </x:is>
      </x:c>
      <x:c r="I396" t="inlineStr">
        <x:is>
          <x:t xml:space="preserve">1</x:t>
        </x:is>
      </x:c>
      <x:c r="J396" t="inlineStr">
        <x:is>
          <x:t xml:space="preserve">verified</x:t>
        </x:is>
      </x:c>
      <x:c r="K396" t="inlineStr">
        <x:is>
          <x:t xml:space="preserve">Alternative spell-effect sound after a crystal action.</x:t>
        </x:is>
      </x:c>
    </x:row>
    <x:row r="397" s="17" customFormat="1" ht="26" customHeight="1">
      <x:c r="A397" t="inlineStr">
        <x:is>
          <x:t xml:space="preserve">BLOODWYCH439</x:t>
        </x:is>
      </x:c>
      <x:c r="B397" t="inlineStr">
        <x:is>
          <x:t xml:space="preserve">Sound_AlternativeSpell</x:t>
        </x:is>
      </x:c>
      <x:c r="C397" t="inlineStr">
        <x:is>
          <x:t xml:space="preserve">$05</x:t>
        </x:is>
      </x:c>
      <x:c r="D397" t="inlineStr">
        <x:is>
          <x:t xml:space="preserve">adrCd0078FA</x:t>
        </x:is>
      </x:c>
      <x:c r="E397" t="inlineStr">
        <x:is>
          <x:t xml:space="preserve">adrCd007910</x:t>
        </x:is>
      </x:c>
      <x:c r="F397" t="inlineStr">
        <x:is>
          <x:t xml:space="preserve">moveq #$05,d0</x:t>
        </x:is>
      </x:c>
      <x:c r="G397" t="inlineStr">
        <x:is>
          <x:t xml:space="preserve">7005</x:t>
        </x:is>
      </x:c>
      <x:c r="H397" t="inlineStr">
        <x:is>
          <x:t xml:space="preserve">moveq #Sound_AlternativeSpell,d0</x:t>
        </x:is>
      </x:c>
      <x:c r="I397" t="inlineStr">
        <x:is>
          <x:t xml:space="preserve">1</x:t>
        </x:is>
      </x:c>
      <x:c r="J397" t="inlineStr">
        <x:is>
          <x:t xml:space="preserve">disabled</x:t>
        </x:is>
      </x:c>
      <x:c r="K397" t="inlineStr">
        <x:is>
          <x:t xml:space="preserve">Alternative spell-effect sound used by the Vivify machine trigger.</x:t>
        </x:is>
      </x:c>
      <x:c r="L397" t="inlineStr">
        <x:is>
          <x:t xml:space="preserve">DISABLED during metadata cleanup: scope check returned 0; re-verify the exact source scope before enabling.</x:t>
        </x:is>
      </x:c>
    </x:row>
    <x:row r="398" s="17" customFormat="1" ht="26" customHeight="1">
      <x:c r="A398" t="inlineStr">
        <x:is>
          <x:t xml:space="preserve">BLOODWYCH439</x:t>
        </x:is>
      </x:c>
      <x:c r="B398" t="inlineStr">
        <x:is>
          <x:t xml:space="preserve">Sound_AttackClink</x:t>
        </x:is>
      </x:c>
      <x:c r="C398" t="inlineStr">
        <x:is>
          <x:t xml:space="preserve">$02</x:t>
        </x:is>
      </x:c>
      <x:c r="D398" t="inlineStr">
        <x:is>
          <x:t xml:space="preserve">adrCd0061DA</x:t>
        </x:is>
      </x:c>
      <x:c r="E398" t="inlineStr">
        <x:is>
          <x:t xml:space="preserve">adrCd006210</x:t>
        </x:is>
      </x:c>
      <x:c r="F398" t="inlineStr">
        <x:is>
          <x:t xml:space="preserve">moveq #$02,d0</x:t>
        </x:is>
      </x:c>
      <x:c r="G398" t="inlineStr">
        <x:is>
          <x:t xml:space="preserve">7002</x:t>
        </x:is>
      </x:c>
      <x:c r="H398" t="inlineStr">
        <x:is>
          <x:t xml:space="preserve">moveq #Sound_AttackClink,d0</x:t>
        </x:is>
      </x:c>
      <x:c r="I398" t="inlineStr">
        <x:is>
          <x:t xml:space="preserve">1</x:t>
        </x:is>
      </x:c>
      <x:c r="J398" t="inlineStr">
        <x:is>
          <x:t xml:space="preserve">verified</x:t>
        </x:is>
      </x:c>
      <x:c r="K398" t="inlineStr">
        <x:is>
          <x:t xml:space="preserve">Sound ID for the physical attack or fighting clink.</x:t>
        </x:is>
      </x:c>
      <x:c r="L398" t="inlineStr">
        <x:is>
          <x:t xml:space="preserve">Verified physical-attack sound load at the start of the attack routine.</x:t>
        </x:is>
      </x:c>
    </x:row>
    <x:row r="399" s="17" customFormat="1" ht="26" customHeight="1">
      <x:c r="A399" t="inlineStr">
        <x:is>
          <x:t xml:space="preserve">BLOODWYCH439</x:t>
        </x:is>
      </x:c>
      <x:c r="B399" t="inlineStr">
        <x:is>
          <x:t xml:space="preserve">Sound_CharacterDeath</x:t>
        </x:is>
      </x:c>
      <x:c r="C399" t="inlineStr">
        <x:is>
          <x:t xml:space="preserve">$03</x:t>
        </x:is>
      </x:c>
      <x:c r="D399" t="inlineStr">
        <x:is>
          <x:t xml:space="preserve">adrCd0024BE</x:t>
        </x:is>
      </x:c>
      <x:c r="E399" t="inlineStr">
        <x:is>
          <x:t xml:space="preserve">adrCd0024EE</x:t>
        </x:is>
      </x:c>
      <x:c r="F399" t="inlineStr">
        <x:is>
          <x:t xml:space="preserve">moveq #$03,d0</x:t>
        </x:is>
      </x:c>
      <x:c r="G399" t="inlineStr">
        <x:is>
          <x:t xml:space="preserve">7003</x:t>
        </x:is>
      </x:c>
      <x:c r="H399" t="inlineStr">
        <x:is>
          <x:t xml:space="preserve">moveq #Sound_CharacterDeath,d0</x:t>
        </x:is>
      </x:c>
      <x:c r="I399" t="inlineStr">
        <x:is>
          <x:t xml:space="preserve">1</x:t>
        </x:is>
      </x:c>
      <x:c r="J399" t="inlineStr">
        <x:is>
          <x:t xml:space="preserve">verified</x:t>
        </x:is>
      </x:c>
      <x:c r="K399" t="inlineStr">
        <x:is>
          <x:t xml:space="preserve">Sound ID played when a character reaches the death-state handling path.</x:t>
        </x:is>
      </x:c>
    </x:row>
    <x:row r="400" s="17" customFormat="1" ht="26" customHeight="1">
      <x:c r="A400" t="inlineStr">
        <x:is>
          <x:t xml:space="preserve">BLOODWYCH439</x:t>
        </x:is>
      </x:c>
      <x:c r="B400" t="inlineStr">
        <x:is>
          <x:t xml:space="preserve">Sound_DoorClick</x:t>
        </x:is>
      </x:c>
      <x:c r="C400" t="inlineStr">
        <x:is>
          <x:t xml:space="preserve">$01</x:t>
        </x:is>
      </x:c>
      <x:c r="D400" t="inlineStr">
        <x:is>
          <x:t xml:space="preserve">adrCd00657C</x:t>
        </x:is>
      </x:c>
      <x:c r="E400" t="inlineStr">
        <x:is>
          <x:t xml:space="preserve">Return_WallFeatureLocked</x:t>
        </x:is>
      </x:c>
      <x:c r="F400" t="inlineStr">
        <x:is>
          <x:t xml:space="preserve">moveq #$01,d0</x:t>
        </x:is>
      </x:c>
      <x:c r="G400" t="inlineStr">
        <x:is>
          <x:t xml:space="preserve">7001</x:t>
        </x:is>
      </x:c>
      <x:c r="H400" t="inlineStr">
        <x:is>
          <x:t xml:space="preserve">moveq #Sound_DoorClick,d0</x:t>
        </x:is>
      </x:c>
      <x:c r="I400" t="inlineStr">
        <x:is>
          <x:t xml:space="preserve">1</x:t>
        </x:is>
      </x:c>
      <x:c r="J400" t="inlineStr">
        <x:is>
          <x:t xml:space="preserve">verified</x:t>
        </x:is>
      </x:c>
      <x:c r="K400" t="inlineStr">
        <x:is>
          <x:t xml:space="preserve">Sound ID for the ordinary wall-feature or door toggle click.</x:t>
        </x:is>
      </x:c>
    </x:row>
    <x:row r="401" s="17" customFormat="1" ht="26" customHeight="1">
      <x:c r="A401" t="inlineStr">
        <x:is>
          <x:t xml:space="preserve">BLOODWYCH439</x:t>
        </x:is>
      </x:c>
      <x:c r="B401" t="inlineStr">
        <x:is>
          <x:t xml:space="preserve">Sound_SpellRoar</x:t>
        </x:is>
      </x:c>
      <x:c r="C401" t="inlineStr">
        <x:is>
          <x:t xml:space="preserve">$04</x:t>
        </x:is>
      </x:c>
      <x:c r="D401" t="inlineStr">
        <x:is>
          <x:t xml:space="preserve">adrCd001E08</x:t>
        </x:is>
      </x:c>
      <x:c r="E401" t="inlineStr">
        <x:is>
          <x:t xml:space="preserve">adrCd001E28</x:t>
        </x:is>
      </x:c>
      <x:c r="F401" t="inlineStr">
        <x:is>
          <x:t xml:space="preserve">moveq #$04,d0</x:t>
        </x:is>
      </x:c>
      <x:c r="G401" t="inlineStr">
        <x:is>
          <x:t xml:space="preserve">7004</x:t>
        </x:is>
      </x:c>
      <x:c r="H401" t="inlineStr">
        <x:is>
          <x:t xml:space="preserve">moveq #Sound_SpellRoar,d0</x:t>
        </x:is>
      </x:c>
      <x:c r="I401" t="inlineStr">
        <x:is>
          <x:t xml:space="preserve">1</x:t>
        </x:is>
      </x:c>
      <x:c r="J401" t="inlineStr">
        <x:is>
          <x:t xml:space="preserve">verified</x:t>
        </x:is>
      </x:c>
      <x:c r="K401" t="inlineStr">
        <x:is>
          <x:t xml:space="preserve">Sound ID for the spell or fireball sound.</x:t>
        </x:is>
      </x:c>
    </x:row>
    <x:row r="402" s="17" customFormat="1" ht="26" customHeight="1">
      <x:c r="A402" t="inlineStr">
        <x:is>
          <x:t xml:space="preserve">BLOODWYCH439</x:t>
        </x:is>
      </x:c>
      <x:c r="B402" t="inlineStr">
        <x:is>
          <x:t xml:space="preserve">Sound_SwitchClick</x:t>
        </x:is>
      </x:c>
      <x:c r="C402" t="inlineStr">
        <x:is>
          <x:t xml:space="preserve">$00</x:t>
        </x:is>
      </x:c>
      <x:c r="D402" t="inlineStr">
        <x:is>
          <x:t xml:space="preserve">adrJA005B2A</x:t>
        </x:is>
      </x:c>
      <x:c r="E402" t="inlineStr">
        <x:is>
          <x:t xml:space="preserve">adrJB005B66</x:t>
        </x:is>
      </x:c>
      <x:c r="F402" t="inlineStr">
        <x:is>
          <x:t xml:space="preserve">moveq #$00,d0</x:t>
        </x:is>
      </x:c>
      <x:c r="G402" t="inlineStr">
        <x:is>
          <x:t xml:space="preserve">7000</x:t>
        </x:is>
      </x:c>
      <x:c r="H402" t="inlineStr">
        <x:is>
          <x:t xml:space="preserve">moveq #Sound_SwitchClick,d0</x:t>
        </x:is>
      </x:c>
      <x:c r="I402" t="inlineStr">
        <x:is>
          <x:t xml:space="preserve">1</x:t>
        </x:is>
      </x:c>
      <x:c r="J402" t="inlineStr">
        <x:is>
          <x:t xml:space="preserve">disabled</x:t>
        </x:is>
      </x:c>
      <x:c r="K402" t="inlineStr">
        <x:is>
          <x:t xml:space="preserve">Sound ID for the switch or interface click effect.</x:t>
        </x:is>
      </x:c>
      <x:c r="L402" t="inlineStr">
        <x:is>
          <x:t xml:space="preserve">The switch-action completion path. DISABLED during metadata cleanup: count check returned 2; re-verify the exact source scope before enabling.</x:t>
        </x:is>
      </x:c>
    </x:row>
    <x:row r="403" s="17" customFormat="1" ht="26" customHeight="1">
      <x:c r="A403" t="inlineStr">
        <x:is>
          <x:t xml:space="preserve">BLOODWYCH439</x:t>
        </x:is>
      </x:c>
      <x:c r="B403" t="inlineStr">
        <x:is>
          <x:t xml:space="preserve">Sound_SwitchClick</x:t>
        </x:is>
      </x:c>
      <x:c r="C403" t="inlineStr">
        <x:is>
          <x:t xml:space="preserve">$00</x:t>
        </x:is>
      </x:c>
      <x:c r="D403" t="inlineStr">
        <x:is>
          <x:t xml:space="preserve">GameStart</x:t>
        </x:is>
      </x:c>
      <x:c r="E403" t="inlineStr">
        <x:is>
          <x:t xml:space="preserve">adrCd00048E</x:t>
        </x:is>
      </x:c>
      <x:c r="F403" t="inlineStr">
        <x:is>
          <x:t xml:space="preserve">moveq #$00,d0</x:t>
        </x:is>
      </x:c>
      <x:c r="G403" t="inlineStr">
        <x:is>
          <x:t xml:space="preserve">7000</x:t>
        </x:is>
      </x:c>
      <x:c r="H403" t="inlineStr">
        <x:is>
          <x:t xml:space="preserve">moveq #Sound_SwitchClick,d0</x:t>
        </x:is>
      </x:c>
      <x:c r="I403" t="inlineStr">
        <x:is>
          <x:t xml:space="preserve">1</x:t>
        </x:is>
      </x:c>
      <x:c r="J403" t="inlineStr">
        <x:is>
          <x:t xml:space="preserve">verified</x:t>
        </x:is>
      </x:c>
      <x:c r="K403" t="inlineStr">
        <x:is>
          <x:t xml:space="preserve">Sound ID for the switch or interface click effect.</x:t>
        </x:is>
      </x:c>
      <x:c r="L403" t="inlineStr">
        <x:is>
          <x:t xml:space="preserve">Uses the first offset into SFX_AudioSample_1.</x:t>
        </x:is>
      </x:c>
    </x:row>
    <x:row r="404" s="17" customFormat="1" ht="26" customHeight="1">
      <x:c r="A404" t="inlineStr">
        <x:is>
          <x:t xml:space="preserve">BLOODWYCH439</x:t>
        </x:is>
      </x:c>
      <x:c r="B404" t="inlineStr">
        <x:is>
          <x:t xml:space="preserve">SpellCasting_VitalityCost</x:t>
        </x:is>
      </x:c>
      <x:c r="C404" t="inlineStr">
        <x:is>
          <x:t xml:space="preserve">$04</x:t>
        </x:is>
      </x:c>
      <x:c r="D404" t="inlineStr">
        <x:is>
          <x:t xml:space="preserve">adrCd004EBE</x:t>
        </x:is>
      </x:c>
      <x:c r="E404" t="inlineStr">
        <x:is>
          <x:t xml:space="preserve">adrCd004EC8</x:t>
        </x:is>
      </x:c>
      <x:c r="F404" t="inlineStr">
        <x:is>
          <x:t xml:space="preserve">subq.b #$04,$0007(a4)</x:t>
        </x:is>
      </x:c>
      <x:c r="G404" t="inlineStr">
        <x:is>
          <x:t xml:space="preserve">592C0007</x:t>
        </x:is>
      </x:c>
      <x:c r="H404" t="inlineStr">
        <x:is>
          <x:t xml:space="preserve">subq.b #SpellCasting_VitalityCost,$0007(a4)</x:t>
        </x:is>
      </x:c>
      <x:c r="I404" t="inlineStr">
        <x:is>
          <x:t xml:space="preserve">1</x:t>
        </x:is>
      </x:c>
      <x:c r="J404" t="inlineStr">
        <x:is>
          <x:t xml:space="preserve">verified</x:t>
        </x:is>
      </x:c>
      <x:c r="K404" t="inlineStr">
        <x:is>
          <x:t xml:space="preserve">Vitality removed when a champion launches a spell.</x:t>
        </x:is>
      </x:c>
      <x:c r="L404" t="inlineStr">
        <x:is>
          <x:t xml:space="preserve">The result is clamped to zero immediately afterwards.</x:t>
        </x:is>
      </x:c>
    </x:row>
    <x:row r="405" s="17" customFormat="1" ht="26" customHeight="1">
      <x:c r="A405" t="inlineStr">
        <x:is>
          <x:t xml:space="preserve">BLOODWYCH439</x:t>
        </x:is>
      </x:c>
      <x:c r="B405" t="inlineStr">
        <x:is>
          <x:t xml:space="preserve">WallOverlay_ColourEntryShift</x:t>
        </x:is>
      </x:c>
      <x:c r="C405" t="inlineStr">
        <x:is>
          <x:t xml:space="preserve">$02</x:t>
        </x:is>
      </x:c>
      <x:c r="D405" t="inlineStr">
        <x:is>
          <x:t xml:space="preserve">Load_WallOverlay_ColourMask</x:t>
        </x:is>
      </x:c>
      <x:c r="E405" t="inlineStr">
        <x:is>
          <x:t xml:space="preserve">Draw_Main_Shelf_Overlay</x:t>
        </x:is>
      </x:c>
      <x:c r="F405" t="inlineStr">
        <x:is>
          <x:t xml:space="preserve">asl.w #$02,d1</x:t>
        </x:is>
      </x:c>
      <x:c r="G405" t="inlineStr">
        <x:is>
          <x:t xml:space="preserve">E541</x:t>
        </x:is>
      </x:c>
      <x:c r="H405" t="inlineStr">
        <x:is>
          <x:t xml:space="preserve">asl.w #WallOverlay_ColourEntryShift,d1</x:t>
        </x:is>
      </x:c>
      <x:c r="I405" t="inlineStr">
        <x:is>
          <x:t xml:space="preserve">1</x:t>
        </x:is>
      </x:c>
      <x:c r="J405" t="inlineStr">
        <x:is>
          <x:t xml:space="preserve">verified</x:t>
        </x:is>
      </x:c>
      <x:c r="K405" t="inlineStr">
        <x:is>
          <x:t xml:space="preserve">Shift converting a wall-overlay colour index into a four-byte table offset.</x:t>
        </x:is>
      </x:c>
    </x:row>
    <x:row r="406" s="17" customFormat="1" ht="26" customHeight="1">
      <x:c r="A406" t="inlineStr">
        <x:is>
          <x:t xml:space="preserve">BLOODWYCH439</x:t>
        </x:is>
      </x:c>
      <x:c r="B406" t="inlineStr">
        <x:is>
          <x:t xml:space="preserve">WallOverlay_ColourIndexMask</x:t>
        </x:is>
      </x:c>
      <x:c r="C406" t="inlineStr">
        <x:is>
          <x:t xml:space="preserve">$07</x:t>
        </x:is>
      </x:c>
      <x:c r="D406" t="inlineStr">
        <x:is>
          <x:t xml:space="preserve">Load_WallOverlay_ColourMask</x:t>
        </x:is>
      </x:c>
      <x:c r="E406" t="inlineStr">
        <x:is>
          <x:t xml:space="preserve">Draw_Main_Shelf_Overlay</x:t>
        </x:is>
      </x:c>
      <x:c r="F406" t="inlineStr">
        <x:is>
          <x:t xml:space="preserve">and.w #$0007,d1</x:t>
        </x:is>
      </x:c>
      <x:c r="G406" t="inlineStr">
        <x:is>
          <x:t xml:space="preserve">2410007</x:t>
        </x:is>
      </x:c>
      <x:c r="H406" t="inlineStr">
        <x:is>
          <x:t xml:space="preserve">and.w #WallOverlay_ColourIndexMask,d1</x:t>
        </x:is>
      </x:c>
      <x:c r="I406" t="inlineStr">
        <x:is>
          <x:t xml:space="preserve">1</x:t>
        </x:is>
      </x:c>
      <x:c r="J406" t="inlineStr">
        <x:is>
          <x:t xml:space="preserve">verified</x:t>
        </x:is>
      </x:c>
      <x:c r="K406" t="inlineStr">
        <x:is>
          <x:t xml:space="preserve">Mask selecting one of eight wall-overlay colour entries.</x:t>
        </x:is>
      </x:c>
    </x:row>
    <x:row r="407" s="17" customFormat="1" ht="26" customHeight="1">
      <x:c r="A407" t="inlineStr">
        <x:is>
          <x:t xml:space="preserve">BLOODWYCH439</x:t>
        </x:is>
      </x:c>
      <x:c r="B407" t="inlineStr">
        <x:is>
          <x:t xml:space="preserve">WallSprite_IndexMask</x:t>
        </x:is>
      </x:c>
      <x:c r="C407" t="inlineStr">
        <x:is>
          <x:t xml:space="preserve">$7F</x:t>
        </x:is>
      </x:c>
      <x:c r="D407" t="inlineStr">
        <x:is>
          <x:t xml:space="preserve">Flip_Sprite</x:t>
        </x:is>
      </x:c>
      <x:c r="E407" t="inlineStr">
        <x:is>
          <x:t xml:space="preserve">GFX_WallComponent_SpriteMirrorTable</x:t>
        </x:is>
      </x:c>
      <x:c r="F407" t="inlineStr">
        <x:is>
          <x:t xml:space="preserve">and.w #$007F,d0</x:t>
        </x:is>
      </x:c>
      <x:c r="G407" t="inlineStr">
        <x:is>
          <x:t xml:space="preserve">0240007F</x:t>
        </x:is>
      </x:c>
      <x:c r="H407" t="inlineStr">
        <x:is>
          <x:t xml:space="preserve">and.w #WallSprite_IndexMask,d0</x:t>
        </x:is>
      </x:c>
      <x:c r="I407" t="inlineStr">
        <x:is>
          <x:t xml:space="preserve">1</x:t>
        </x:is>
      </x:c>
      <x:c r="J407" t="inlineStr">
        <x:is>
          <x:t xml:space="preserve">verified</x:t>
        </x:is>
      </x:c>
      <x:c r="K407" t="inlineStr">
        <x:is>
          <x:t xml:space="preserve">Mask removing the horizontal-mirror flag from a wall-component picture index.</x:t>
        </x:is>
      </x:c>
    </x:row>
    <x:row r="408" s="17" customFormat="1" ht="26" customHeight="1">
      <x:c r="A408" t="inlineStr">
        <x:is>
          <x:t xml:space="preserve">BLOODWYCH439</x:t>
        </x:is>
      </x:c>
      <x:c r="B408" t="inlineStr">
        <x:is>
          <x:t xml:space="preserve">WallTransform_FlagMask</x:t>
        </x:is>
      </x:c>
      <x:c r="C408" t="inlineStr">
        <x:is>
          <x:t xml:space="preserve">$07</x:t>
        </x:is>
      </x:c>
      <x:c r="D408" t="inlineStr">
        <x:is>
          <x:t xml:space="preserve">Draw_MainWall_Transformed</x:t>
        </x:is>
      </x:c>
      <x:c r="E408" t="inlineStr">
        <x:is>
          <x:t xml:space="preserve">GFX_Main_Wall_PerspectiveTrimLookup</x:t>
        </x:is>
      </x:c>
      <x:c r="F408" t="inlineStr">
        <x:is>
          <x:t xml:space="preserve">and.w #$0007,d6</x:t>
        </x:is>
      </x:c>
      <x:c r="G408" t="inlineStr">
        <x:is>
          <x:t xml:space="preserve">2460007</x:t>
        </x:is>
      </x:c>
      <x:c r="H408" t="inlineStr">
        <x:is>
          <x:t xml:space="preserve">and.w #WallTransform_FlagMask,d6</x:t>
        </x:is>
      </x:c>
      <x:c r="I408" t="inlineStr">
        <x:is>
          <x:t xml:space="preserve">1</x:t>
        </x:is>
      </x:c>
      <x:c r="J408" t="inlineStr">
        <x:is>
          <x:t xml:space="preserve">verified</x:t>
        </x:is>
      </x:c>
      <x:c r="K408" t="inlineStr">
        <x:is>
          <x:t xml:space="preserve">Mask retaining the three wall perspective-transform control bits.</x:t>
        </x:is>
      </x:c>
    </x:row>
    <x:row r="409" s="17" customFormat="1" ht="26" customHeight="1">
      <x:c r="A409" t="inlineStr">
        <x:is>
          <x:t xml:space="preserve">BLOODWYCH439</x:t>
        </x:is>
      </x:c>
      <x:c r="B409" t="inlineStr">
        <x:is>
          <x:t xml:space="preserve">WallTransform_FlagMask</x:t>
        </x:is>
      </x:c>
      <x:c r="C409" t="inlineStr">
        <x:is>
          <x:t xml:space="preserve">$07</x:t>
        </x:is>
      </x:c>
      <x:c r="D409" t="inlineStr">
        <x:is>
          <x:t xml:space="preserve">Draw_WallComponent_Transformed</x:t>
        </x:is>
      </x:c>
      <x:c r="E409" t="inlineStr">
        <x:is>
          <x:t xml:space="preserve">GFX_WallComponent_PerspectiveTrimLookup</x:t>
        </x:is>
      </x:c>
      <x:c r="F409" t="inlineStr">
        <x:is>
          <x:t xml:space="preserve">and.w #$0007,d6</x:t>
        </x:is>
      </x:c>
      <x:c r="G409" t="inlineStr">
        <x:is>
          <x:t xml:space="preserve">2460007</x:t>
        </x:is>
      </x:c>
      <x:c r="H409" t="inlineStr">
        <x:is>
          <x:t xml:space="preserve">and.w #WallTransform_FlagMask,d6</x:t>
        </x:is>
      </x:c>
      <x:c r="I409" t="inlineStr">
        <x:is>
          <x:t xml:space="preserve">1</x:t>
        </x:is>
      </x:c>
      <x:c r="J409" t="inlineStr">
        <x:is>
          <x:t xml:space="preserve">verified</x:t>
        </x:is>
      </x:c>
      <x:c r="K409" t="inlineStr">
        <x:is>
          <x:t xml:space="preserve">Mask retaining the three wall perspective-transform control bits.</x:t>
        </x:is>
      </x:c>
    </x:row>
    <x:row r="410" s="17" customFormat="1" ht="26" customHeight="1">
      <x:c r="A410" t="inlineStr">
        <x:is>
          <x:t xml:space="preserve">BLOODWYCH439</x:t>
        </x:is>
      </x:c>
      <x:c r="B410" t="inlineStr">
        <x:is>
          <x:t xml:space="preserve">Weapon_AceOfSwordsRecordOffset</x:t>
        </x:is>
      </x:c>
      <x:c r="C410" t="inlineStr">
        <x:is>
          <x:t xml:space="preserve">$1C</x:t>
        </x:is>
      </x:c>
      <x:c r="D410" t="inlineStr">
        <x:is>
          <x:t xml:space="preserve">Weapon_ApplyAceOfSwordsRestriction</x:t>
        </x:is>
      </x:c>
      <x:c r="E410" t="inlineStr">
        <x:is>
          <x:t xml:space="preserve">Weapon_ReturnCombatModifiers</x:t>
        </x:is>
      </x:c>
      <x:c r="F410" t="inlineStr">
        <x:is>
          <x:t xml:space="preserve">cmpi.b #$1C,d0</x:t>
        </x:is>
      </x:c>
      <x:c r="G410" t="inlineStr">
        <x:is>
          <x:t xml:space="preserve">0C00001C</x:t>
        </x:is>
      </x:c>
      <x:c r="H410" t="inlineStr">
        <x:is>
          <x:t xml:space="preserve">cmpi.b #Weapon_AceOfSwordsRecordOffset,d0</x:t>
        </x:is>
      </x:c>
      <x:c r="I410" t="inlineStr">
        <x:is>
          <x:t xml:space="preserve">1</x:t>
        </x:is>
      </x:c>
      <x:c r="J410" t="inlineStr">
        <x:is>
          <x:t xml:space="preserve">verified</x:t>
        </x:is>
      </x:c>
      <x:c r="K410" t="inlineStr">
        <x:is>
          <x:t xml:space="preserve">Byte offset of the Ace of Swords record within Weapon_CombatModifiers.</x:t>
        </x:is>
      </x:c>
      <x:c r="L410" t="inlineStr">
        <x:is>
          <x:t xml:space="preserve">Derived from weapon record 7 multiplied by the four-byte record size.</x:t>
        </x:is>
      </x:c>
    </x:row>
    <x:row r="411" s="17" customFormat="1" ht="26" customHeight="1">
      <x:c r="A411" t="inlineStr">
        <x:is>
          <x:t xml:space="preserve">BLOODWYCH439</x:t>
        </x:is>
      </x:c>
      <x:c r="B411" t="inlineStr">
        <x:is>
          <x:t xml:space="preserve">Weapon_BackstabEligibleByteLimit</x:t>
        </x:is>
      </x:c>
      <x:c r="C411" t="inlineStr">
        <x:is>
          <x:t xml:space="preserve">$08</x:t>
        </x:is>
      </x:c>
      <x:c r="D411" t="inlineStr">
        <x:is>
          <x:t xml:space="preserve">Weapon_LoadCombatModifiers</x:t>
        </x:is>
      </x:c>
      <x:c r="E411" t="inlineStr">
        <x:is>
          <x:t xml:space="preserve">Weapon_ApplyAceOfSwordsRestriction</x:t>
        </x:is>
      </x:c>
      <x:c r="F411" t="inlineStr">
        <x:is>
          <x:t xml:space="preserve">cmpi.b #$08,d0</x:t>
        </x:is>
      </x:c>
      <x:c r="G411" t="inlineStr">
        <x:is>
          <x:t xml:space="preserve">0C000008</x:t>
        </x:is>
      </x:c>
      <x:c r="H411" t="inlineStr">
        <x:is>
          <x:t xml:space="preserve">cmpi.b #Weapon_BackstabEligibleByteLimit,d0</x:t>
        </x:is>
      </x:c>
      <x:c r="I411" t="inlineStr">
        <x:is>
          <x:t xml:space="preserve">1</x:t>
        </x:is>
      </x:c>
      <x:c r="J411" t="inlineStr">
        <x:is>
          <x:t xml:space="preserve">verified</x:t>
        </x:is>
      </x:c>
      <x:c r="K411" t="inlineStr">
        <x:is>
          <x:t xml:space="preserve">Exclusive byte-offset limit for weapon records which preserve a Cutpurse backstab.</x:t>
        </x:is>
      </x:c>
      <x:c r="L411" t="inlineStr">
        <x:is>
          <x:t xml:space="preserve">The four-byte offsets $00 and $04 represent Dagger and Stealth Blade; $08 begins Short Sword.</x:t>
        </x:is>
      </x:c>
    </x:row>
    <x:row r="412" s="17" customFormat="1" ht="26" customHeight="1">
      <x:c r="A412" t="inlineStr">
        <x:is>
          <x:t xml:space="preserve">BLOODWYCH439</x:t>
        </x:is>
      </x:c>
      <x:c r="B412" t="inlineStr">
        <x:is>
          <x:t xml:space="preserve">Weapon_CombatModifierRecordCount</x:t>
        </x:is>
      </x:c>
      <x:c r="C412" t="inlineStr">
        <x:is>
          <x:t xml:space="preserve">$10</x:t>
        </x:is>
      </x:c>
      <x:c r="D412" t="inlineStr">
        <x:is>
          <x:t xml:space="preserve">Calculate_WeaponCombatBonuses</x:t>
        </x:is>
      </x:c>
      <x:c r="E412" t="inlineStr">
        <x:is>
          <x:t xml:space="preserve">Weapon_CheckRightHand</x:t>
        </x:is>
      </x:c>
      <x:c r="F412" t="inlineStr">
        <x:is>
          <x:t xml:space="preserve">cmpi.b #$10,d0</x:t>
        </x:is>
      </x:c>
      <x:c r="G412" t="inlineStr">
        <x:is>
          <x:t xml:space="preserve">0C000010</x:t>
        </x:is>
      </x:c>
      <x:c r="H412" t="inlineStr">
        <x:is>
          <x:t xml:space="preserve">cmpi.b #Weapon_CombatModifierRecordCount,d0</x:t>
        </x:is>
      </x:c>
      <x:c r="I412" t="inlineStr">
        <x:is>
          <x:t xml:space="preserve">1</x:t>
        </x:is>
      </x:c>
      <x:c r="J412" t="inlineStr">
        <x:is>
          <x:t xml:space="preserve">verified</x:t>
        </x:is>
      </x:c>
      <x:c r="K412" t="inlineStr">
        <x:is>
          <x:t xml:space="preserve">Number of four-byte records in Weapon_CombatModifiers.</x:t>
        </x:is>
      </x:c>
      <x:c r="L412" t="inlineStr">
        <x:is>
          <x:t xml:space="preserve">Validates the left-hand weapon index.</x:t>
        </x:is>
      </x:c>
    </x:row>
    <x:row r="413" s="17" customFormat="1" ht="26" customHeight="1">
      <x:c r="A413" t="inlineStr">
        <x:is>
          <x:t xml:space="preserve">BLOODWYCH439</x:t>
        </x:is>
      </x:c>
      <x:c r="B413" t="inlineStr">
        <x:is>
          <x:t xml:space="preserve">Weapon_CombatModifierRecordCount</x:t>
        </x:is>
      </x:c>
      <x:c r="C413" t="inlineStr">
        <x:is>
          <x:t xml:space="preserve">$10</x:t>
        </x:is>
      </x:c>
      <x:c r="D413" t="inlineStr">
        <x:is>
          <x:t xml:space="preserve">Weapon_CheckRightHand</x:t>
        </x:is>
      </x:c>
      <x:c r="E413" t="inlineStr">
        <x:is>
          <x:t xml:space="preserve">Weapon_LoadCombatModifiers</x:t>
        </x:is>
      </x:c>
      <x:c r="F413" t="inlineStr">
        <x:is>
          <x:t xml:space="preserve">cmpi.b #$10,d0</x:t>
        </x:is>
      </x:c>
      <x:c r="G413" t="inlineStr">
        <x:is>
          <x:t xml:space="preserve">0C000010</x:t>
        </x:is>
      </x:c>
      <x:c r="H413" t="inlineStr">
        <x:is>
          <x:t xml:space="preserve">cmpi.b #Weapon_CombatModifierRecordCount,d0</x:t>
        </x:is>
      </x:c>
      <x:c r="I413" t="inlineStr">
        <x:is>
          <x:t xml:space="preserve">1</x:t>
        </x:is>
      </x:c>
      <x:c r="J413" t="inlineStr">
        <x:is>
          <x:t xml:space="preserve">verified</x:t>
        </x:is>
      </x:c>
      <x:c r="K413" t="inlineStr">
        <x:is>
          <x:t xml:space="preserve">Number of four-byte records in Weapon_CombatModifiers.</x:t>
        </x:is>
      </x:c>
      <x:c r="L413" t="inlineStr">
        <x:is>
          <x:t xml:space="preserve">Validates the right-hand weapon index.</x:t>
        </x:is>
      </x:c>
    </x:row>
    <x:row r="414" s="17" customFormat="1" ht="26" customHeight="1">
      <x:c r="A414" t="inlineStr">
        <x:is>
          <x:t xml:space="preserve">BLOODWYCH439</x:t>
        </x:is>
      </x:c>
      <x:c r="B414" t="inlineStr">
        <x:is>
          <x:t xml:space="preserve">WornSpell_Beguile_BaseBonus</x:t>
        </x:is>
      </x:c>
      <x:c r="C414" t="inlineStr">
        <x:is>
          <x:t xml:space="preserve">$01</x:t>
        </x:is>
      </x:c>
      <x:c r="D414" t="inlineStr">
        <x:is>
          <x:t xml:space="preserve">Spells_04_Beguile</x:t>
        </x:is>
      </x:c>
      <x:c r="E414" t="inlineStr">
        <x:is>
          <x:t xml:space="preserve">adrCd0050BC</x:t>
        </x:is>
      </x:c>
      <x:c r="F414" t="inlineStr">
        <x:is>
          <x:t xml:space="preserve">addq.w #$01,d7</x:t>
        </x:is>
      </x:c>
      <x:c r="G414" t="inlineStr">
        <x:is>
          <x:t xml:space="preserve">5247</x:t>
        </x:is>
      </x:c>
      <x:c r="H414" t="inlineStr">
        <x:is>
          <x:t xml:space="preserve">addq.w #WornSpell_Beguile_BaseBonus,d7</x:t>
        </x:is>
      </x:c>
      <x:c r="I414" t="inlineStr">
        <x:is>
          <x:t xml:space="preserve">1</x:t>
        </x:is>
      </x:c>
      <x:c r="J414" t="inlineStr">
        <x:is>
          <x:t xml:space="preserve">verified</x:t>
        </x:is>
      </x:c>
      <x:c r="K414" t="inlineStr">
        <x:is>
          <x:t xml:space="preserve">Minimum attitude and patience bonus supplied by a successful Beguile spell.</x:t>
        </x:is>
      </x:c>
      <x:c r="L414" t="inlineStr">
        <x:is>
          <x:t xml:space="preserve">The total bonus is floor(spell power / 4) + 1.</x:t>
        </x:is>
      </x:c>
    </x:row>
    <x:row r="415" s="17" customFormat="1" ht="26" customHeight="1">
      <x:c r="A415" t="inlineStr">
        <x:is>
          <x:t xml:space="preserve">BLOODWYCH439</x:t>
        </x:is>
      </x:c>
      <x:c r="B415" t="inlineStr">
        <x:is>
          <x:t xml:space="preserve">WornSpell_Beguile_PowerShift</x:t>
        </x:is>
      </x:c>
      <x:c r="C415" t="inlineStr">
        <x:is>
          <x:t xml:space="preserve">$02</x:t>
        </x:is>
      </x:c>
      <x:c r="D415" t="inlineStr">
        <x:is>
          <x:t xml:space="preserve">Spells_04_Beguile</x:t>
        </x:is>
      </x:c>
      <x:c r="E415" t="inlineStr">
        <x:is>
          <x:t xml:space="preserve">adrCd0050BC</x:t>
        </x:is>
      </x:c>
      <x:c r="F415" t="inlineStr">
        <x:is>
          <x:t xml:space="preserve">lsr.b #$02,d7</x:t>
        </x:is>
      </x:c>
      <x:c r="G415" t="inlineStr">
        <x:is>
          <x:t xml:space="preserve">E40F</x:t>
        </x:is>
      </x:c>
      <x:c r="H415" t="inlineStr">
        <x:is>
          <x:t xml:space="preserve">lsr.b #WornSpell_Beguile_PowerShift,d7</x:t>
        </x:is>
      </x:c>
      <x:c r="I415" t="inlineStr">
        <x:is>
          <x:t xml:space="preserve">1</x:t>
        </x:is>
      </x:c>
      <x:c r="J415" t="inlineStr">
        <x:is>
          <x:t xml:space="preserve">verified</x:t>
        </x:is>
      </x:c>
      <x:c r="K415" t="inlineStr">
        <x:is>
          <x:t xml:space="preserve">Right shift converting Beguile spell power into its communication bonus.</x:t>
        </x:is>
      </x:c>
      <x:c r="L415" t="inlineStr">
        <x:is>
          <x:t xml:space="preserve">Equivalent to unsigned division by four.</x:t>
        </x:is>
      </x:c>
    </x:row>
    <x:row r="416" s="17" customFormat="1" ht="26" customHeight="1">
      <x:c r="A416" t="inlineStr">
        <x:is>
          <x:t xml:space="preserve">BLOODWYCH439</x:t>
        </x:is>
      </x:c>
      <x:c r="B416" t="inlineStr">
        <x:is>
          <x:t xml:space="preserve">WornSpell_Warpower</x:t>
        </x:is>
      </x:c>
      <x:c r="C416" t="inlineStr">
        <x:is>
          <x:t xml:space="preserve">$02</x:t>
        </x:is>
      </x:c>
      <x:c r="D416" t="inlineStr">
        <x:is>
          <x:t xml:space="preserve">Apply_WarpowerCombatModifiers</x:t>
        </x:is>
      </x:c>
      <x:c r="E416" t="inlineStr">
        <x:is>
          <x:t xml:space="preserve">Load_NormalChampionCombatStats</x:t>
        </x:is>
      </x:c>
      <x:c r="F416" t="inlineStr">
        <x:is>
          <x:t xml:space="preserve">subq.b #$02,d2</x:t>
        </x:is>
      </x:c>
      <x:c r="G416" t="inlineStr">
        <x:is>
          <x:t xml:space="preserve">5502</x:t>
        </x:is>
      </x:c>
      <x:c r="H416" t="inlineStr">
        <x:is>
          <x:t xml:space="preserve">subq.b #WornSpell_Warpower,d2</x:t>
        </x:is>
      </x:c>
      <x:c r="I416" t="inlineStr">
        <x:is>
          <x:t xml:space="preserve">1</x:t>
        </x:is>
      </x:c>
      <x:c r="J416" t="inlineStr">
        <x:is>
          <x:t xml:space="preserve">verified</x:t>
        </x:is>
      </x:c>
      <x:c r="K416" t="inlineStr">
        <x:is>
          <x:t xml:space="preserve">Low three-bit worn-spell type used for Warpower.</x:t>
        </x:is>
      </x:c>
      <x:c r="L416" t="inlineStr">
        <x:is>
          <x:t xml:space="preserve">Tests whether the active worn spell is Warpower.</x:t>
        </x:is>
      </x:c>
    </x:row>
    <x:row r="417" s="17" customFormat="1" ht="26" customHeight="1">
      <x:c r="A417" t="inlineStr">
        <x:is>
          <x:t xml:space="preserve">BLOODWYCH439</x:t>
        </x:is>
      </x:c>
      <x:c r="B417" t="inlineStr">
        <x:is>
          <x:t xml:space="preserve">WornSpell_Warpower</x:t>
        </x:is>
      </x:c>
      <x:c r="C417" t="inlineStr">
        <x:is>
          <x:t xml:space="preserve">$02</x:t>
        </x:is>
      </x:c>
      <x:c r="D417" t="inlineStr">
        <x:is>
          <x:t xml:space="preserve">Spells_08_Warpower</x:t>
        </x:is>
      </x:c>
      <x:c r="E417" t="inlineStr">
        <x:is>
          <x:t xml:space="preserve">Spells_09_Missle</x:t>
        </x:is>
      </x:c>
      <x:c r="F417" t="inlineStr">
        <x:is>
          <x:t xml:space="preserve">moveq #$02,d4</x:t>
        </x:is>
      </x:c>
      <x:c r="G417" t="inlineStr">
        <x:is>
          <x:t xml:space="preserve">7802</x:t>
        </x:is>
      </x:c>
      <x:c r="H417" t="inlineStr">
        <x:is>
          <x:t xml:space="preserve">moveq #WornSpell_Warpower,d4</x:t>
        </x:is>
      </x:c>
      <x:c r="I417" t="inlineStr">
        <x:is>
          <x:t xml:space="preserve">1</x:t>
        </x:is>
      </x:c>
      <x:c r="J417" t="inlineStr">
        <x:is>
          <x:t xml:space="preserve">verified</x:t>
        </x:is>
      </x:c>
      <x:c r="K417" t="inlineStr">
        <x:is>
          <x:t xml:space="preserve">Low three-bit worn-spell type used for Warpower.</x:t>
        </x:is>
      </x:c>
      <x:c r="L417" t="inlineStr">
        <x:is>
          <x:t xml:space="preserve">Packed into champion byte $11 with the spell magnitude.</x:t>
        </x:is>
      </x:c>
    </x:row>
    <x:row r="418">
      <x:c r="A418" t="inlineStr">
        <x:is>
          <x:t xml:space="preserve">BLOODWYCH439</x:t>
        </x:is>
      </x:c>
      <x:c r="B418" t="inlineStr">
        <x:is>
          <x:t xml:space="preserve">AirbourneSpell_Fireball</x:t>
        </x:is>
      </x:c>
      <x:c r="C418" t="inlineStr">
        <x:is>
          <x:t xml:space="preserve">$80</x:t>
        </x:is>
      </x:c>
      <x:c r="D418" t="inlineStr">
        <x:is>
          <x:t xml:space="preserve">Spells_26_Fireball</x:t>
        </x:is>
      </x:c>
      <x:c r="E418" t="inlineStr">
        <x:is>
          <x:t xml:space="preserve">Spells_27_Wychwind</x:t>
        </x:is>
      </x:c>
      <x:c r="F418" t="inlineStr">
        <x:is>
          <x:t xml:space="preserve">move.w #$0080,d4</x:t>
        </x:is>
      </x:c>
      <x:c r="G418" t="inlineStr">
        <x:is>
          <x:t xml:space="preserve">383C0080</x:t>
        </x:is>
      </x:c>
      <x:c r="H418" t="inlineStr">
        <x:is>
          <x:t xml:space="preserve">move.w #AirbourneSpell_Fireball,d4</x:t>
        </x:is>
      </x:c>
      <x:c r="I418" t="inlineStr">
        <x:is>
          <x:t xml:space="preserve">1</x:t>
        </x:is>
      </x:c>
      <x:c r="J418" t="inlineStr">
        <x:is>
          <x:t xml:space="preserve">verified</x:t>
        </x:is>
      </x:c>
      <x:c r="K418" t="inlineStr">
        <x:is>
          <x:t xml:space="preserve">Live-entity form code used by Fireball projectiles.</x:t>
        </x:is>
      </x:c>
    </x:row>
    <x:row r="419">
      <x:c r="A419" t="inlineStr">
        <x:is>
          <x:t xml:space="preserve">BLOODWYCH439</x:t>
        </x:is>
      </x:c>
      <x:c r="B419" t="inlineStr">
        <x:is>
          <x:t xml:space="preserve">AirbourneSpell_Wychwind</x:t>
        </x:is>
      </x:c>
      <x:c r="C419" t="inlineStr">
        <x:is>
          <x:t xml:space="preserve">$81</x:t>
        </x:is>
      </x:c>
      <x:c r="D419" t="inlineStr">
        <x:is>
          <x:t xml:space="preserve">Spells_27_Wychwind</x:t>
        </x:is>
      </x:c>
      <x:c r="E419" t="inlineStr">
        <x:is>
          <x:t xml:space="preserve">Spells_28_ArcBolt</x:t>
        </x:is>
      </x:c>
      <x:c r="F419" t="inlineStr">
        <x:is>
          <x:t xml:space="preserve">move.w #$0081,d4</x:t>
        </x:is>
      </x:c>
      <x:c r="G419" t="inlineStr">
        <x:is>
          <x:t xml:space="preserve">383C0081</x:t>
        </x:is>
      </x:c>
      <x:c r="H419" t="inlineStr">
        <x:is>
          <x:t xml:space="preserve">move.w #AirbourneSpell_Wychwind,d4</x:t>
        </x:is>
      </x:c>
      <x:c r="I419" t="inlineStr">
        <x:is>
          <x:t xml:space="preserve">1</x:t>
        </x:is>
      </x:c>
      <x:c r="J419" t="inlineStr">
        <x:is>
          <x:t xml:space="preserve">verified</x:t>
        </x:is>
      </x:c>
      <x:c r="K419" t="inlineStr">
        <x:is>
          <x:t xml:space="preserve">Live-entity form code used by each Wychwind projectile.</x:t>
        </x:is>
      </x:c>
    </x:row>
    <x:row r="420">
      <x:c r="A420" t="inlineStr">
        <x:is>
          <x:t xml:space="preserve">BLOODWYCH439</x:t>
        </x:is>
      </x:c>
      <x:c r="B420" t="inlineStr">
        <x:is>
          <x:t xml:space="preserve">AirbourneSpell_ArcBolt</x:t>
        </x:is>
      </x:c>
      <x:c r="C420" t="inlineStr">
        <x:is>
          <x:t xml:space="preserve">$82</x:t>
        </x:is>
      </x:c>
      <x:c r="D420" t="inlineStr">
        <x:is>
          <x:t xml:space="preserve">Spells_28_ArcBolt</x:t>
        </x:is>
      </x:c>
      <x:c r="E420" t="inlineStr">
        <x:is>
          <x:t xml:space="preserve">Spells_29_Formwall</x:t>
        </x:is>
      </x:c>
      <x:c r="F420" t="inlineStr">
        <x:is>
          <x:t xml:space="preserve">move.w #$0082,d4</x:t>
        </x:is>
      </x:c>
      <x:c r="G420" t="inlineStr">
        <x:is>
          <x:t xml:space="preserve">383C0082</x:t>
        </x:is>
      </x:c>
      <x:c r="H420" t="inlineStr">
        <x:is>
          <x:t xml:space="preserve">move.w #AirbourneSpell_ArcBolt,d4</x:t>
        </x:is>
      </x:c>
      <x:c r="I420" t="inlineStr">
        <x:is>
          <x:t xml:space="preserve">1</x:t>
        </x:is>
      </x:c>
      <x:c r="J420" t="inlineStr">
        <x:is>
          <x:t xml:space="preserve">verified</x:t>
        </x:is>
      </x:c>
      <x:c r="K420" t="inlineStr">
        <x:is>
          <x:t xml:space="preserve">Live-entity form code used by Arc Bolt projectiles.</x:t>
        </x:is>
      </x:c>
    </x:row>
    <x:row r="421">
      <x:c r="A421" t="inlineStr">
        <x:is>
          <x:t xml:space="preserve">BLOODWYCH439</x:t>
        </x:is>
      </x:c>
      <x:c r="B421" t="inlineStr">
        <x:is>
          <x:t xml:space="preserve">AirbourneSpell_Disrupt</x:t>
        </x:is>
      </x:c>
      <x:c r="C421" t="inlineStr">
        <x:is>
          <x:t xml:space="preserve">$83</x:t>
        </x:is>
      </x:c>
      <x:c r="D421" t="inlineStr">
        <x:is>
          <x:t xml:space="preserve">Spells_25_Disrupt</x:t>
        </x:is>
      </x:c>
      <x:c r="E421" t="inlineStr">
        <x:is>
          <x:t xml:space="preserve">Spells_26_Fireball</x:t>
        </x:is>
      </x:c>
      <x:c r="F421" t="inlineStr">
        <x:is>
          <x:t xml:space="preserve">move.w #$0083,d4</x:t>
        </x:is>
      </x:c>
      <x:c r="G421" t="inlineStr">
        <x:is>
          <x:t xml:space="preserve">383C0083</x:t>
        </x:is>
      </x:c>
      <x:c r="H421" t="inlineStr">
        <x:is>
          <x:t xml:space="preserve">move.w #AirbourneSpell_Disrupt,d4</x:t>
        </x:is>
      </x:c>
      <x:c r="I421" t="inlineStr">
        <x:is>
          <x:t xml:space="preserve">1</x:t>
        </x:is>
      </x:c>
      <x:c r="J421" t="inlineStr">
        <x:is>
          <x:t xml:space="preserve">verified</x:t>
        </x:is>
      </x:c>
      <x:c r="K421" t="inlineStr">
        <x:is>
          <x:t xml:space="preserve">Live-entity form code used by Disrupt projectiles.</x:t>
        </x:is>
      </x:c>
    </x:row>
    <x:row r="422">
      <x:c r="A422" t="inlineStr">
        <x:is>
          <x:t xml:space="preserve">BLOODWYCH439</x:t>
        </x:is>
      </x:c>
      <x:c r="B422" t="inlineStr">
        <x:is>
          <x:t xml:space="preserve">AirbourneSpell_Blaze</x:t>
        </x:is>
      </x:c>
      <x:c r="C422" t="inlineStr">
        <x:is>
          <x:t xml:space="preserve">$84</x:t>
        </x:is>
      </x:c>
      <x:c r="D422" t="inlineStr">
        <x:is>
          <x:t xml:space="preserve">Spells_31_Blaze</x:t>
        </x:is>
      </x:c>
      <x:c r="E422" t="inlineStr">
        <x:is>
          <x:t xml:space="preserve">Spells_32_Mindrock</x:t>
        </x:is>
      </x:c>
      <x:c r="F422" t="inlineStr">
        <x:is>
          <x:t xml:space="preserve">move.w #$0084,d4</x:t>
        </x:is>
      </x:c>
      <x:c r="G422" t="inlineStr">
        <x:is>
          <x:t xml:space="preserve">383C0084</x:t>
        </x:is>
      </x:c>
      <x:c r="H422" t="inlineStr">
        <x:is>
          <x:t xml:space="preserve">move.w #AirbourneSpell_Blaze,d4</x:t>
        </x:is>
      </x:c>
      <x:c r="I422" t="inlineStr">
        <x:is>
          <x:t xml:space="preserve">1</x:t>
        </x:is>
      </x:c>
      <x:c r="J422" t="inlineStr">
        <x:is>
          <x:t xml:space="preserve">verified</x:t>
        </x:is>
      </x:c>
      <x:c r="K422" t="inlineStr">
        <x:is>
          <x:t xml:space="preserve">Live-entity form code used by Blaze projectiles.</x:t>
        </x:is>
      </x:c>
    </x:row>
    <x:row r="423">
      <x:c r="A423" t="inlineStr">
        <x:is>
          <x:t xml:space="preserve">BLOODWYCH439</x:t>
        </x:is>
      </x:c>
      <x:c r="B423" t="inlineStr">
        <x:is>
          <x:t xml:space="preserve">AirbourneSpell_Firepath</x:t>
        </x:is>
      </x:c>
      <x:c r="C423" t="inlineStr">
        <x:is>
          <x:t xml:space="preserve">$87</x:t>
        </x:is>
      </x:c>
      <x:c r="D423" t="inlineStr">
        <x:is>
          <x:t xml:space="preserve">Spells_21_Firepath</x:t>
        </x:is>
      </x:c>
      <x:c r="E423" t="inlineStr">
        <x:is>
          <x:t xml:space="preserve">Spells_22_Illusion</x:t>
        </x:is>
      </x:c>
      <x:c r="F423" t="inlineStr">
        <x:is>
          <x:t xml:space="preserve">move.w #$0087,d4</x:t>
        </x:is>
      </x:c>
      <x:c r="G423" t="inlineStr">
        <x:is>
          <x:t xml:space="preserve">383C0087</x:t>
        </x:is>
      </x:c>
      <x:c r="H423" t="inlineStr">
        <x:is>
          <x:t xml:space="preserve">move.w #AirbourneSpell_Firepath,d4</x:t>
        </x:is>
      </x:c>
      <x:c r="I423" t="inlineStr">
        <x:is>
          <x:t xml:space="preserve">1</x:t>
        </x:is>
      </x:c>
      <x:c r="J423" t="inlineStr">
        <x:is>
          <x:t xml:space="preserve">verified</x:t>
        </x:is>
      </x:c>
      <x:c r="K423" t="inlineStr">
        <x:is>
          <x:t xml:space="preserve">Live-entity form code used to launch Firepath.</x:t>
        </x:is>
      </x:c>
    </x:row>
    <x:row r="424">
      <x:c r="A424" t="inlineStr">
        <x:is>
          <x:t xml:space="preserve">BLOODWYCH439</x:t>
        </x:is>
      </x:c>
      <x:c r="B424" t="inlineStr">
        <x:is>
          <x:t xml:space="preserve">AirbourneSpell_Missile</x:t>
        </x:is>
      </x:c>
      <x:c r="C424" t="inlineStr">
        <x:is>
          <x:t xml:space="preserve">$8A</x:t>
        </x:is>
      </x:c>
      <x:c r="D424" t="inlineStr">
        <x:is>
          <x:t xml:space="preserve">Spells_09_Missle</x:t>
        </x:is>
      </x:c>
      <x:c r="E424" t="inlineStr">
        <x:is>
          <x:t xml:space="preserve">Spells_10_Vanish</x:t>
        </x:is>
      </x:c>
      <x:c r="F424" t="inlineStr">
        <x:is>
          <x:t xml:space="preserve">move.w #$008A,d4</x:t>
        </x:is>
      </x:c>
      <x:c r="G424" t="inlineStr">
        <x:is>
          <x:t xml:space="preserve">383C008A</x:t>
        </x:is>
      </x:c>
      <x:c r="H424" t="inlineStr">
        <x:is>
          <x:t xml:space="preserve">move.w #AirbourneSpell_Missile,d4</x:t>
        </x:is>
      </x:c>
      <x:c r="I424" t="inlineStr">
        <x:is>
          <x:t xml:space="preserve">1</x:t>
        </x:is>
      </x:c>
      <x:c r="J424" t="inlineStr">
        <x:is>
          <x:t xml:space="preserve">verified</x:t>
        </x:is>
      </x:c>
      <x:c r="K424" t="inlineStr">
        <x:is>
          <x:t xml:space="preserve">Live-entity form code used by Missile projectiles.</x:t>
        </x:is>
      </x:c>
      <x:c r="L424" t="inlineStr">
        <x:is>
          <x:t xml:space="preserve">Retains the existing Spells_09_Missle scope spelling used by segments.xlsx.</x:t>
        </x:is>
      </x:c>
    </x:row>
    <x:row r="425">
      <x:c r="A425" t="inlineStr">
        <x:is>
          <x:t xml:space="preserve">BLOODWYCH439</x:t>
        </x:is>
      </x:c>
      <x:c r="B425" t="inlineStr">
        <x:is>
          <x:t xml:space="preserve">AirbourneSpell_Confuse</x:t>
        </x:is>
      </x:c>
      <x:c r="C425" t="inlineStr">
        <x:is>
          <x:t xml:space="preserve">$8B</x:t>
        </x:is>
      </x:c>
      <x:c r="D425" t="inlineStr">
        <x:is>
          <x:t xml:space="preserve">Spells_13_Confuse</x:t>
        </x:is>
      </x:c>
      <x:c r="E425" t="inlineStr">
        <x:is>
          <x:t xml:space="preserve">Spells_14_Levitate</x:t>
        </x:is>
      </x:c>
      <x:c r="F425" t="inlineStr">
        <x:is>
          <x:t xml:space="preserve">move.w #$008B,d4</x:t>
        </x:is>
      </x:c>
      <x:c r="G425" t="inlineStr">
        <x:is>
          <x:t xml:space="preserve">383C008B</x:t>
        </x:is>
      </x:c>
      <x:c r="H425" t="inlineStr">
        <x:is>
          <x:t xml:space="preserve">move.w #AirbourneSpell_Confuse,d4</x:t>
        </x:is>
      </x:c>
      <x:c r="I425" t="inlineStr">
        <x:is>
          <x:t xml:space="preserve">1</x:t>
        </x:is>
      </x:c>
      <x:c r="J425" t="inlineStr">
        <x:is>
          <x:t xml:space="preserve">verified</x:t>
        </x:is>
      </x:c>
      <x:c r="K425" t="inlineStr">
        <x:is>
          <x:t xml:space="preserve">Live-entity form code used by Confuse projectiles.</x:t>
        </x:is>
      </x:c>
    </x:row>
    <x:row r="426">
      <x:c r="A426" t="inlineStr">
        <x:is>
          <x:t xml:space="preserve">BLOODWYCH439</x:t>
        </x:is>
      </x:c>
      <x:c r="B426" t="inlineStr">
        <x:is>
          <x:t xml:space="preserve">AirbourneSpell_Paralyze</x:t>
        </x:is>
      </x:c>
      <x:c r="C426" t="inlineStr">
        <x:is>
          <x:t xml:space="preserve">$8C</x:t>
        </x:is>
      </x:c>
      <x:c r="D426" t="inlineStr">
        <x:is>
          <x:t xml:space="preserve">Spells_11_Paralyze</x:t>
        </x:is>
      </x:c>
      <x:c r="E426" t="inlineStr">
        <x:is>
          <x:t xml:space="preserve">Spells_12_Alchemy</x:t>
        </x:is>
      </x:c>
      <x:c r="F426" t="inlineStr">
        <x:is>
          <x:t xml:space="preserve">move.w #$008C,d4</x:t>
        </x:is>
      </x:c>
      <x:c r="G426" t="inlineStr">
        <x:is>
          <x:t xml:space="preserve">383C008C</x:t>
        </x:is>
      </x:c>
      <x:c r="H426" t="inlineStr">
        <x:is>
          <x:t xml:space="preserve">move.w #AirbourneSpell_Paralyze,d4</x:t>
        </x:is>
      </x:c>
      <x:c r="I426" t="inlineStr">
        <x:is>
          <x:t xml:space="preserve">1</x:t>
        </x:is>
      </x:c>
      <x:c r="J426" t="inlineStr">
        <x:is>
          <x:t xml:space="preserve">verified</x:t>
        </x:is>
      </x:c>
      <x:c r="K426" t="inlineStr">
        <x:is>
          <x:t xml:space="preserve">Live-entity form code used by Paralyze projectiles.</x:t>
        </x:is>
      </x:c>
    </x:row>
    <x:row r="427">
      <x:c r="A427" t="inlineStr">
        <x:is>
          <x:t xml:space="preserve">BLOODWYCH439</x:t>
        </x:is>
      </x:c>
      <x:c r="B427" t="inlineStr">
        <x:is>
          <x:t xml:space="preserve">AirbourneSpell_Beguile</x:t>
        </x:is>
      </x:c>
      <x:c r="C427" t="inlineStr">
        <x:is>
          <x:t xml:space="preserve">$8D</x:t>
        </x:is>
      </x:c>
      <x:c r="D427" t="inlineStr">
        <x:is>
          <x:t xml:space="preserve">Spells_04_Beguile</x:t>
        </x:is>
      </x:c>
      <x:c r="E427" t="inlineStr">
        <x:is>
          <x:t xml:space="preserve">adrCd0050BC</x:t>
        </x:is>
      </x:c>
      <x:c r="F427" t="inlineStr">
        <x:is>
          <x:t xml:space="preserve">move.w #$008D,d7</x:t>
        </x:is>
      </x:c>
      <x:c r="G427" t="inlineStr">
        <x:is>
          <x:t xml:space="preserve">3E3C008D</x:t>
        </x:is>
      </x:c>
      <x:c r="H427" t="inlineStr">
        <x:is>
          <x:t xml:space="preserve">move.w #AirbourneSpell_Beguile,d7</x:t>
        </x:is>
      </x:c>
      <x:c r="I427" t="inlineStr">
        <x:is>
          <x:t xml:space="preserve">1</x:t>
        </x:is>
      </x:c>
      <x:c r="J427" t="inlineStr">
        <x:is>
          <x:t xml:space="preserve">verified</x:t>
        </x:is>
      </x:c>
      <x:c r="K427" t="inlineStr">
        <x:is>
          <x:t xml:space="preserve">Spell-effect code queued after Beguile changes the communication state.</x:t>
        </x:is>
      </x:c>
    </x:row>
    <x:row r="428">
      <x:c r="A428" t="inlineStr">
        <x:is>
          <x:t xml:space="preserve">BLOODWYCH439</x:t>
        </x:is>
      </x:c>
      <x:c r="B428" t="inlineStr">
        <x:is>
          <x:t xml:space="preserve">AirbourneSpell_Spelltap</x:t>
        </x:is>
      </x:c>
      <x:c r="C428" t="inlineStr">
        <x:is>
          <x:t xml:space="preserve">$8E</x:t>
        </x:is>
      </x:c>
      <x:c r="D428" t="inlineStr">
        <x:is>
          <x:t xml:space="preserve">Spells_24_Spelltap</x:t>
        </x:is>
      </x:c>
      <x:c r="E428" t="inlineStr">
        <x:is>
          <x:t xml:space="preserve">Spells_25_Disrupt</x:t>
        </x:is>
      </x:c>
      <x:c r="F428" t="inlineStr">
        <x:is>
          <x:t xml:space="preserve">move.w #$008E,d4</x:t>
        </x:is>
      </x:c>
      <x:c r="G428" t="inlineStr">
        <x:is>
          <x:t xml:space="preserve">383C008E</x:t>
        </x:is>
      </x:c>
      <x:c r="H428" t="inlineStr">
        <x:is>
          <x:t xml:space="preserve">move.w #AirbourneSpell_Spelltap,d4</x:t>
        </x:is>
      </x:c>
      <x:c r="I428" t="inlineStr">
        <x:is>
          <x:t xml:space="preserve">1</x:t>
        </x:is>
      </x:c>
      <x:c r="J428" t="inlineStr">
        <x:is>
          <x:t xml:space="preserve">verified</x:t>
        </x:is>
      </x:c>
      <x:c r="K428" t="inlineStr">
        <x:is>
          <x:t xml:space="preserve">Live-entity form code used by Spelltap projectiles.</x:t>
        </x:is>
      </x:c>
    </x:row>
    <x:row r="429">
      <x:c r="A429" t="inlineStr">
        <x:is>
          <x:t xml:space="preserve">BLOODWYCH439</x:t>
        </x:is>
      </x:c>
      <x:c r="B429" t="inlineStr">
        <x:is>
          <x:t xml:space="preserve">AirbourneSpell_Terror</x:t>
        </x:is>
      </x:c>
      <x:c r="C429" t="inlineStr">
        <x:is>
          <x:t xml:space="preserve">$8F</x:t>
        </x:is>
      </x:c>
      <x:c r="D429" t="inlineStr">
        <x:is>
          <x:t xml:space="preserve">Spells_02_Terror</x:t>
        </x:is>
      </x:c>
      <x:c r="E429" t="inlineStr">
        <x:is>
          <x:t xml:space="preserve">Spells_03_Vitalise</x:t>
        </x:is>
      </x:c>
      <x:c r="F429" t="inlineStr">
        <x:is>
          <x:t xml:space="preserve">move.w #$008F,d4</x:t>
        </x:is>
      </x:c>
      <x:c r="G429" t="inlineStr">
        <x:is>
          <x:t xml:space="preserve">383C008F</x:t>
        </x:is>
      </x:c>
      <x:c r="H429" t="inlineStr">
        <x:is>
          <x:t xml:space="preserve">move.w #AirbourneSpell_Terror,d4</x:t>
        </x:is>
      </x:c>
      <x:c r="I429" t="inlineStr">
        <x:is>
          <x:t xml:space="preserve">1</x:t>
        </x:is>
      </x:c>
      <x:c r="J429" t="inlineStr">
        <x:is>
          <x:t xml:space="preserve">verified</x:t>
        </x:is>
      </x:c>
      <x:c r="K429" t="inlineStr">
        <x:is>
          <x:t xml:space="preserve">Live-entity form code used by Terror projectiles.</x:t>
        </x:is>
      </x:c>
    </x:row>
    <x:row r="430">
      <x:c r="A430" t="inlineStr">
        <x:is>
          <x:t xml:space="preserve">BLOODWYCH439</x:t>
        </x:is>
      </x:c>
      <x:c r="B430" t="inlineStr">
        <x:is>
          <x:t xml:space="preserve">WornSpell_Armour</x:t>
        </x:is>
      </x:c>
      <x:c r="C430" t="inlineStr">
        <x:is>
          <x:t xml:space="preserve">$00</x:t>
        </x:is>
      </x:c>
      <x:c r="D430" t="inlineStr">
        <x:is>
          <x:t xml:space="preserve">Spells_01_Armour</x:t>
        </x:is>
      </x:c>
      <x:c r="E430" t="inlineStr">
        <x:is>
          <x:t xml:space="preserve">Spells_02_Terror</x:t>
        </x:is>
      </x:c>
      <x:c r="F430" t="inlineStr">
        <x:is>
          <x:t xml:space="preserve">moveq #$00,d4</x:t>
        </x:is>
      </x:c>
      <x:c r="G430" t="inlineStr">
        <x:is>
          <x:t xml:space="preserve">7800</x:t>
        </x:is>
      </x:c>
      <x:c r="H430" t="inlineStr">
        <x:is>
          <x:t xml:space="preserve">moveq #WornSpell_Armour,d4</x:t>
        </x:is>
      </x:c>
      <x:c r="I430" t="inlineStr">
        <x:is>
          <x:t xml:space="preserve">1</x:t>
        </x:is>
      </x:c>
      <x:c r="J430" t="inlineStr">
        <x:is>
          <x:t xml:space="preserve">verified</x:t>
        </x:is>
      </x:c>
      <x:c r="K430" t="inlineStr">
        <x:is>
          <x:t xml:space="preserve">Low three-bit worn-spell type used for Armour.</x:t>
        </x:is>
      </x:c>
    </x:row>
    <x:row r="431">
      <x:c r="A431" t="inlineStr">
        <x:is>
          <x:t xml:space="preserve">BLOODWYCH439</x:t>
        </x:is>
      </x:c>
      <x:c r="B431" t="inlineStr">
        <x:is>
          <x:t xml:space="preserve">WornSpell_Deflect</x:t>
        </x:is>
      </x:c>
      <x:c r="C431" t="inlineStr">
        <x:is>
          <x:t xml:space="preserve">$01</x:t>
        </x:is>
      </x:c>
      <x:c r="D431" t="inlineStr">
        <x:is>
          <x:t xml:space="preserve">Spells_05_Deflect</x:t>
        </x:is>
      </x:c>
      <x:c r="E431" t="inlineStr">
        <x:is>
          <x:t xml:space="preserve">Spells_06_Magelock</x:t>
        </x:is>
      </x:c>
      <x:c r="F431" t="inlineStr">
        <x:is>
          <x:t xml:space="preserve">moveq #$01,d4</x:t>
        </x:is>
      </x:c>
      <x:c r="G431" t="inlineStr">
        <x:is>
          <x:t xml:space="preserve">7801</x:t>
        </x:is>
      </x:c>
      <x:c r="H431" t="inlineStr">
        <x:is>
          <x:t xml:space="preserve">moveq #WornSpell_Deflect,d4</x:t>
        </x:is>
      </x:c>
      <x:c r="I431" t="inlineStr">
        <x:is>
          <x:t xml:space="preserve">1</x:t>
        </x:is>
      </x:c>
      <x:c r="J431" t="inlineStr">
        <x:is>
          <x:t xml:space="preserve">verified</x:t>
        </x:is>
      </x:c>
      <x:c r="K431" t="inlineStr">
        <x:is>
          <x:t xml:space="preserve">Low three-bit worn-spell type used for Deflect.</x:t>
        </x:is>
      </x:c>
    </x:row>
    <x:row r="432">
      <x:c r="A432" t="inlineStr">
        <x:is>
          <x:t xml:space="preserve">BLOODWYCH439</x:t>
        </x:is>
      </x:c>
      <x:c r="B432" t="inlineStr">
        <x:is>
          <x:t xml:space="preserve">WornSpell_Vanish</x:t>
        </x:is>
      </x:c>
      <x:c r="C432" t="inlineStr">
        <x:is>
          <x:t xml:space="preserve">$03</x:t>
        </x:is>
      </x:c>
      <x:c r="D432" t="inlineStr">
        <x:is>
          <x:t xml:space="preserve">Spells_10_Vanish</x:t>
        </x:is>
      </x:c>
      <x:c r="E432" t="inlineStr">
        <x:is>
          <x:t xml:space="preserve">Spells_11_Paralyze</x:t>
        </x:is>
      </x:c>
      <x:c r="F432" t="inlineStr">
        <x:is>
          <x:t xml:space="preserve">moveq #$03,d4</x:t>
        </x:is>
      </x:c>
      <x:c r="G432" t="inlineStr">
        <x:is>
          <x:t xml:space="preserve">7803</x:t>
        </x:is>
      </x:c>
      <x:c r="H432" t="inlineStr">
        <x:is>
          <x:t xml:space="preserve">moveq #WornSpell_Vanish,d4</x:t>
        </x:is>
      </x:c>
      <x:c r="I432" t="inlineStr">
        <x:is>
          <x:t xml:space="preserve">1</x:t>
        </x:is>
      </x:c>
      <x:c r="J432" t="inlineStr">
        <x:is>
          <x:t xml:space="preserve">verified</x:t>
        </x:is>
      </x:c>
      <x:c r="K432" t="inlineStr">
        <x:is>
          <x:t xml:space="preserve">Low three-bit worn-spell type used for Vanish.</x:t>
        </x:is>
      </x:c>
    </x:row>
    <x:row r="433">
      <x:c r="A433" t="inlineStr">
        <x:is>
          <x:t xml:space="preserve">BLOODWYCH439</x:t>
        </x:is>
      </x:c>
      <x:c r="B433" t="inlineStr">
        <x:is>
          <x:t xml:space="preserve">WornSpell_Compass</x:t>
        </x:is>
      </x:c>
      <x:c r="C433" t="inlineStr">
        <x:is>
          <x:t xml:space="preserve">$04</x:t>
        </x:is>
      </x:c>
      <x:c r="D433" t="inlineStr">
        <x:is>
          <x:t xml:space="preserve">Spells_23_Compass</x:t>
        </x:is>
      </x:c>
      <x:c r="E433" t="inlineStr">
        <x:is>
          <x:t xml:space="preserve">Spells_24_Spelltap</x:t>
        </x:is>
      </x:c>
      <x:c r="F433" t="inlineStr">
        <x:is>
          <x:t xml:space="preserve">moveq #$04,d4</x:t>
        </x:is>
      </x:c>
      <x:c r="G433" t="inlineStr">
        <x:is>
          <x:t xml:space="preserve">7804</x:t>
        </x:is>
      </x:c>
      <x:c r="H433" t="inlineStr">
        <x:is>
          <x:t xml:space="preserve">moveq #WornSpell_Compass,d4</x:t>
        </x:is>
      </x:c>
      <x:c r="I433" t="inlineStr">
        <x:is>
          <x:t xml:space="preserve">1</x:t>
        </x:is>
      </x:c>
      <x:c r="J433" t="inlineStr">
        <x:is>
          <x:t xml:space="preserve">verified</x:t>
        </x:is>
      </x:c>
      <x:c r="K433" t="inlineStr">
        <x:is>
          <x:t xml:space="preserve">Low three-bit worn-spell type used for Compass.</x:t>
        </x:is>
      </x:c>
    </x:row>
    <x:row r="434">
      <x:c r="A434" t="inlineStr">
        <x:is>
          <x:t xml:space="preserve">BLOODWYCH439</x:t>
        </x:is>
      </x:c>
      <x:c r="B434" t="inlineStr">
        <x:is>
          <x:t xml:space="preserve">WornSpell_Levitate</x:t>
        </x:is>
      </x:c>
      <x:c r="C434" t="inlineStr">
        <x:is>
          <x:t xml:space="preserve">$05</x:t>
        </x:is>
      </x:c>
      <x:c r="D434" t="inlineStr">
        <x:is>
          <x:t xml:space="preserve">Spells_14_Levitate</x:t>
        </x:is>
      </x:c>
      <x:c r="E434" t="inlineStr">
        <x:is>
          <x:t xml:space="preserve">Spells_15_Antimage</x:t>
        </x:is>
      </x:c>
      <x:c r="F434" t="inlineStr">
        <x:is>
          <x:t xml:space="preserve">moveq #$05,d4</x:t>
        </x:is>
      </x:c>
      <x:c r="G434" t="inlineStr">
        <x:is>
          <x:t xml:space="preserve">7805</x:t>
        </x:is>
      </x:c>
      <x:c r="H434" t="inlineStr">
        <x:is>
          <x:t xml:space="preserve">moveq #WornSpell_Levitate,d4</x:t>
        </x:is>
      </x:c>
      <x:c r="I434" t="inlineStr">
        <x:is>
          <x:t xml:space="preserve">1</x:t>
        </x:is>
      </x:c>
      <x:c r="J434" t="inlineStr">
        <x:is>
          <x:t xml:space="preserve">verified</x:t>
        </x:is>
      </x:c>
      <x:c r="K434" t="inlineStr">
        <x:is>
          <x:t xml:space="preserve">Low three-bit worn-spell type used for Levitate.</x:t>
        </x:is>
      </x:c>
    </x:row>
    <x:row r="435">
      <x:c r="A435" t="inlineStr">
        <x:is>
          <x:t xml:space="preserve">BLOODWYCH439</x:t>
        </x:is>
      </x:c>
      <x:c r="B435" t="inlineStr">
        <x:is>
          <x:t xml:space="preserve">WornSpell_Antimage</x:t>
        </x:is>
      </x:c>
      <x:c r="C435" t="inlineStr">
        <x:is>
          <x:t xml:space="preserve">$06</x:t>
        </x:is>
      </x:c>
      <x:c r="D435" t="inlineStr">
        <x:is>
          <x:t xml:space="preserve">Spells_15_Antimage</x:t>
        </x:is>
      </x:c>
      <x:c r="E435" t="inlineStr">
        <x:is>
          <x:t xml:space="preserve">Spells_16_Recharge</x:t>
        </x:is>
      </x:c>
      <x:c r="F435" t="inlineStr">
        <x:is>
          <x:t xml:space="preserve">moveq #$06,d4</x:t>
        </x:is>
      </x:c>
      <x:c r="G435" t="inlineStr">
        <x:is>
          <x:t xml:space="preserve">7806</x:t>
        </x:is>
      </x:c>
      <x:c r="H435" t="inlineStr">
        <x:is>
          <x:t xml:space="preserve">moveq #WornSpell_Antimage,d4</x:t>
        </x:is>
      </x:c>
      <x:c r="I435" t="inlineStr">
        <x:is>
          <x:t xml:space="preserve">1</x:t>
        </x:is>
      </x:c>
      <x:c r="J435" t="inlineStr">
        <x:is>
          <x:t xml:space="preserve">verified</x:t>
        </x:is>
      </x:c>
      <x:c r="K435" t="inlineStr">
        <x:is>
          <x:t xml:space="preserve">Low three-bit worn-spell type used for Antimage.</x:t>
        </x:is>
      </x:c>
    </x:row>
    <x:row r="436">
      <x:c r="A436" t="inlineStr">
        <x:is>
          <x:t xml:space="preserve">BLOODWYCH439</x:t>
        </x:is>
      </x:c>
      <x:c r="B436" t="inlineStr">
        <x:is>
          <x:t xml:space="preserve">WornSpell_Trueview</x:t>
        </x:is>
      </x:c>
      <x:c r="C436" t="inlineStr">
        <x:is>
          <x:t xml:space="preserve">$07</x:t>
        </x:is>
      </x:c>
      <x:c r="D436" t="inlineStr">
        <x:is>
          <x:t xml:space="preserve">Spells_17_Trueview</x:t>
        </x:is>
      </x:c>
      <x:c r="E436" t="inlineStr">
        <x:is>
          <x:t xml:space="preserve">Spells_18_Renew</x:t>
        </x:is>
      </x:c>
      <x:c r="F436" t="inlineStr">
        <x:is>
          <x:t xml:space="preserve">moveq #$07,d4</x:t>
        </x:is>
      </x:c>
      <x:c r="G436" t="inlineStr">
        <x:is>
          <x:t xml:space="preserve">7807</x:t>
        </x:is>
      </x:c>
      <x:c r="H436" t="inlineStr">
        <x:is>
          <x:t xml:space="preserve">moveq #WornSpell_Trueview,d4</x:t>
        </x:is>
      </x:c>
      <x:c r="I436" t="inlineStr">
        <x:is>
          <x:t xml:space="preserve">1</x:t>
        </x:is>
      </x:c>
      <x:c r="J436" t="inlineStr">
        <x:is>
          <x:t xml:space="preserve">verified</x:t>
        </x:is>
      </x:c>
      <x:c r="K436" t="inlineStr">
        <x:is>
          <x:t xml:space="preserve">Low three-bit worn-spell type used for Trueview.</x:t>
        </x:is>
      </x:c>
    </x:row>
    <x:row r="437">
      <x:c r="A437" t="inlineStr">
        <x:is>
          <x:t xml:space="preserve">BLOODWYCH439</x:t>
        </x:is>
      </x:c>
      <x:c r="B437" t="inlineStr">
        <x:is>
          <x:t xml:space="preserve">WornSpell_TypeMask</x:t>
        </x:is>
      </x:c>
      <x:c r="C437" t="inlineStr">
        <x:is>
          <x:t xml:space="preserve">$07</x:t>
        </x:is>
      </x:c>
      <x:c r="D437" t="inlineStr">
        <x:is>
          <x:t xml:space="preserve">Spells_01_Armour</x:t>
        </x:is>
      </x:c>
      <x:c r="E437" t="inlineStr">
        <x:is>
          <x:t xml:space="preserve">Spells_02_Terror</x:t>
        </x:is>
      </x:c>
      <x:c r="F437" t="inlineStr">
        <x:is>
          <x:t xml:space="preserve">and.w #$00F8,d7</x:t>
        </x:is>
      </x:c>
      <x:c r="G437" t="inlineStr">
        <x:is>
          <x:t xml:space="preserve">024700F8</x:t>
        </x:is>
      </x:c>
      <x:c r="H437" t="inlineStr">
        <x:is>
          <x:t xml:space="preserve">and.w #~WornSpell_TypeMask&amp;$FF,d7</x:t>
        </x:is>
      </x:c>
      <x:c r="I437" t="inlineStr">
        <x:is>
          <x:t xml:space="preserve">1</x:t>
        </x:is>
      </x:c>
      <x:c r="J437" t="inlineStr">
        <x:is>
          <x:t xml:space="preserve">verified</x:t>
        </x:is>
      </x:c>
      <x:c r="K437" t="inlineStr">
        <x:is>
          <x:t xml:space="preserve">Clears the low three type bits before a worn-spell type is packed into the value.</x:t>
        </x:is>
      </x:c>
      <x:c r="L437" t="inlineStr">
        <x:is>
          <x:t xml:space="preserve">The replacement preserves the original $F8 mask as a readable expression.</x:t>
        </x:is>
      </x:c>
    </x:row>
    <x:row r="438">
      <x:c r="A438" t="inlineStr">
        <x:is>
          <x:t xml:space="preserve">BLOODWYCH439</x:t>
        </x:is>
      </x:c>
      <x:c r="B438" t="inlineStr">
        <x:is>
          <x:t xml:space="preserve">WornSpell_PowerMaximum</x:t>
        </x:is>
      </x:c>
      <x:c r="C438" t="inlineStr">
        <x:is>
          <x:t xml:space="preserve">$3F</x:t>
        </x:is>
      </x:c>
      <x:c r="D438" t="inlineStr">
        <x:is>
          <x:t xml:space="preserve">Spells_01_Armour</x:t>
        </x:is>
      </x:c>
      <x:c r="E438" t="inlineStr">
        <x:is>
          <x:t xml:space="preserve">Spells_02_Terror</x:t>
        </x:is>
      </x:c>
      <x:c r="F438" t="inlineStr">
        <x:is>
          <x:t xml:space="preserve">moveq #$3F,d7</x:t>
        </x:is>
      </x:c>
      <x:c r="G438" t="inlineStr">
        <x:is>
          <x:t xml:space="preserve">7E3F</x:t>
        </x:is>
      </x:c>
      <x:c r="H438" t="inlineStr">
        <x:is>
          <x:t xml:space="preserve">moveq #WornSpell_PowerMaximum,d7</x:t>
        </x:is>
      </x:c>
      <x:c r="I438" t="inlineStr">
        <x:is>
          <x:t xml:space="preserve">1</x:t>
        </x:is>
      </x:c>
      <x:c r="J438" t="inlineStr">
        <x:is>
          <x:t xml:space="preserve">verified</x:t>
        </x:is>
      </x:c>
      <x:c r="K438" t="inlineStr">
        <x:is>
          <x:t xml:space="preserve">Largest worn-spell power accepted before packing.</x:t>
        </x:is>
      </x:c>
    </x:row>
    <x:row r="439">
      <x:c r="A439" t="inlineStr">
        <x:is>
          <x:t xml:space="preserve">BLOODWYCH439</x:t>
        </x:is>
      </x:c>
      <x:c r="B439" t="inlineStr">
        <x:is>
          <x:t xml:space="preserve">WornSpell_PowerShift</x:t>
        </x:is>
      </x:c>
      <x:c r="C439" t="inlineStr">
        <x:is>
          <x:t xml:space="preserve">$02</x:t>
        </x:is>
      </x:c>
      <x:c r="D439" t="inlineStr">
        <x:is>
          <x:t xml:space="preserve">Spells_01_Armour</x:t>
        </x:is>
      </x:c>
      <x:c r="E439" t="inlineStr">
        <x:is>
          <x:t xml:space="preserve">Spells_02_Terror</x:t>
        </x:is>
      </x:c>
      <x:c r="F439" t="inlineStr">
        <x:is>
          <x:t xml:space="preserve">asl.w #$02,d7</x:t>
        </x:is>
      </x:c>
      <x:c r="G439" t="inlineStr">
        <x:is>
          <x:t xml:space="preserve">E547</x:t>
        </x:is>
      </x:c>
      <x:c r="H439" t="inlineStr">
        <x:is>
          <x:t xml:space="preserve">asl.w #WornSpell_PowerShift,d7</x:t>
        </x:is>
      </x:c>
      <x:c r="I439" t="inlineStr">
        <x:is>
          <x:t xml:space="preserve">1</x:t>
        </x:is>
      </x:c>
      <x:c r="J439" t="inlineStr">
        <x:is>
          <x:t xml:space="preserve">verified</x:t>
        </x:is>
      </x:c>
      <x:c r="K439" t="inlineStr">
        <x:is>
          <x:t xml:space="preserve">Shift placing worn-spell power above the low three-bit type field.</x:t>
        </x:is>
      </x:c>
    </x:row>
    <x:row r="440">
      <x:c r="A440" t="inlineStr">
        <x:is>
          <x:t xml:space="preserve">BLOODWYCH439</x:t>
        </x:is>
      </x:c>
      <x:c r="B440" t="inlineStr">
        <x:is>
          <x:t xml:space="preserve">CharacterActionState_ChampionSpellStart</x:t>
        </x:is>
      </x:c>
      <x:c r="C440" t="inlineStr">
        <x:is>
          <x:t xml:space="preserve">$0F</x:t>
        </x:is>
      </x:c>
      <x:c r="D440" t="inlineStr">
        <x:is>
          <x:t xml:space="preserve">Click_LaunchSpellFromBook</x:t>
        </x:is>
      </x:c>
      <x:c r="E440" t="inlineStr">
        <x:is>
          <x:t xml:space="preserve">Notice_SpellFizzle</x:t>
        </x:is>
      </x:c>
      <x:c r="F440" t="inlineStr">
        <x:is>
          <x:t xml:space="preserve">move.b #$0F,$001B(a4)</x:t>
        </x:is>
      </x:c>
      <x:c r="G440" t="inlineStr">
        <x:is>
          <x:t xml:space="preserve">197C000F001B</x:t>
        </x:is>
      </x:c>
      <x:c r="H440" t="inlineStr">
        <x:is>
          <x:t xml:space="preserve">move.b #CharacterActionState_ChampionSpellStart,ChampionStat_ActionState(a4)</x:t>
        </x:is>
      </x:c>
      <x:c r="I440" t="inlineStr">
        <x:is>
          <x:t xml:space="preserve">1</x:t>
        </x:is>
      </x:c>
      <x:c r="J440" t="inlineStr">
        <x:is>
          <x:t xml:space="preserve">verified</x:t>
        </x:is>
      </x:c>
      <x:c r="K440" t="inlineStr">
        <x:is>
          <x:t xml:space="preserve">Champion action cooldown applied when a spell-cast attempt begins.</x:t>
        </x:is>
      </x:c>
    </x:row>
    <x:row r="441">
      <x:c r="A441" t="inlineStr">
        <x:is>
          <x:t xml:space="preserve">BLOODWYCH439</x:t>
        </x:is>
      </x:c>
      <x:c r="B441" t="inlineStr">
        <x:is>
          <x:t xml:space="preserve">SpellCasting_CooldownMaximum</x:t>
        </x:is>
      </x:c>
      <x:c r="C441" t="inlineStr">
        <x:is>
          <x:t xml:space="preserve">$64</x:t>
        </x:is>
      </x:c>
      <x:c r="D441" t="inlineStr">
        <x:is>
          <x:t xml:space="preserve">Click_LaunchSpellFromBook</x:t>
        </x:is>
      </x:c>
      <x:c r="E441" t="inlineStr">
        <x:is>
          <x:t xml:space="preserve">Notice_SpellFizzle</x:t>
        </x:is>
      </x:c>
      <x:c r="F441" t="inlineStr">
        <x:is>
          <x:t xml:space="preserve">cmpi.b #$64,d1</x:t>
        </x:is>
      </x:c>
      <x:c r="G441" t="inlineStr">
        <x:is>
          <x:t xml:space="preserve">0C010064</x:t>
        </x:is>
      </x:c>
      <x:c r="H441" t="inlineStr">
        <x:is>
          <x:t xml:space="preserve">cmpi.b #SpellCasting_CooldownMaximum,d1</x:t>
        </x:is>
      </x:c>
      <x:c r="I441" t="inlineStr">
        <x:is>
          <x:t xml:space="preserve">1</x:t>
        </x:is>
      </x:c>
      <x:c r="J441" t="inlineStr">
        <x:is>
          <x:t xml:space="preserve">verified</x:t>
        </x:is>
      </x:c>
      <x:c r="K441" t="inlineStr">
        <x:is>
          <x:t xml:space="preserve">Maximum accumulated spell cooldown.</x:t>
        </x:is>
      </x:c>
    </x:row>
    <x:row r="442">
      <x:c r="A442" t="inlineStr">
        <x:is>
          <x:t xml:space="preserve">BLOODWYCH439</x:t>
        </x:is>
      </x:c>
      <x:c r="B442" t="inlineStr">
        <x:is>
          <x:t xml:space="preserve">Alchemy_BaseCoinageGain</x:t>
        </x:is>
      </x:c>
      <x:c r="C442" t="inlineStr">
        <x:is>
          <x:t xml:space="preserve">$05</x:t>
        </x:is>
      </x:c>
      <x:c r="D442" t="inlineStr">
        <x:is>
          <x:t xml:space="preserve">Spells_12_Alchemy</x:t>
        </x:is>
      </x:c>
      <x:c r="E442" t="inlineStr">
        <x:is>
          <x:t xml:space="preserve">Spells_13_Confuse</x:t>
        </x:is>
      </x:c>
      <x:c r="F442" t="inlineStr">
        <x:is>
          <x:t xml:space="preserve">addq.w #$05,d7</x:t>
        </x:is>
      </x:c>
      <x:c r="G442" t="inlineStr">
        <x:is>
          <x:t xml:space="preserve">5A47</x:t>
        </x:is>
      </x:c>
      <x:c r="H442" t="inlineStr">
        <x:is>
          <x:t xml:space="preserve">addq.w #Alchemy_BaseCoinageGain,d7</x:t>
        </x:is>
      </x:c>
      <x:c r="I442" t="inlineStr">
        <x:is>
          <x:t xml:space="preserve">1</x:t>
        </x:is>
      </x:c>
      <x:c r="J442" t="inlineStr">
        <x:is>
          <x:t xml:space="preserve">verified</x:t>
        </x:is>
      </x:c>
      <x:c r="K442" t="inlineStr">
        <x:is>
          <x:t xml:space="preserve">Coinage added by Alchemy before the spell-power contribution.</x:t>
        </x:is>
      </x:c>
    </x:row>
    <x:row r="443">
      <x:c r="A443" t="inlineStr">
        <x:is>
          <x:t xml:space="preserve">BLOODWYCH439</x:t>
        </x:is>
      </x:c>
      <x:c r="B443" t="inlineStr">
        <x:is>
          <x:t xml:space="preserve">Recharge_PowerShift</x:t>
        </x:is>
      </x:c>
      <x:c r="C443" t="inlineStr">
        <x:is>
          <x:t xml:space="preserve">$03</x:t>
        </x:is>
      </x:c>
      <x:c r="D443" t="inlineStr">
        <x:is>
          <x:t xml:space="preserve">Spells_16_Recharge</x:t>
        </x:is>
      </x:c>
      <x:c r="E443" t="inlineStr">
        <x:is>
          <x:t xml:space="preserve">Spells_17_Trueview</x:t>
        </x:is>
      </x:c>
      <x:c r="F443" t="inlineStr">
        <x:is>
          <x:t xml:space="preserve">lsr.w #$03,d7</x:t>
        </x:is>
      </x:c>
      <x:c r="G443" t="inlineStr">
        <x:is>
          <x:t xml:space="preserve">E64F</x:t>
        </x:is>
      </x:c>
      <x:c r="H443" t="inlineStr">
        <x:is>
          <x:t xml:space="preserve">lsr.w #Recharge_PowerShift,d7</x:t>
        </x:is>
      </x:c>
      <x:c r="I443" t="inlineStr">
        <x:is>
          <x:t xml:space="preserve">1</x:t>
        </x:is>
      </x:c>
      <x:c r="J443" t="inlineStr">
        <x:is>
          <x:t xml:space="preserve">verified</x:t>
        </x:is>
      </x:c>
      <x:c r="K443" t="inlineStr">
        <x:is>
          <x:t xml:space="preserve">Right shift converting spell power into replacement magic-ring uses.</x:t>
        </x:is>
      </x:c>
      <x:c r="L443" t="inlineStr">
        <x:is>
          <x:t xml:space="preserve">Equivalent to unsigned division by eight.</x:t>
        </x:is>
      </x:c>
    </x:row>
    <x:row r="444">
      <x:c r="A444" t="inlineStr">
        <x:is>
          <x:t xml:space="preserve">BLOODWYCH439</x:t>
        </x:is>
      </x:c>
      <x:c r="B444" t="inlineStr">
        <x:is>
          <x:t xml:space="preserve">Wychwind_ProjectileCount</x:t>
        </x:is>
      </x:c>
      <x:c r="C444" t="inlineStr">
        <x:is>
          <x:t xml:space="preserve">$08</x:t>
        </x:is>
      </x:c>
      <x:c r="D444" t="inlineStr">
        <x:is>
          <x:t xml:space="preserve">Spells_27_Wychwind</x:t>
        </x:is>
      </x:c>
      <x:c r="E444" t="inlineStr">
        <x:is>
          <x:t xml:space="preserve">Spells_28_ArcBolt</x:t>
        </x:is>
      </x:c>
      <x:c r="F444" t="inlineStr">
        <x:is>
          <x:t xml:space="preserve">moveq #$07,d5</x:t>
        </x:is>
      </x:c>
      <x:c r="G444" t="inlineStr">
        <x:is>
          <x:t xml:space="preserve">7A07</x:t>
        </x:is>
      </x:c>
      <x:c r="H444" t="inlineStr">
        <x:is>
          <x:t xml:space="preserve">moveq #Wychwind_ProjectileCount-1,d5</x:t>
        </x:is>
      </x:c>
      <x:c r="I444" t="inlineStr">
        <x:is>
          <x:t xml:space="preserve">1</x:t>
        </x:is>
      </x:c>
      <x:c r="J444" t="inlineStr">
        <x:is>
          <x:t xml:space="preserve">verified</x:t>
        </x:is>
      </x:c>
      <x:c r="K444" t="inlineStr">
        <x:is>
          <x:t xml:space="preserve">Number of radial Wychwind projectiles created by one cast.</x:t>
        </x:is>
      </x:c>
    </x:row>
    <x:row r="445">
      <x:c r="A445" t="inlineStr">
        <x:is>
          <x:t xml:space="preserve">BLOODWYCH439</x:t>
        </x:is>
      </x:c>
      <x:c r="B445" t="inlineStr">
        <x:is>
          <x:t xml:space="preserve">Wychwind_PowerBonus</x:t>
        </x:is>
      </x:c>
      <x:c r="C445" t="inlineStr">
        <x:is>
          <x:t xml:space="preserve">$0A</x:t>
        </x:is>
      </x:c>
      <x:c r="D445" t="inlineStr">
        <x:is>
          <x:t xml:space="preserve">Spells_27_Wychwind</x:t>
        </x:is>
      </x:c>
      <x:c r="E445" t="inlineStr">
        <x:is>
          <x:t xml:space="preserve">Spells_28_ArcBolt</x:t>
        </x:is>
      </x:c>
      <x:c r="F445" t="inlineStr">
        <x:is>
          <x:t xml:space="preserve">add.w #$000A,d7</x:t>
        </x:is>
      </x:c>
      <x:c r="G445" t="inlineStr">
        <x:is>
          <x:t xml:space="preserve">0647000A</x:t>
        </x:is>
      </x:c>
      <x:c r="H445" t="inlineStr">
        <x:is>
          <x:t xml:space="preserve">add.w #Wychwind_PowerBonus,d7</x:t>
        </x:is>
      </x:c>
      <x:c r="I445" t="inlineStr">
        <x:is>
          <x:t xml:space="preserve">1</x:t>
        </x:is>
      </x:c>
      <x:c r="J445" t="inlineStr">
        <x:is>
          <x:t xml:space="preserve">verified</x:t>
        </x:is>
      </x:c>
      <x:c r="K445" t="inlineStr">
        <x:is>
          <x:t xml:space="preserve">Power added before Wychwind creates its eight projectiles.</x:t>
        </x:is>
      </x:c>
    </x:row>
    <x:row r="446">
      <x:c r="A446" t="inlineStr">
        <x:is>
          <x:t xml:space="preserve">BLOODWYCH439</x:t>
        </x:is>
      </x:c>
      <x:c r="B446" t="inlineStr">
        <x:is>
          <x:t xml:space="preserve">MagicFeature_Mindrock</x:t>
        </x:is>
      </x:c>
      <x:c r="C446" t="inlineStr">
        <x:is>
          <x:t xml:space="preserve">$02</x:t>
        </x:is>
      </x:c>
      <x:c r="D446" t="inlineStr">
        <x:is>
          <x:t xml:space="preserve">Spells_32_Mindrock</x:t>
        </x:is>
      </x:c>
      <x:c r="E446" t="inlineStr">
        <x:is>
          <x:t xml:space="preserve">adrCd005500</x:t>
        </x:is>
      </x:c>
      <x:c r="F446" t="inlineStr">
        <x:is>
          <x:t xml:space="preserve">moveq #$02,d4</x:t>
        </x:is>
      </x:c>
      <x:c r="G446" t="inlineStr">
        <x:is>
          <x:t xml:space="preserve">7802</x:t>
        </x:is>
      </x:c>
      <x:c r="H446" t="inlineStr">
        <x:is>
          <x:t xml:space="preserve">moveq #MagicFeature_Mindrock,d4</x:t>
        </x:is>
      </x:c>
      <x:c r="I446" t="inlineStr">
        <x:is>
          <x:t xml:space="preserve">1</x:t>
        </x:is>
      </x:c>
      <x:c r="J446" t="inlineStr">
        <x:is>
          <x:t xml:space="preserve">verified</x:t>
        </x:is>
      </x:c>
      <x:c r="K446" t="inlineStr">
        <x:is>
          <x:t xml:space="preserve">Low two-bit map magic-feature subtype used for Mindrock.</x:t>
        </x:is>
      </x:c>
    </x:row>
    <x:row r="447" s="5" customFormat="1" ht="26" customHeight="1">
      <x:c r="A447" t="inlineStr">
        <x:is>
          <x:t xml:space="preserve">BLOODWYCH439</x:t>
        </x:is>
      </x:c>
      <x:c r="B447" t="inlineStr">
        <x:is>
          <x:t xml:space="preserve">MagicFeature_Formwall</x:t>
        </x:is>
      </x:c>
      <x:c r="C447" t="inlineStr">
        <x:is>
          <x:t xml:space="preserve">$03</x:t>
        </x:is>
      </x:c>
      <x:c r="D447" t="inlineStr">
        <x:is>
          <x:t xml:space="preserve">Spells_29_Formwall</x:t>
        </x:is>
      </x:c>
      <x:c r="E447" t="inlineStr">
        <x:is>
          <x:t xml:space="preserve">Spells_30_Summon</x:t>
        </x:is>
      </x:c>
      <x:c r="F447" t="inlineStr">
        <x:is>
          <x:t xml:space="preserve">moveq #$03,d4</x:t>
        </x:is>
      </x:c>
      <x:c r="G447" t="inlineStr">
        <x:is>
          <x:t xml:space="preserve">7803</x:t>
        </x:is>
      </x:c>
      <x:c r="H447" t="inlineStr">
        <x:is>
          <x:t xml:space="preserve">moveq #MagicFeature_Formwall,d4</x:t>
        </x:is>
      </x:c>
      <x:c r="I447" t="inlineStr">
        <x:is>
          <x:t xml:space="preserve">1</x:t>
        </x:is>
      </x:c>
      <x:c r="J447" t="inlineStr">
        <x:is>
          <x:t xml:space="preserve">verified</x:t>
        </x:is>
      </x:c>
      <x:c r="K447" t="inlineStr">
        <x:is>
          <x:t xml:space="preserve">Low two-bit map magic-feature subtype used for Formwall.</x:t>
        </x:is>
      </x:c>
    </x:row>
    <x:row r="448">
      <x:c r="A448" t="inlineStr">
        <x:is>
          <x:t xml:space="preserve">BLOODWYCH439</x:t>
        </x:is>
      </x:c>
      <x:c r="B448" t="inlineStr">
        <x:is>
          <x:t xml:space="preserve">MapCell_Type_MagicLocation</x:t>
        </x:is>
      </x:c>
      <x:c r="C448" t="inlineStr">
        <x:is>
          <x:t xml:space="preserve">$07</x:t>
        </x:is>
      </x:c>
      <x:c r="D448" t="inlineStr">
        <x:is>
          <x:t xml:space="preserve">Spells_29_Formwall</x:t>
        </x:is>
      </x:c>
      <x:c r="E448" t="inlineStr">
        <x:is>
          <x:t xml:space="preserve">Spells_30_Summon</x:t>
        </x:is>
      </x:c>
      <x:c r="F448" t="inlineStr">
        <x:is>
          <x:t xml:space="preserve">or.b #$07,$01(a6,d0.w)</x:t>
        </x:is>
      </x:c>
      <x:c r="G448" t="inlineStr">
        <x:is>
          <x:t xml:space="preserve">003600070001</x:t>
        </x:is>
      </x:c>
      <x:c r="H448" t="inlineStr">
        <x:is>
          <x:t xml:space="preserve">or.b #MapCell_Type_MagicLocation,$01(a6,d0.w)</x:t>
        </x:is>
      </x:c>
      <x:c r="I448" t="inlineStr">
        <x:is>
          <x:t xml:space="preserve">1</x:t>
        </x:is>
      </x:c>
      <x:c r="J448" t="inlineStr">
        <x:is>
          <x:t xml:space="preserve">verified</x:t>
        </x:is>
      </x:c>
      <x:c r="K448" t="inlineStr">
        <x:is>
          <x:t xml:space="preserve">Map-cell type value shared by Firepath, Mindrock and Formwall.</x:t>
        </x:is>
      </x:c>
    </x:row>
    <x:row r="449">
      <x:c r="A449" t="inlineStr">
        <x:is>
          <x:t xml:space="preserve">BLOODWYCH439</x:t>
        </x:is>
      </x:c>
      <x:c r="B449" t="inlineStr">
        <x:is>
          <x:t xml:space="preserve">MapCell_ConcealedBit</x:t>
        </x:is>
      </x:c>
      <x:c r="C449" t="inlineStr">
        <x:is>
          <x:t xml:space="preserve">$03</x:t>
        </x:is>
      </x:c>
      <x:c r="D449" t="inlineStr">
        <x:is>
          <x:t xml:space="preserve">Spells_07_Conceal</x:t>
        </x:is>
      </x:c>
      <x:c r="E449" t="inlineStr">
        <x:is>
          <x:t xml:space="preserve">Spells_08_Warpower</x:t>
        </x:is>
      </x:c>
      <x:c r="F449" t="inlineStr">
        <x:is>
          <x:t xml:space="preserve">bset #$03,$01(a6,d0.w)</x:t>
        </x:is>
      </x:c>
      <x:c r="G449" t="inlineStr">
        <x:is>
          <x:t xml:space="preserve">08F600030001</x:t>
        </x:is>
      </x:c>
      <x:c r="H449" t="inlineStr">
        <x:is>
          <x:t xml:space="preserve">bset #MapCell_ConcealedBit,$01(a6,d0.w)</x:t>
        </x:is>
      </x:c>
      <x:c r="I449" t="inlineStr">
        <x:is>
          <x:t xml:space="preserve">1</x:t>
        </x:is>
      </x:c>
      <x:c r="J449" t="inlineStr">
        <x:is>
          <x:t xml:space="preserve">verified</x:t>
        </x:is>
      </x:c>
      <x:c r="K449" t="inlineStr">
        <x:is>
          <x:t xml:space="preserve">Map-cell flag bit set by Conceal and cleared by Dispel.</x:t>
        </x:is>
      </x:c>
    </x:row>
    <x:row r="450">
      <x:c r="A450" t="inlineStr">
        <x:is>
          <x:t xml:space="preserve">BLOODWYCH439</x:t>
        </x:is>
      </x:c>
      <x:c r="B450" t="inlineStr">
        <x:is>
          <x:t xml:space="preserve">MapCell_ConcealedBit</x:t>
        </x:is>
      </x:c>
      <x:c r="C450" t="inlineStr">
        <x:is>
          <x:t xml:space="preserve">$03</x:t>
        </x:is>
      </x:c>
      <x:c r="D450" t="inlineStr">
        <x:is>
          <x:t xml:space="preserve">Spells_20_Dispell</x:t>
        </x:is>
      </x:c>
      <x:c r="E450" t="inlineStr">
        <x:is>
          <x:t xml:space="preserve">Spells_21_Firepath</x:t>
        </x:is>
      </x:c>
      <x:c r="F450" t="inlineStr">
        <x:is>
          <x:t xml:space="preserve">bclr #$03,$01(a6,d0.w)</x:t>
        </x:is>
      </x:c>
      <x:c r="G450" t="inlineStr">
        <x:is>
          <x:t xml:space="preserve">08B600030001</x:t>
        </x:is>
      </x:c>
      <x:c r="H450" t="inlineStr">
        <x:is>
          <x:t xml:space="preserve">bclr #MapCell_ConcealedBit,$01(a6,d0.w)</x:t>
        </x:is>
      </x:c>
      <x:c r="I450" t="inlineStr">
        <x:is>
          <x:t xml:space="preserve">1</x:t>
        </x:is>
      </x:c>
      <x:c r="J450" t="inlineStr">
        <x:is>
          <x:t xml:space="preserve">verified</x:t>
        </x:is>
      </x:c>
      <x:c r="K450" t="inlineStr">
        <x:is>
          <x:t xml:space="preserve">Map-cell flag bit cleared by Dispel.</x:t>
        </x:is>
      </x:c>
      <x:c r="L450" t="inlineStr">
        <x:is>
          <x:t xml:space="preserve">Retains the existing Spells_20_Dispell scope spelling used by segments.xlsx.</x:t>
        </x:is>
      </x:c>
    </x:row>
    <x:row r="451">
      <x:c r="A451" t="inlineStr">
        <x:is>
          <x:t xml:space="preserve">BLOODWYCH439</x:t>
        </x:is>
      </x:c>
      <x:c r="B451" t="inlineStr">
        <x:is>
          <x:t xml:space="preserve">MapCell_MagelockedBit</x:t>
        </x:is>
      </x:c>
      <x:c r="C451" t="inlineStr">
        <x:is>
          <x:t xml:space="preserve">$04</x:t>
        </x:is>
      </x:c>
      <x:c r="D451" t="inlineStr">
        <x:is>
          <x:t xml:space="preserve">Spells_06_Magelock</x:t>
        </x:is>
      </x:c>
      <x:c r="E451" t="inlineStr">
        <x:is>
          <x:t xml:space="preserve">Spells_07_Conceal</x:t>
        </x:is>
      </x:c>
      <x:c r="F451" t="inlineStr">
        <x:is>
          <x:t xml:space="preserve">bchg #$04,$01(a6,d0.w)</x:t>
        </x:is>
      </x:c>
      <x:c r="G451" t="inlineStr">
        <x:is>
          <x:t xml:space="preserve">087600040001</x:t>
        </x:is>
      </x:c>
      <x:c r="H451" t="inlineStr">
        <x:is>
          <x:t xml:space="preserve">bchg #MapCell_MagelockedBit,$01(a6,d0.w)</x:t>
        </x:is>
      </x:c>
      <x:c r="I451" t="inlineStr">
        <x:is>
          <x:t xml:space="preserve">1</x:t>
        </x:is>
      </x:c>
      <x:c r="J451" t="inlineStr">
        <x:is>
          <x:t xml:space="preserve">verified</x:t>
        </x:is>
      </x:c>
      <x:c r="K451" t="inlineStr">
        <x:is>
          <x:t xml:space="preserve">Door-state flag bit toggled by Magelock.</x:t>
        </x:is>
      </x:c>
    </x:row>
    <x:row r="452">
      <x:c r="A452" t="inlineStr">
        <x:is>
          <x:t xml:space="preserve">BLOODWYCH439</x:t>
        </x:is>
      </x:c>
      <x:c r="B452" t="inlineStr">
        <x:is>
          <x:t xml:space="preserve">MapCell_SpellEntityBit</x:t>
        </x:is>
      </x:c>
      <x:c r="C452" t="inlineStr">
        <x:is>
          <x:t xml:space="preserve">$07</x:t>
        </x:is>
      </x:c>
      <x:c r="D452" t="inlineStr">
        <x:is>
          <x:t xml:space="preserve">Spells_26_Fireball</x:t>
        </x:is>
      </x:c>
      <x:c r="E452" t="inlineStr">
        <x:is>
          <x:t xml:space="preserve">Spells_27_Wychwind</x:t>
        </x:is>
      </x:c>
      <x:c r="F452" t="inlineStr">
        <x:is>
          <x:t xml:space="preserve">bset #$07,$01(a6,d2.w)</x:t>
        </x:is>
      </x:c>
      <x:c r="G452" t="inlineStr">
        <x:is>
          <x:t xml:space="preserve">08F600072001</x:t>
        </x:is>
      </x:c>
      <x:c r="H452" t="inlineStr">
        <x:is>
          <x:t xml:space="preserve">bset #MapCell_SpellEntityBit,$01(a6,d2.w)</x:t>
        </x:is>
      </x:c>
      <x:c r="I452" t="inlineStr">
        <x:is>
          <x:t xml:space="preserve">1</x:t>
        </x:is>
      </x:c>
      <x:c r="J452" t="inlineStr">
        <x:is>
          <x:t xml:space="preserve">verified</x:t>
        </x:is>
      </x:c>
      <x:c r="K452" t="inlineStr">
        <x:is>
          <x:t xml:space="preserve">Marks a map cell as containing a live spell or summoned entity.</x:t>
        </x:is>
      </x:c>
      <x:c r="L452" t="inlineStr">
        <x:is>
          <x:t xml:space="preserve">Shared entity-creation path entered by several handlers in the scope.</x:t>
        </x:is>
      </x:c>
    </x:row>
    <x:row r="453">
      <x:c r="A453" t="inlineStr">
        <x:is>
          <x:t xml:space="preserve">BLOODWYCH439</x:t>
        </x:is>
      </x:c>
      <x:c r="B453" t="inlineStr">
        <x:is>
          <x:t xml:space="preserve">Object_Armour_First</x:t>
        </x:is>
      </x:c>
      <x:c r="C453" t="inlineStr">
        <x:is>
          <x:t xml:space="preserve">$1B</x:t>
        </x:is>
      </x:c>
      <x:c r="D453" t="inlineStr">
        <x:is>
          <x:t xml:space="preserve">Spells_12_Alchemy</x:t>
        </x:is>
      </x:c>
      <x:c r="E453" t="inlineStr">
        <x:is>
          <x:t xml:space="preserve">Spells_13_Confuse</x:t>
        </x:is>
      </x:c>
      <x:c r="F453" t="inlineStr">
        <x:is>
          <x:t xml:space="preserve">cmpi.b #$1B,d1</x:t>
        </x:is>
      </x:c>
      <x:c r="G453" t="inlineStr">
        <x:is>
          <x:t xml:space="preserve">0C01001B</x:t>
        </x:is>
      </x:c>
      <x:c r="H453" t="inlineStr">
        <x:is>
          <x:t xml:space="preserve">cmpi.b #Object_Armour_First,d1</x:t>
        </x:is>
      </x:c>
      <x:c r="I453" t="inlineStr">
        <x:is>
          <x:t xml:space="preserve">2</x:t>
        </x:is>
      </x:c>
      <x:c r="J453" t="inlineStr">
        <x:is>
          <x:t xml:space="preserve">verified</x:t>
        </x:is>
      </x:c>
      <x:c r="K453" t="inlineStr">
        <x:is>
          <x:t xml:space="preserve">First body-armour object and lower boundary of objects accepted by Alchemy.</x:t>
        </x:is>
      </x:c>
      <x:c r="L453" t="inlineStr">
        <x:is>
          <x:t xml:space="preserve">Both independently verified matches test the left and right hand.</x:t>
        </x:is>
      </x:c>
    </x:row>
    <x:row r="454">
      <x:c r="A454" t="inlineStr">
        <x:is>
          <x:t xml:space="preserve">BLOODWYCH439</x:t>
        </x:is>
      </x:c>
      <x:c r="B454" t="inlineStr">
        <x:is>
          <x:t xml:space="preserve">Object_PowerStaff</x:t>
        </x:is>
      </x:c>
      <x:c r="C454" t="inlineStr">
        <x:is>
          <x:t xml:space="preserve">$3F</x:t>
        </x:is>
      </x:c>
      <x:c r="D454" t="inlineStr">
        <x:is>
          <x:t xml:space="preserve">Spells_12_Alchemy</x:t>
        </x:is>
      </x:c>
      <x:c r="E454" t="inlineStr">
        <x:is>
          <x:t xml:space="preserve">Spells_13_Confuse</x:t>
        </x:is>
      </x:c>
      <x:c r="F454" t="inlineStr">
        <x:is>
          <x:t xml:space="preserve">cmpi.b #$3F,d1</x:t>
        </x:is>
      </x:c>
      <x:c r="G454" t="inlineStr">
        <x:is>
          <x:t xml:space="preserve">0C01003F</x:t>
        </x:is>
      </x:c>
      <x:c r="H454" t="inlineStr">
        <x:is>
          <x:t xml:space="preserve">cmpi.b #Object_PowerStaff,d1</x:t>
        </x:is>
      </x:c>
      <x:c r="I454" t="inlineStr">
        <x:is>
          <x:t xml:space="preserve">2</x:t>
        </x:is>
      </x:c>
      <x:c r="J454" t="inlineStr">
        <x:is>
          <x:t xml:space="preserve">verified</x:t>
        </x:is>
      </x:c>
      <x:c r="K454" t="inlineStr">
        <x:is>
          <x:t xml:space="preserve">Power Staff object and exclusive upper boundary of objects accepted by Alchemy.</x:t>
        </x:is>
      </x:c>
      <x:c r="L454" t="inlineStr">
        <x:is>
          <x:t xml:space="preserve">Both independently verified matches test the left and right hand.</x:t>
        </x:is>
      </x:c>
    </x:row>
    <x:row r="455">
      <x:c r="A455" t="inlineStr">
        <x:is>
          <x:t xml:space="preserve">BLOODWYCH439</x:t>
        </x:is>
      </x:c>
      <x:c r="B455" t="inlineStr">
        <x:is>
          <x:t xml:space="preserve">Object_StackMaximum</x:t>
        </x:is>
      </x:c>
      <x:c r="C455" t="inlineStr">
        <x:is>
          <x:t xml:space="preserve">$63</x:t>
        </x:is>
      </x:c>
      <x:c r="D455" t="inlineStr">
        <x:is>
          <x:t xml:space="preserve">Spells_12_Alchemy</x:t>
        </x:is>
      </x:c>
      <x:c r="E455" t="inlineStr">
        <x:is>
          <x:t xml:space="preserve">Spells_13_Confuse</x:t>
        </x:is>
      </x:c>
      <x:c r="F455" t="inlineStr">
        <x:is>
          <x:t xml:space="preserve">moveq #$63,d7</x:t>
        </x:is>
      </x:c>
      <x:c r="G455" t="inlineStr">
        <x:is>
          <x:t xml:space="preserve">7E63</x:t>
        </x:is>
      </x:c>
      <x:c r="H455" t="inlineStr">
        <x:is>
          <x:t xml:space="preserve">moveq #Object_StackMaximum,d7</x:t>
        </x:is>
      </x:c>
      <x:c r="I455" t="inlineStr">
        <x:is>
          <x:t xml:space="preserve">1</x:t>
        </x:is>
      </x:c>
      <x:c r="J455" t="inlineStr">
        <x:is>
          <x:t xml:space="preserve">verified</x:t>
        </x:is>
      </x:c>
      <x:c r="K455" t="inlineStr">
        <x:is>
          <x:t xml:space="preserve">Highest stored coinage quantity after Alchemy conversion.</x:t>
        </x:is>
      </x:c>
    </x:row>
    <x:row r="456">
      <x:c r="A456" t="inlineStr">
        <x:is>
          <x:t xml:space="preserve">BLOODWYCH439</x:t>
        </x:is>
      </x:c>
      <x:c r="B456" t="inlineStr">
        <x:is>
          <x:t xml:space="preserve">Object_Coinage</x:t>
        </x:is>
      </x:c>
      <x:c r="C456" t="inlineStr">
        <x:is>
          <x:t xml:space="preserve">$01</x:t>
        </x:is>
      </x:c>
      <x:c r="D456" t="inlineStr">
        <x:is>
          <x:t xml:space="preserve">Spells_12_Alchemy</x:t>
        </x:is>
      </x:c>
      <x:c r="E456" t="inlineStr">
        <x:is>
          <x:t xml:space="preserve">Spells_13_Confuse</x:t>
        </x:is>
      </x:c>
      <x:c r="F456" t="inlineStr">
        <x:is>
          <x:t xml:space="preserve">move.b #$01,$00(a0,d0.w)</x:t>
        </x:is>
      </x:c>
      <x:c r="G456" t="inlineStr">
        <x:is>
          <x:t xml:space="preserve">11BC00010000</x:t>
        </x:is>
      </x:c>
      <x:c r="H456" t="inlineStr">
        <x:is>
          <x:t xml:space="preserve">move.b #Object_Coinage,$00(a0,d0.w)</x:t>
        </x:is>
      </x:c>
      <x:c r="I456" t="inlineStr">
        <x:is>
          <x:t xml:space="preserve">1</x:t>
        </x:is>
      </x:c>
      <x:c r="J456" t="inlineStr">
        <x:is>
          <x:t xml:space="preserve">verified</x:t>
        </x:is>
      </x:c>
      <x:c r="K456" t="inlineStr">
        <x:is>
          <x:t xml:space="preserve">Coinage object code written into the converted hand slot.</x:t>
        </x:is>
      </x:c>
    </x:row>
    <x:row r="457">
      <x:c r="A457" t="inlineStr">
        <x:is>
          <x:t xml:space="preserve">BLOODWYCH439</x:t>
        </x:is>
      </x:c>
      <x:c r="B457" t="inlineStr">
        <x:is>
          <x:t xml:space="preserve">Object_MagicRings_First</x:t>
        </x:is>
      </x:c>
      <x:c r="C457" t="inlineStr">
        <x:is>
          <x:t xml:space="preserve">$69</x:t>
        </x:is>
      </x:c>
      <x:c r="D457" t="inlineStr">
        <x:is>
          <x:t xml:space="preserve">Spells_16_Recharge</x:t>
        </x:is>
      </x:c>
      <x:c r="E457" t="inlineStr">
        <x:is>
          <x:t xml:space="preserve">Spells_17_Trueview</x:t>
        </x:is>
      </x:c>
      <x:c r="F457" t="inlineStr">
        <x:is>
          <x:t xml:space="preserve">cmpi.b #$69,d0</x:t>
        </x:is>
      </x:c>
      <x:c r="G457" t="inlineStr">
        <x:is>
          <x:t xml:space="preserve">0C000069</x:t>
        </x:is>
      </x:c>
      <x:c r="H457" t="inlineStr">
        <x:is>
          <x:t xml:space="preserve">cmpi.b #Object_MagicRings_First,d0</x:t>
        </x:is>
      </x:c>
      <x:c r="I457" t="inlineStr">
        <x:is>
          <x:t xml:space="preserve">2</x:t>
        </x:is>
      </x:c>
      <x:c r="J457" t="inlineStr">
        <x:is>
          <x:t xml:space="preserve">verified</x:t>
        </x:is>
      </x:c>
      <x:c r="K457" t="inlineStr">
        <x:is>
          <x:t xml:space="preserve">First rechargeable magic-ring object; Recharge checks both hand slots.</x:t>
        </x:is>
      </x:c>
      <x:c r="L457" t="inlineStr">
        <x:is>
          <x:t xml:space="preserve">Both independently verified matches are the lower-bound tests for the left and right hand.</x:t>
        </x:is>
      </x:c>
    </x:row>
    <x:row r="458">
      <x:c r="A458" t="inlineStr">
        <x:is>
          <x:t xml:space="preserve">BLOODWYCH439</x:t>
        </x:is>
      </x:c>
      <x:c r="B458" t="inlineStr">
        <x:is>
          <x:t xml:space="preserve">Object_MagicRings_First</x:t>
        </x:is>
      </x:c>
      <x:c r="C458" t="inlineStr">
        <x:is>
          <x:t xml:space="preserve">$69</x:t>
        </x:is>
      </x:c>
      <x:c r="D458" t="inlineStr">
        <x:is>
          <x:t xml:space="preserve">Spells_16_Recharge</x:t>
        </x:is>
      </x:c>
      <x:c r="E458" t="inlineStr">
        <x:is>
          <x:t xml:space="preserve">Spells_17_Trueview</x:t>
        </x:is>
      </x:c>
      <x:c r="F458" t="inlineStr">
        <x:is>
          <x:t xml:space="preserve">sub.w #$0069,d0</x:t>
        </x:is>
      </x:c>
      <x:c r="G458" t="inlineStr">
        <x:is>
          <x:t xml:space="preserve">04400069</x:t>
        </x:is>
      </x:c>
      <x:c r="H458" t="inlineStr">
        <x:is>
          <x:t xml:space="preserve">sub.w #Object_MagicRings_First,d0</x:t>
        </x:is>
      </x:c>
      <x:c r="I458" t="inlineStr">
        <x:is>
          <x:t xml:space="preserve">1</x:t>
        </x:is>
      </x:c>
      <x:c r="J458" t="inlineStr">
        <x:is>
          <x:t xml:space="preserve">verified</x:t>
        </x:is>
      </x:c>
      <x:c r="K458" t="inlineStr">
        <x:is>
          <x:t xml:space="preserve">Converts the selected magic-ring object code into the ring-use index.</x:t>
        </x:is>
      </x:c>
    </x:row>
    <x:row r="459">
      <x:c r="A459" t="inlineStr">
        <x:is>
          <x:t xml:space="preserve">BLOODWYCH439</x:t>
        </x:is>
      </x:c>
      <x:c r="B459" t="inlineStr">
        <x:is>
          <x:t xml:space="preserve">Object_BookOfSkulls</x:t>
        </x:is>
      </x:c>
      <x:c r="C459" t="inlineStr">
        <x:is>
          <x:t xml:space="preserve">$6D</x:t>
        </x:is>
      </x:c>
      <x:c r="D459" t="inlineStr">
        <x:is>
          <x:t xml:space="preserve">Spells_16_Recharge</x:t>
        </x:is>
      </x:c>
      <x:c r="E459" t="inlineStr">
        <x:is>
          <x:t xml:space="preserve">Spells_17_Trueview</x:t>
        </x:is>
      </x:c>
      <x:c r="F459" t="inlineStr">
        <x:is>
          <x:t xml:space="preserve">cmpi.b #$6D,d0</x:t>
        </x:is>
      </x:c>
      <x:c r="G459" t="inlineStr">
        <x:is>
          <x:t xml:space="preserve">0C00006D</x:t>
        </x:is>
      </x:c>
      <x:c r="H459" t="inlineStr">
        <x:is>
          <x:t xml:space="preserve">cmpi.b #Object_BookOfSkulls,d0</x:t>
        </x:is>
      </x:c>
      <x:c r="I459" t="inlineStr">
        <x:is>
          <x:t xml:space="preserve">2</x:t>
        </x:is>
      </x:c>
      <x:c r="J459" t="inlineStr">
        <x:is>
          <x:t xml:space="preserve">verified</x:t>
        </x:is>
      </x:c>
      <x:c r="K459" t="inlineStr">
        <x:is>
          <x:t xml:space="preserve">Exclusive upper boundary of the four rechargeable magic-ring object codes.</x:t>
        </x:is>
      </x:c>
      <x:c r="L459" t="inlineStr">
        <x:is>
          <x:t xml:space="preserve">Both independently verified matches are the upper-bound tests for the left and right hand.</x:t>
        </x:is>
      </x:c>
    </x:row>
    <x:row r="460">
      <x:c r="A460" t="inlineStr">
        <x:is>
          <x:t xml:space="preserve">BLOODWYCH439</x:t>
        </x:is>
      </x:c>
      <x:c r="B460" t="inlineStr">
        <x:is>
          <x:t xml:space="preserve">InterfaceAction_SpellBook</x:t>
        </x:is>
      </x:c>
      <x:c r="C460" t="inlineStr">
        <x:is>
          <x:t xml:space="preserve">$00</x:t>
        </x:is>
      </x:c>
      <x:c r="J460" t="inlineStr">
        <x:is>
          <x:t xml:space="preserve">verified</x:t>
        </x:is>
      </x:c>
      <x:c r="K460" t="inlineStr">
        <x:is>
          <x:t xml:space="preserve">Action 0 opens the spell-book and active-spell page through the dungeon interface action table.</x:t>
        </x:is>
      </x:c>
      <x:c r="L460" t="inlineStr">
        <x:is>
          <x:t xml:space="preserve">EQU-only definition.</x:t>
        </x:is>
      </x:c>
    </x:row>
    <x:row r="461">
      <x:c r="A461" t="inlineStr">
        <x:is>
          <x:t xml:space="preserve">BLOODWYCH439</x:t>
        </x:is>
      </x:c>
      <x:c r="B461" t="inlineStr">
        <x:is>
          <x:t xml:space="preserve">InterfaceAction_LaunchSpellFromBook</x:t>
        </x:is>
      </x:c>
      <x:c r="C461" t="inlineStr">
        <x:is>
          <x:t xml:space="preserve">$15</x:t>
        </x:is>
      </x:c>
      <x:c r="J461" t="inlineStr">
        <x:is>
          <x:t xml:space="preserve">verified</x:t>
        </x:is>
      </x:c>
      <x:c r="K461" t="inlineStr">
        <x:is>
          <x:t xml:space="preserve">Launches the selected spell from the spell book.</x:t>
        </x:is>
      </x:c>
      <x:c r="L461" t="inlineStr">
        <x:is>
          <x:t xml:space="preserve">EQU-only definition.</x:t>
        </x:is>
      </x:c>
    </x:row>
    <x:row r="462">
      <x:c r="A462" t="inlineStr">
        <x:is>
          <x:t xml:space="preserve">BLOODWYCH439</x:t>
        </x:is>
      </x:c>
      <x:c r="B462" t="inlineStr">
        <x:is>
          <x:t xml:space="preserve">InterfaceAction_ViewSpell</x:t>
        </x:is>
      </x:c>
      <x:c r="C462" t="inlineStr">
        <x:is>
          <x:t xml:space="preserve">$16</x:t>
        </x:is>
      </x:c>
      <x:c r="J462" t="inlineStr">
        <x:is>
          <x:t xml:space="preserve">verified</x:t>
        </x:is>
      </x:c>
      <x:c r="K462" t="inlineStr">
        <x:is>
          <x:t xml:space="preserve">Views the selected spell in the spell book.</x:t>
        </x:is>
      </x:c>
      <x:c r="L462" t="inlineStr">
        <x:is>
          <x:t xml:space="preserve">EQU-only definition.</x:t>
        </x:is>
      </x:c>
    </x:row>
    <x:row r="463">
      <x:c r="A463" t="inlineStr">
        <x:is>
          <x:t xml:space="preserve">BLOODWYCH439</x:t>
        </x:is>
      </x:c>
      <x:c r="B463" t="inlineStr">
        <x:is>
          <x:t xml:space="preserve">InterfaceAction_TurnSpellBookPage</x:t>
        </x:is>
      </x:c>
      <x:c r="C463" t="inlineStr">
        <x:is>
          <x:t xml:space="preserve">$17</x:t>
        </x:is>
      </x:c>
      <x:c r="J463" t="inlineStr">
        <x:is>
          <x:t xml:space="preserve">verified</x:t>
        </x:is>
      </x:c>
      <x:c r="K463" t="inlineStr">
        <x:is>
          <x:t xml:space="preserve">Turns a spell-book page through the dungeon interface action table.</x:t>
        </x:is>
      </x:c>
      <x:c r="L463" t="inlineStr">
        <x:is>
          <x:t xml:space="preserve">EQU-only definition.</x:t>
        </x:is>
      </x:c>
    </x:row>
    <x:row r="464">
      <x:c r="A464" t="inlineStr">
        <x:is>
          <x:t xml:space="preserve">BLOODWYCH439</x:t>
        </x:is>
      </x:c>
      <x:c r="B464" t="inlineStr">
        <x:is>
          <x:t xml:space="preserve">InterfaceAction_CloseCurrentPage</x:t>
        </x:is>
      </x:c>
      <x:c r="C464" t="inlineStr">
        <x:is>
          <x:t xml:space="preserve">$18</x:t>
        </x:is>
      </x:c>
      <x:c r="J464" t="inlineStr">
        <x:is>
          <x:t xml:space="preserve">verified</x:t>
        </x:is>
      </x:c>
      <x:c r="K464" t="inlineStr">
        <x:is>
          <x:t xml:space="preserve">Closes the current spell-book or interface page.</x:t>
        </x:is>
      </x:c>
      <x:c r="L464" t="inlineStr">
        <x:is>
          <x:t xml:space="preserve">EQU-only definition.</x:t>
        </x:is>
      </x:c>
    </x:row>
    <x:row r="465">
      <x:c r="A465" t="inlineStr">
        <x:is>
          <x:t xml:space="preserve">BLOODWYCH439</x:t>
        </x:is>
      </x:c>
      <x:c r="B465" t="inlineStr">
        <x:is>
          <x:t xml:space="preserve">InterfaceAction_TurnSpellBookPage_Alternate</x:t>
        </x:is>
      </x:c>
      <x:c r="C465" t="inlineStr">
        <x:is>
          <x:t xml:space="preserve">$19</x:t>
        </x:is>
      </x:c>
      <x:c r="J465" t="inlineStr">
        <x:is>
          <x:t xml:space="preserve">verified</x:t>
        </x:is>
      </x:c>
      <x:c r="K465" t="inlineStr">
        <x:is>
          <x:t xml:space="preserve">Second spell-book page-control action; it enters the same page-turn handler through the opposite control.</x:t>
        </x:is>
      </x:c>
      <x:c r="L465" t="inlineStr">
        <x:is>
          <x:t xml:space="preserve">EQU-only definition; retain directional interpretation in the handler.</x:t>
        </x:is>
      </x:c>
    </x:row>
    <x:row r="466">
      <x:c r="A466" t="inlineStr">
        <x:is>
          <x:t xml:space="preserve">BLOODWYCH439</x:t>
        </x:is>
      </x:c>
      <x:c r="B466" t="inlineStr">
        <x:is>
          <x:t xml:space="preserve">InterfaceAction_CommsAndOptions</x:t>
        </x:is>
      </x:c>
      <x:c r="C466" t="inlineStr">
        <x:is>
          <x:t xml:space="preserve">$1A</x:t>
        </x:is>
      </x:c>
      <x:c r="J466" t="inlineStr">
        <x:is>
          <x:t xml:space="preserve">verified</x:t>
        </x:is>
      </x:c>
      <x:c r="K466" t="inlineStr">
        <x:is>
          <x:t xml:space="preserve">Opens the communications and party-options surface.</x:t>
        </x:is>
      </x:c>
      <x:c r="L466" t="inlineStr">
        <x:is>
          <x:t xml:space="preserve">EQU-only definition.</x:t>
        </x:is>
      </x:c>
    </x:row>
    <x:row r="467">
      <x:c r="A467" t="inlineStr">
        <x:is>
          <x:t xml:space="preserve">BLOODWYCH439</x:t>
        </x:is>
      </x:c>
      <x:c r="B467" t="inlineStr">
        <x:is>
          <x:t xml:space="preserve">InterfaceAction_SleepParty</x:t>
        </x:is>
      </x:c>
      <x:c r="C467" t="inlineStr">
        <x:is>
          <x:t xml:space="preserve">$1E</x:t>
        </x:is>
      </x:c>
      <x:c r="J467" t="inlineStr">
        <x:is>
          <x:t xml:space="preserve">verified</x:t>
        </x:is>
      </x:c>
      <x:c r="K467" t="inlineStr">
        <x:is>
          <x:t xml:space="preserve">Requests party sleep from the communications/options surface.</x:t>
        </x:is>
      </x:c>
      <x:c r="L467" t="inlineStr">
        <x:is>
          <x:t xml:space="preserve">EQU-only definition.</x:t>
        </x:is>
      </x:c>
    </x:row>
    <x:row r="468">
      <x:c r="A468" t="inlineStr">
        <x:is>
          <x:t xml:space="preserve">BLOODWYCH439</x:t>
        </x:is>
      </x:c>
      <x:c r="B468" t="inlineStr">
        <x:is>
          <x:t xml:space="preserve">InterfaceAction_ShowTeamAvatars</x:t>
        </x:is>
      </x:c>
      <x:c r="C468" t="inlineStr">
        <x:is>
          <x:t xml:space="preserve">$1F</x:t>
        </x:is>
      </x:c>
      <x:c r="J468" t="inlineStr">
        <x:is>
          <x:t xml:space="preserve">verified</x:t>
        </x:is>
      </x:c>
      <x:c r="K468" t="inlineStr">
        <x:is>
          <x:t xml:space="preserve">Shows the team avatars from the communications/options surface.</x:t>
        </x:is>
      </x:c>
      <x:c r="L468" t="inlineStr">
        <x:is>
          <x:t xml:space="preserve">EQU-only definition.</x:t>
        </x:is>
      </x:c>
    </x:row>
    <x:row r="469">
      <x:c r="A469" t="inlineStr">
        <x:is>
          <x:t xml:space="preserve">BLOODWYCH439</x:t>
        </x:is>
      </x:c>
      <x:c r="B469" t="inlineStr">
        <x:is>
          <x:t xml:space="preserve">InterfaceAction_PartyCommandMode</x:t>
        </x:is>
      </x:c>
      <x:c r="C469" t="inlineStr">
        <x:is>
          <x:t xml:space="preserve">$20</x:t>
        </x:is>
      </x:c>
      <x:c r="J469" t="inlineStr">
        <x:is>
          <x:t xml:space="preserve">verified</x:t>
        </x:is>
      </x:c>
      <x:c r="K469" t="inlineStr">
        <x:is>
          <x:t xml:space="preserve">Changes or toggles the active party-command row.</x:t>
        </x:is>
      </x:c>
      <x:c r="L469" t="inlineStr">
        <x:is>
          <x:t xml:space="preserve">EQU-only definition.</x:t>
        </x:is>
      </x:c>
    </x:row>
    <x:row r="470">
      <x:c r="A470" t="inlineStr">
        <x:is>
          <x:t xml:space="preserve">BLOODWYCH439</x:t>
        </x:is>
      </x:c>
      <x:c r="B470" t="inlineStr">
        <x:is>
          <x:t xml:space="preserve">InterfaceAction_PartyCommandSelection</x:t>
        </x:is>
      </x:c>
      <x:c r="C470" t="inlineStr">
        <x:is>
          <x:t xml:space="preserve">$21</x:t>
        </x:is>
      </x:c>
      <x:c r="J470" t="inlineStr">
        <x:is>
          <x:t xml:space="preserve">verified</x:t>
        </x:is>
      </x:c>
      <x:c r="K470" t="inlineStr">
        <x:is>
          <x:t xml:space="preserve">Dispatches a selected party-command menu entry.</x:t>
        </x:is>
      </x:c>
      <x:c r="L470" t="inlineStr">
        <x:is>
          <x:t xml:space="preserve">EQU-only definition.</x:t>
        </x:is>
      </x:c>
    </x:row>
    <x:row r="471">
      <x:c r="A471" t="inlineStr">
        <x:is>
          <x:t xml:space="preserve">BLOODWYCH439</x:t>
        </x:is>
      </x:c>
      <x:c r="B471" t="inlineStr">
        <x:is>
          <x:t xml:space="preserve">InterfaceHitbox_RecordWords</x:t>
        </x:is>
      </x:c>
      <x:c r="C471" t="inlineStr">
        <x:is>
          <x:t xml:space="preserve">$04</x:t>
        </x:is>
      </x:c>
      <x:c r="J471" t="inlineStr">
        <x:is>
          <x:t xml:space="preserve">verified</x:t>
        </x:is>
      </x:c>
      <x:c r="K471" t="inlineStr">
        <x:is>
          <x:t xml:space="preserve">Each interface hitbox is four 16-bit words: X minimum, X maximum, Y minimum and Y maximum.</x:t>
        </x:is>
      </x:c>
      <x:c r="L471" t="inlineStr">
        <x:is>
          <x:t xml:space="preserve">EQU-only definition.</x:t>
        </x:is>
      </x:c>
    </x:row>
    <x:row r="472">
      <x:c r="A472" t="inlineStr">
        <x:is>
          <x:t xml:space="preserve">BLOODWYCH439</x:t>
        </x:is>
      </x:c>
      <x:c r="B472" t="inlineStr">
        <x:is>
          <x:t xml:space="preserve">InterfaceHitbox_RecordBytes</x:t>
        </x:is>
      </x:c>
      <x:c r="C472" t="inlineStr">
        <x:is>
          <x:t xml:space="preserve">$08</x:t>
        </x:is>
      </x:c>
      <x:c r="J472" t="inlineStr">
        <x:is>
          <x:t xml:space="preserve">verified</x:t>
        </x:is>
      </x:c>
      <x:c r="K472" t="inlineStr">
        <x:is>
          <x:t xml:space="preserve">The hit-test scanner advances eight bytes for each rectangle record.</x:t>
        </x:is>
      </x:c>
      <x:c r="L472" t="inlineStr">
        <x:is>
          <x:t xml:space="preserve">EQU-only definition.</x:t>
        </x:is>
      </x:c>
    </x:row>
    <x:row r="473">
      <x:c r="A473" t="inlineStr">
        <x:is>
          <x:t xml:space="preserve">BLOODWYCH439</x:t>
        </x:is>
      </x:c>
      <x:c r="B473" t="inlineStr">
        <x:is>
          <x:t xml:space="preserve">InterfaceHitbox_MainActionCount</x:t>
        </x:is>
      </x:c>
      <x:c r="C473" t="inlineStr">
        <x:is>
          <x:t xml:space="preserve">$11</x:t>
        </x:is>
      </x:c>
      <x:c r="J473" t="inlineStr">
        <x:is>
          <x:t xml:space="preserve">verified</x:t>
        </x:is>
      </x:c>
      <x:c r="K473" t="inlineStr">
        <x:is>
          <x:t xml:space="preserve">The main player-panel hitbox table contains 17 records for action IDs $00-$10.</x:t>
        </x:is>
      </x:c>
      <x:c r="L473" t="inlineStr">
        <x:is>
          <x:t xml:space="preserve">EQU-only definition.</x:t>
        </x:is>
      </x:c>
    </x:row>
    <x:row r="474">
      <x:c r="A474" t="inlineStr">
        <x:is>
          <x:t xml:space="preserve">BLOODWYCH439</x:t>
        </x:is>
      </x:c>
      <x:c r="B474" t="inlineStr">
        <x:is>
          <x:t xml:space="preserve">InterfaceHitbox_CommandActionBase</x:t>
        </x:is>
      </x:c>
      <x:c r="C474" t="inlineStr">
        <x:is>
          <x:t xml:space="preserve">$1C</x:t>
        </x:is>
      </x:c>
      <x:c r="J474" t="inlineStr">
        <x:is>
          <x:t xml:space="preserve">verified</x:t>
        </x:is>
      </x:c>
      <x:c r="K474" t="inlineStr">
        <x:is>
          <x:t xml:space="preserve">The command-row hitbox table starts at action ID $1C (pause).</x:t>
        </x:is>
      </x:c>
      <x:c r="L474" t="inlineStr">
        <x:is>
          <x:t xml:space="preserve">EQU-only definition.</x:t>
        </x:is>
      </x:c>
    </x:row>
    <x:row r="475">
      <x:c r="A475" t="inlineStr">
        <x:is>
          <x:t xml:space="preserve">BLOODWYCH439</x:t>
        </x:is>
      </x:c>
      <x:c r="B475" t="inlineStr">
        <x:is>
          <x:t xml:space="preserve">InterfaceHitbox_CommandActionCount</x:t>
        </x:is>
      </x:c>
      <x:c r="C475" t="inlineStr">
        <x:is>
          <x:t xml:space="preserve">$06</x:t>
        </x:is>
      </x:c>
      <x:c r="J475" t="inlineStr">
        <x:is>
          <x:t xml:space="preserve">verified</x:t>
        </x:is>
      </x:c>
      <x:c r="K475" t="inlineStr">
        <x:is>
          <x:t xml:space="preserve">The command-row hitbox table contains six records for action IDs $1C-$21.</x:t>
        </x:is>
      </x:c>
      <x:c r="L475" t="inlineStr">
        <x:is>
          <x:t xml:space="preserve">EQU-only definition.</x:t>
        </x:is>
      </x:c>
    </x:row>
    <x:row r="476">
      <x:c r="A476" t="inlineStr">
        <x:is>
          <x:t xml:space="preserve">BLOODWYCH439</x:t>
        </x:is>
      </x:c>
      <x:c r="B476" t="inlineStr">
        <x:is>
          <x:t xml:space="preserve">InterfaceHitbox_DisplayActionBase</x:t>
        </x:is>
      </x:c>
      <x:c r="C476" t="inlineStr">
        <x:is>
          <x:t xml:space="preserve">$22</x:t>
        </x:is>
      </x:c>
      <x:c r="J476" t="inlineStr">
        <x:is>
          <x:t xml:space="preserve">verified</x:t>
        </x:is>
      </x:c>
      <x:c r="K476" t="inlineStr">
        <x:is>
          <x:t xml:space="preserve">The display/context hitbox table starts at action ID $22.</x:t>
        </x:is>
      </x:c>
      <x:c r="L476" t="inlineStr">
        <x:is>
          <x:t xml:space="preserve">EQU-only definition.</x:t>
        </x:is>
      </x:c>
    </x:row>
    <x:row r="477">
      <x:c r="A477" t="inlineStr">
        <x:is>
          <x:t xml:space="preserve">BLOODWYCH439</x:t>
        </x:is>
      </x:c>
      <x:c r="B477" t="inlineStr">
        <x:is>
          <x:t xml:space="preserve">InterfaceHitbox_DisplayActionCount</x:t>
        </x:is>
      </x:c>
      <x:c r="C477" t="inlineStr">
        <x:is>
          <x:t xml:space="preserve">$03</x:t>
        </x:is>
      </x:c>
      <x:c r="J477" t="inlineStr">
        <x:is>
          <x:t xml:space="preserve">verified</x:t>
        </x:is>
      </x:c>
      <x:c r="K477" t="inlineStr">
        <x:is>
          <x:t xml:space="preserve">The display/context hitbox table contains three records for action IDs $22-$24.</x:t>
        </x:is>
      </x:c>
      <x:c r="L477" t="inlineStr">
        <x:is>
          <x:t xml:space="preserve">EQU-only definition.</x:t>
        </x:is>
      </x:c>
    </x:row>
    <x:row r="478">
      <x:c r="A478" t="inlineStr">
        <x:is>
          <x:t xml:space="preserve">BLOODWYCH439</x:t>
        </x:is>
      </x:c>
      <x:c r="B478" t="inlineStr">
        <x:is>
          <x:t xml:space="preserve">PlayerData_DialogueColourOffset</x:t>
        </x:is>
      </x:c>
      <x:c r="C478" t="inlineStr">
        <x:is>
          <x:t xml:space="preserve">$4C</x:t>
        </x:is>
      </x:c>
      <x:c r="J478" t="inlineStr">
        <x:is>
          <x:t xml:space="preserve">verified</x:t>
        </x:is>
      </x:c>
      <x:c r="K478" t="inlineStr">
        <x:is>
          <x:t xml:space="preserve">Active PlayerX_Data stores the current hardware dialogue-text colour 15 word at offset $4C.</x:t>
        </x:is>
      </x:c>
      <x:c r="L478" t="inlineStr">
        <x:is>
          <x:t xml:space="preserve">EQU-only definition; the Copper-scheduled interrupt writes this value for the active raster region.</x:t>
        </x:is>
      </x:c>
    </x:row>
    <x:row r="479">
      <x:c r="A479" t="inlineStr">
        <x:is>
          <x:t xml:space="preserve">BLOODWYCH439</x:t>
        </x:is>
      </x:c>
      <x:c r="B479" t="inlineStr">
        <x:is>
          <x:t xml:space="preserve">PlayerData_DialogueColourState</x:t>
        </x:is>
      </x:c>
      <x:c r="C479" t="inlineStr">
        <x:is>
          <x:t xml:space="preserve">$52</x:t>
        </x:is>
      </x:c>
      <x:c r="J479" t="inlineStr">
        <x:is>
          <x:t xml:space="preserve">verified</x:t>
        </x:is>
      </x:c>
      <x:c r="K479" t="inlineStr">
        <x:is>
          <x:t xml:space="preserve">Offset of the dialogue colour and fade state byte.</x:t>
        </x:is>
      </x:c>
      <x:c r="L479" t="inlineStr">
        <x:is>
          <x:t xml:space="preserve">Verified from the current SPS 439 source and reconciled through the later passes of Codex_EQU_Review.docx.</x:t>
        </x:is>
      </x:c>
    </x:row>
    <x:row r="480">
      <x:c r="A480" t="inlineStr">
        <x:is>
          <x:t xml:space="preserve">BLOODWYCH439</x:t>
        </x:is>
      </x:c>
      <x:c r="B480" t="inlineStr">
        <x:is>
          <x:t xml:space="preserve">PlayerData_StateFlags_PlayerIdentityBit</x:t>
        </x:is>
      </x:c>
      <x:c r="C480" t="inlineStr">
        <x:is>
          <x:t xml:space="preserve">$00</x:t>
        </x:is>
      </x:c>
      <x:c r="J480" t="inlineStr">
        <x:is>
          <x:t xml:space="preserve">verified</x:t>
        </x:is>
      </x:c>
      <x:c r="K480" t="inlineStr">
        <x:is>
          <x:t xml:space="preserve">Bit distinguishing the two PlayerData records in shared interface code.</x:t>
        </x:is>
      </x:c>
      <x:c r="L480" t="inlineStr">
        <x:is>
          <x:t xml:space="preserve">Verified from the current SPS 439 source and reconciled through the later passes of Codex_EQU_Review.docx.</x:t>
        </x:is>
      </x:c>
    </x:row>
    <x:row r="481">
      <x:c r="A481" t="inlineStr">
        <x:is>
          <x:t xml:space="preserve">BLOODWYCH439</x:t>
        </x:is>
      </x:c>
      <x:c r="B481" t="inlineStr">
        <x:is>
          <x:t xml:space="preserve">PlayerData_DialogueColourState_AlternateRampBit</x:t>
        </x:is>
      </x:c>
      <x:c r="C481" t="inlineStr">
        <x:is>
          <x:t xml:space="preserve">$06</x:t>
        </x:is>
      </x:c>
      <x:c r="J481" t="inlineStr">
        <x:is>
          <x:t xml:space="preserve">verified</x:t>
        </x:is>
      </x:c>
      <x:c r="K481" t="inlineStr">
        <x:is>
          <x:t xml:space="preserve">Bit selecting the alternate dialogue colour ramp.</x:t>
        </x:is>
      </x:c>
      <x:c r="L481" t="inlineStr">
        <x:is>
          <x:t xml:space="preserve">Verified from the current SPS 439 source and reconciled through the later passes of Codex_EQU_Review.docx.</x:t>
        </x:is>
      </x:c>
    </x:row>
    <x:row r="482">
      <x:c r="A482" t="inlineStr">
        <x:is>
          <x:t xml:space="preserve">BLOODWYCH439</x:t>
        </x:is>
      </x:c>
      <x:c r="B482" t="inlineStr">
        <x:is>
          <x:t xml:space="preserve">DialogueColourRamp_EntriesPerState</x:t>
        </x:is>
      </x:c>
      <x:c r="C482" t="inlineStr">
        <x:is>
          <x:t xml:space="preserve">$06</x:t>
        </x:is>
      </x:c>
      <x:c r="J482" t="inlineStr">
        <x:is>
          <x:t xml:space="preserve">verified</x:t>
        </x:is>
      </x:c>
      <x:c r="K482" t="inlineStr">
        <x:is>
          <x:t xml:space="preserve">Each dialogue-colour fade ramp contains six hardware-colour words ending at black.</x:t>
        </x:is>
      </x:c>
      <x:c r="L482" t="inlineStr">
        <x:is>
          <x:t xml:space="preserve">EQU-only definition.</x:t>
        </x:is>
      </x:c>
    </x:row>
    <x:row r="483">
      <x:c r="A483" t="inlineStr">
        <x:is>
          <x:t xml:space="preserve">BLOODWYCH439</x:t>
        </x:is>
      </x:c>
      <x:c r="B483" t="inlineStr">
        <x:is>
          <x:t xml:space="preserve">DialogueColourRamp_Player2Offset</x:t>
        </x:is>
      </x:c>
      <x:c r="C483" t="inlineStr">
        <x:is>
          <x:t xml:space="preserve">$0C</x:t>
        </x:is>
      </x:c>
      <x:c r="J483" t="inlineStr">
        <x:is>
          <x:t xml:space="preserve">verified</x:t>
        </x:is>
      </x:c>
      <x:c r="K483" t="inlineStr">
        <x:is>
          <x:t xml:space="preserve">Player 2 adds $0C to the entry index to select its orange speech and red alternate ramps.</x:t>
        </x:is>
      </x:c>
      <x:c r="L483" t="inlineStr">
        <x:is>
          <x:t xml:space="preserve">EQU-only definition.</x:t>
        </x:is>
      </x:c>
    </x:row>
    <x:row r="484">
      <x:c r="A484" t="inlineStr">
        <x:is>
          <x:t xml:space="preserve">BLOODWYCH439</x:t>
        </x:is>
      </x:c>
      <x:c r="B484" t="inlineStr">
        <x:is>
          <x:t xml:space="preserve">GFX_Pockets_ChainStripContinuousOffset</x:t>
        </x:is>
      </x:c>
      <x:c r="C484" t="inlineStr">
        <x:is>
          <x:t xml:space="preserve">$3C00</x:t>
        </x:is>
      </x:c>
      <x:c r="J484" t="inlineStr">
        <x:is>
          <x:t xml:space="preserve">verified</x:t>
        </x:is>
      </x:c>
      <x:c r="K484" t="inlineStr">
        <x:is>
          <x:t xml:space="preserve">Packed Pockets.gfx offset of the continuous 96 by 7 chain strip used at the dungeon-display lower edge and in the inventory presentation.</x:t>
        </x:is>
      </x:c>
      <x:c r="L484" t="inlineStr">
        <x:is>
          <x:t xml:space="preserve">Renamed from GFX_Pockets_InventoryInterfaceOffset because the same artwork is not inventory-specific.</x:t>
        </x:is>
      </x:c>
    </x:row>
    <x:row r="485">
      <x:c r="A485" t="inlineStr">
        <x:is>
          <x:t xml:space="preserve">BLOODWYCH439</x:t>
        </x:is>
      </x:c>
      <x:c r="B485" t="inlineStr">
        <x:is>
          <x:t xml:space="preserve">GFX_Pockets_SpellBookOffset</x:t>
        </x:is>
      </x:c>
      <x:c r="C485" t="inlineStr">
        <x:is>
          <x:t xml:space="preserve">$4100</x:t>
        </x:is>
      </x:c>
      <x:c r="J485" t="inlineStr">
        <x:is>
          <x:t xml:space="preserve">verified</x:t>
        </x:is>
      </x:c>
      <x:c r="K485" t="inlineStr">
        <x:is>
          <x:t xml:space="preserve">Packed Pockets.gfx offset of the 96 by 62 spell-book surface, including its page-turn arrows.</x:t>
        </x:is>
      </x:c>
      <x:c r="L485" t="inlineStr">
        <x:is>
          <x:t xml:space="preserve">EQU-only definition; dimensions and use are confirmed by Prepare_AndDrawSpellBookSurface.</x:t>
        </x:is>
      </x:c>
    </x:row>
    <x:row r="486">
      <x:c r="A486" t="inlineStr">
        <x:is>
          <x:t xml:space="preserve">BLOODWYCH439</x:t>
        </x:is>
      </x:c>
      <x:c r="B486" t="inlineStr">
        <x:is>
          <x:t xml:space="preserve">GFX_Pockets_SelectedSpellMarkerOffset</x:t>
        </x:is>
      </x:c>
      <x:c r="C486" t="inlineStr">
        <x:is>
          <x:t xml:space="preserve">$4130</x:t>
        </x:is>
      </x:c>
      <x:c r="J486" t="inlineStr">
        <x:is>
          <x:t xml:space="preserve">verified</x:t>
        </x:is>
      </x:c>
      <x:c r="K486" t="inlineStr">
        <x:is>
          <x:t xml:space="preserve">Packed Pockets.gfx offset used for the selected-spell marker.</x:t>
        </x:is>
      </x:c>
      <x:c r="L486" t="inlineStr">
        <x:is>
          <x:t xml:space="preserve">EQU-only definition; offset is within GFX_Pockets.</x:t>
        </x:is>
      </x:c>
    </x:row>
    <x:row r="487">
      <x:c r="A487" t="inlineStr">
        <x:is>
          <x:t xml:space="preserve">BLOODWYCH439</x:t>
        </x:is>
      </x:c>
      <x:c r="B487" t="inlineStr">
        <x:is>
          <x:t xml:space="preserve">GFX_Pockets_StatusPanelOffset</x:t>
        </x:is>
      </x:c>
      <x:c r="C487" t="inlineStr">
        <x:is>
          <x:t xml:space="preserve">$67C0</x:t>
        </x:is>
      </x:c>
      <x:c r="J487" t="inlineStr">
        <x:is>
          <x:t xml:space="preserve">verified</x:t>
        </x:is>
      </x:c>
      <x:c r="K487" t="inlineStr">
        <x:is>
          <x:t xml:space="preserve">Packed Pockets.gfx offset of the 64 by 22 status-panel graphic containing the book and ledger icons.</x:t>
        </x:is>
      </x:c>
      <x:c r="L487" t="inlineStr">
        <x:is>
          <x:t xml:space="preserve">EQU-only definition; drawn by Draw_ChampionNamePanelLowerEdge.</x:t>
        </x:is>
      </x:c>
    </x:row>
    <x:row r="488">
      <x:c r="A488" t="inlineStr">
        <x:is>
          <x:t xml:space="preserve">BLOODWYCH439</x:t>
        </x:is>
      </x:c>
      <x:c r="B488" t="inlineStr">
        <x:is>
          <x:t xml:space="preserve">GFX_Pockets_StatsTitleOffset</x:t>
        </x:is>
      </x:c>
      <x:c r="C488" t="inlineStr">
        <x:is>
          <x:t xml:space="preserve">$7580</x:t>
        </x:is>
      </x:c>
      <x:c r="J488" t="inlineStr">
        <x:is>
          <x:t xml:space="preserve">verified</x:t>
        </x:is>
      </x:c>
      <x:c r="K488" t="inlineStr">
        <x:is>
          <x:t xml:space="preserve">Packed Pockets.gfx offset of the 48 by 6 STATS title graphic drawn in the compact statistics frame.</x:t>
        </x:is>
      </x:c>
      <x:c r="L488" t="inlineStr">
        <x:is>
          <x:t xml:space="preserve">Renamed from GFX_Pockets_CommandPanelOffset; the only source use draws the STATS title at player-local screen offset $0286.</x:t>
        </x:is>
      </x:c>
    </x:row>
    <x:row r="489">
      <x:c r="A489" t="inlineStr">
        <x:is>
          <x:t xml:space="preserve">BLOODWYCH439</x:t>
        </x:is>
      </x:c>
      <x:c r="B489" t="inlineStr">
        <x:is>
          <x:t xml:space="preserve">DialogueText_PaletteIndex</x:t>
        </x:is>
      </x:c>
      <x:c r="C489" t="inlineStr">
        <x:is>
          <x:t xml:space="preserve">$0F</x:t>
        </x:is>
      </x:c>
      <x:c r="J489" t="inlineStr">
        <x:is>
          <x:t xml:space="preserve">verified</x:t>
        </x:is>
      </x:c>
      <x:c r="K489" t="inlineStr">
        <x:is>
          <x:t xml:space="preserve">InitialiseText draws ordinary dialogue with foreground ink index 15.</x:t>
        </x:is>
      </x:c>
      <x:c r="L489" t="inlineStr">
        <x:is>
          <x:t xml:space="preserve">EQU-only definition; colour register 15 is changed at raster interrupts.</x:t>
        </x:is>
      </x:c>
    </x:row>
    <x:row r="490">
      <x:c r="A490" t="inlineStr">
        <x:is>
          <x:t xml:space="preserve">BLOODWYCH439</x:t>
        </x:is>
      </x:c>
      <x:c r="B490" t="inlineStr">
        <x:is>
          <x:t xml:space="preserve">Copper_Player2RasterY</x:t>
        </x:is>
      </x:c>
      <x:c r="C490" t="inlineStr">
        <x:is>
          <x:t xml:space="preserve">$98</x:t>
        </x:is>
      </x:c>
      <x:c r="J490" t="inlineStr">
        <x:is>
          <x:t xml:space="preserve">verified</x:t>
        </x:is>
      </x:c>
      <x:c r="K490" t="inlineStr">
        <x:is>
          <x:t xml:space="preserve">CopperList_01 requests the Player 2 raster service after waiting for vertical position $98.</x:t>
        </x:is>
      </x:c>
      <x:c r="L490" t="inlineStr">
        <x:is>
          <x:t xml:space="preserve">EQU-only definition; encoded by Copper wait word $9801.</x:t>
        </x:is>
      </x:c>
    </x:row>
    <x:row r="491">
      <x:c r="A491" t="inlineStr">
        <x:is>
          <x:t xml:space="preserve">BLOODWYCH439</x:t>
        </x:is>
      </x:c>
      <x:c r="B491" t="inlineStr">
        <x:is>
          <x:t xml:space="preserve">Copper_Player1FrameWrapRasterY</x:t>
        </x:is>
      </x:c>
      <x:c r="C491" t="inlineStr">
        <x:is>
          <x:t xml:space="preserve">$FF</x:t>
        </x:is>
      </x:c>
      <x:c r="J491" t="inlineStr">
        <x:is>
          <x:t xml:space="preserve">verified</x:t>
        </x:is>
      </x:c>
      <x:c r="K491" t="inlineStr">
        <x:is>
          <x:t xml:space="preserve">CopperList_01 requests the Player 1/frame service at the $FF raster wrap boundary.</x:t>
        </x:is>
      </x:c>
      <x:c r="L491" t="inlineStr">
        <x:is>
          <x:t xml:space="preserve">EQU-only definition; encoded by Copper wait word $FF01.</x:t>
        </x:is>
      </x:c>
    </x:row>
    <x:row r="492">
      <x:c r="A492" t="inlineStr">
        <x:is>
          <x:t xml:space="preserve">BLOODWYCH439</x:t>
        </x:is>
      </x:c>
      <x:c r="B492" t="inlineStr">
        <x:is>
          <x:t xml:space="preserve">CopperInterrupt_RequestWord</x:t>
        </x:is>
      </x:c>
      <x:c r="C492" t="inlineStr">
        <x:is>
          <x:t xml:space="preserve">$8010</x:t>
        </x:is>
      </x:c>
      <x:c r="J492" t="inlineStr">
        <x:is>
          <x:t xml:space="preserve">verified</x:t>
        </x:is>
      </x:c>
      <x:c r="K492" t="inlineStr">
        <x:is>
          <x:t xml:space="preserve">CopperList_01 writes $8010 to INTREQ at both raster waits to request the shared level-3 interrupt.</x:t>
        </x:is>
      </x:c>
      <x:c r="L492" t="inlineStr">
        <x:is>
          <x:t xml:space="preserve">EQU-only definition.</x:t>
        </x:is>
      </x:c>
    </x:row>
    <x:row r="493">
      <x:c r="A493" t="inlineStr">
        <x:is>
          <x:t xml:space="preserve">BLOODWYCH439</x:t>
        </x:is>
      </x:c>
      <x:c r="B493" t="inlineStr">
        <x:is>
          <x:t xml:space="preserve">PlayerData_UIPrimaryColourOffset</x:t>
        </x:is>
      </x:c>
      <x:c r="C493" t="inlineStr">
        <x:is>
          <x:t xml:space="preserve">$10</x:t>
        </x:is>
      </x:c>
      <x:c r="J493" t="inlineStr">
        <x:is>
          <x:t xml:space="preserve">verified</x:t>
        </x:is>
      </x:c>
      <x:c r="K493" t="inlineStr">
        <x:is>
          <x:t xml:space="preserve">PlayerX_Data stores the primary interface background and selection colour index at offset $10.</x:t>
        </x:is>
      </x:c>
      <x:c r="L493" t="inlineStr">
        <x:is>
          <x:t xml:space="preserve">EQU-only definition; Player 1 uses $07 and Player 2 uses $09.</x:t>
        </x:is>
      </x:c>
    </x:row>
    <x:row r="494">
      <x:c r="A494" t="inlineStr">
        <x:is>
          <x:t xml:space="preserve">BLOODWYCH439</x:t>
        </x:is>
      </x:c>
      <x:c r="B494" t="inlineStr">
        <x:is>
          <x:t xml:space="preserve">PlayerData_UISecondaryColourOffset</x:t>
        </x:is>
      </x:c>
      <x:c r="C494" t="inlineStr">
        <x:is>
          <x:t xml:space="preserve">$12</x:t>
        </x:is>
      </x:c>
      <x:c r="J494" t="inlineStr">
        <x:is>
          <x:t xml:space="preserve">verified</x:t>
        </x:is>
      </x:c>
      <x:c r="K494" t="inlineStr">
        <x:is>
          <x:t xml:space="preserve">PlayerX_Data stores the colour index used to replace template ink $F in player-coloured interface graphics at offset $12.</x:t>
        </x:is>
      </x:c>
      <x:c r="L494" t="inlineStr">
        <x:is>
          <x:t xml:space="preserve">EQU-only definition; Player 1 uses $08 and Player 2 uses $0C.</x:t>
        </x:is>
      </x:c>
    </x:row>
    <x:row r="495">
      <x:c r="A495" t="inlineStr">
        <x:is>
          <x:t xml:space="preserve">BLOODWYCH439</x:t>
        </x:is>
      </x:c>
      <x:c r="B495" t="inlineStr">
        <x:is>
          <x:t xml:space="preserve">CompactStatsBar_LastIndex</x:t>
        </x:is>
      </x:c>
      <x:c r="C495" t="inlineStr">
        <x:is>
          <x:t xml:space="preserve">$02</x:t>
        </x:is>
      </x:c>
      <x:c r="J495" t="inlineStr">
        <x:is>
          <x:t xml:space="preserve">verified</x:t>
        </x:is>
      </x:c>
      <x:c r="K495" t="inlineStr">
        <x:is>
          <x:t xml:space="preserve">The compact player panel draws bar indices zero through two, giving exactly three statistics bars.</x:t>
        </x:is>
      </x:c>
      <x:c r="L495" t="inlineStr">
        <x:is>
          <x:t xml:space="preserve">EQU-only definition for the DBRA loop terminal value.</x:t>
        </x:is>
      </x:c>
    </x:row>
    <x:row r="496">
      <x:c r="A496" t="inlineStr">
        <x:is>
          <x:t xml:space="preserve">BLOODWYCH439</x:t>
        </x:is>
      </x:c>
      <x:c r="B496" t="inlineStr">
        <x:is>
          <x:t xml:space="preserve">Player1_CompactStatsColourIndex</x:t>
        </x:is>
      </x:c>
      <x:c r="C496" t="inlineStr">
        <x:is>
          <x:t xml:space="preserve">$07</x:t>
        </x:is>
      </x:c>
      <x:c r="J496" t="inlineStr">
        <x:is>
          <x:t xml:space="preserve">verified</x:t>
        </x:is>
      </x:c>
      <x:c r="K496" t="inlineStr">
        <x:is>
          <x:t xml:space="preserve">The compact Player 1 statistics bars use hard-coded palette index $07.</x:t>
        </x:is>
      </x:c>
      <x:c r="L496" t="inlineStr">
        <x:is>
          <x:t xml:space="preserve">Independent of both PlayerX_Data UI colour fields.</x:t>
        </x:is>
      </x:c>
    </x:row>
    <x:row r="497">
      <x:c r="A497" t="inlineStr">
        <x:is>
          <x:t xml:space="preserve">BLOODWYCH439</x:t>
        </x:is>
      </x:c>
      <x:c r="B497" t="inlineStr">
        <x:is>
          <x:t xml:space="preserve">Player2_CompactStatsColourIndex</x:t>
        </x:is>
      </x:c>
      <x:c r="C497" t="inlineStr">
        <x:is>
          <x:t xml:space="preserve">$0C</x:t>
        </x:is>
      </x:c>
      <x:c r="J497" t="inlineStr">
        <x:is>
          <x:t xml:space="preserve">verified</x:t>
        </x:is>
      </x:c>
      <x:c r="K497" t="inlineStr">
        <x:is>
          <x:t xml:space="preserve">The compact Player 2 statistics bars use hard-coded palette index $0C.</x:t>
        </x:is>
      </x:c>
      <x:c r="L497" t="inlineStr">
        <x:is>
          <x:t xml:space="preserve">Independent of both PlayerX_Data UI colour fields.</x:t>
        </x:is>
      </x:c>
    </x:row>
    <x:row r="498">
      <x:c r="A498" t="inlineStr">
        <x:is>
          <x:t xml:space="preserve">BLOODWYCH439</x:t>
        </x:is>
      </x:c>
      <x:c r="B498" t="inlineStr">
        <x:is>
          <x:t xml:space="preserve">PlayerData_InterfaceScreenBufferOffset</x:t>
        </x:is>
      </x:c>
      <x:c r="C498" t="inlineStr">
        <x:is>
          <x:t xml:space="preserve">$0A</x:t>
        </x:is>
      </x:c>
      <x:c r="J498" t="inlineStr">
        <x:is>
          <x:t xml:space="preserve">verified</x:t>
        </x:is>
      </x:c>
      <x:c r="K498" t="inlineStr">
        <x:is>
          <x:t xml:space="preserve">Offset of the player-specific interface framebuffer byte offset.</x:t>
        </x:is>
      </x:c>
      <x:c r="L498" t="inlineStr">
        <x:is>
          <x:t xml:space="preserve">Verified from the current SPS 439 source and reconciled through the later passes of Codex_EQU_Review.docx.</x:t>
        </x:is>
      </x:c>
    </x:row>
    <x:row r="499">
      <x:c r="A499" t="inlineStr">
        <x:is>
          <x:t xml:space="preserve">BLOODWYCH439</x:t>
        </x:is>
      </x:c>
      <x:c r="B499" t="inlineStr">
        <x:is>
          <x:t xml:space="preserve">DeadPartyShieldClassColourMask</x:t>
        </x:is>
      </x:c>
      <x:c r="C499" t="inlineStr">
        <x:is>
          <x:t xml:space="preserve">$00020103</x:t>
        </x:is>
      </x:c>
      <x:c r="D499" t="inlineStr">
        <x:is>
          <x:t xml:space="preserve">Draw_ShieldAvatar</x:t>
        </x:is>
      </x:c>
      <x:c r="E499" t="inlineStr">
        <x:is>
          <x:t xml:space="preserve">adrCd00CDBC</x:t>
        </x:is>
      </x:c>
      <x:c r="F499" t="inlineStr">
        <x:is>
          <x:t xml:space="preserve">move.l #$00020103,d0</x:t>
        </x:is>
      </x:c>
      <x:c r="G499" t="inlineStr">
        <x:is>
          <x:t xml:space="preserve">203C00020103</x:t>
        </x:is>
      </x:c>
      <x:c r="H499" t="inlineStr">
        <x:is>
          <x:t xml:space="preserve">move.l #DeadPartyShieldClassColourMask,d0</x:t>
        </x:is>
      </x:c>
      <x:c r="I499" t="n">
        <x:v>1</x:v>
      </x:c>
      <x:c r="J499" t="inlineStr">
        <x:is>
          <x:t xml:space="preserve">verified</x:t>
        </x:is>
      </x:c>
      <x:c r="K499" t="inlineStr">
        <x:is>
          <x:t xml:space="preserve">Fixed four-colour professional-symbol mask used when D3 is zero for a dead party member.</x:t>
        </x:is>
      </x:c>
      <x:c r="L499" t="inlineStr">
        <x:is>
          <x:t xml:space="preserve">Draw_ShieldAvatar applies this mask only to GFX_Shield_Classes; D3 separately replaces source ink $F in every shield component.</x:t>
        </x:is>
      </x:c>
    </x:row>
    <x:row r="500">
      <x:c r="A500" t="inlineStr">
        <x:is>
          <x:t xml:space="preserve">BLOODWYCH439</x:t>
        </x:is>
      </x:c>
      <x:c r="B500" t="inlineStr">
        <x:is>
          <x:t xml:space="preserve">GFX_Pockets_SelectedPartyShieldFrameOffset</x:t>
        </x:is>
      </x:c>
      <x:c r="C500" t="inlineStr">
        <x:is>
          <x:t xml:space="preserve">$5070</x:t>
        </x:is>
      </x:c>
      <x:c r="D500" t="inlineStr">
        <x:is>
          <x:t xml:space="preserve">adrCd007F86</x:t>
        </x:is>
      </x:c>
      <x:c r="E500" t="inlineStr">
        <x:is>
          <x:t xml:space="preserve">adrCd007FB2</x:t>
        </x:is>
      </x:c>
      <x:c r="F500" t="inlineStr">
        <x:is>
          <x:t xml:space="preserve">lea GFX_Pockets+$5070.l,a1</x:t>
        </x:is>
      </x:c>
      <x:c r="G500" t="inlineStr">
        <x:is>
          <x:t xml:space="preserve">43F900051772</x:t>
        </x:is>
      </x:c>
      <x:c r="H500" t="inlineStr">
        <x:is>
          <x:t xml:space="preserve">lea GFX_Pockets+GFX_Pockets_SelectedPartyShieldFrameOffset.l,a1</x:t>
        </x:is>
      </x:c>
      <x:c r="I500" t="n">
        <x:v>1</x:v>
      </x:c>
      <x:c r="J500" t="inlineStr">
        <x:is>
          <x:t xml:space="preserve">verified</x:t>
        </x:is>
      </x:c>
      <x:c r="K500" t="inlineStr">
        <x:is>
          <x:t xml:space="preserve">Offset of the 32x41 selected living-party shield surround in Pockets.gfx.</x:t>
        </x:is>
      </x:c>
      <x:c r="L500" t="inlineStr">
        <x:is>
          <x:t xml:space="preserve">The active-living slot draws this surround before rendering the character inside it.</x:t>
        </x:is>
      </x:c>
    </x:row>
    <x:row r="501">
      <x:c r="A501" t="inlineStr">
        <x:is>
          <x:t xml:space="preserve">BLOODWYCH439</x:t>
        </x:is>
      </x:c>
      <x:c r="B501" t="inlineStr">
        <x:is>
          <x:t xml:space="preserve">PartyShieldFrameSourceRowSkip</x:t>
        </x:is>
      </x:c>
      <x:c r="C501" t="inlineStr">
        <x:is>
          <x:t xml:space="preserve">$0090</x:t>
        </x:is>
      </x:c>
      <x:c r="D501" t="inlineStr">
        <x:is>
          <x:t xml:space="preserve">adrCd007F86</x:t>
        </x:is>
      </x:c>
      <x:c r="E501" t="inlineStr">
        <x:is>
          <x:t xml:space="preserve">adrCd007FB2</x:t>
        </x:is>
      </x:c>
      <x:c r="F501" t="inlineStr">
        <x:is>
          <x:t xml:space="preserve">move.l #$00000090,a3</x:t>
        </x:is>
      </x:c>
      <x:c r="G501" t="inlineStr">
        <x:is>
          <x:t xml:space="preserve">267C00000090</x:t>
        </x:is>
      </x:c>
      <x:c r="H501" t="inlineStr">
        <x:is>
          <x:t xml:space="preserve">move.l #PartyShieldFrameSourceRowSkip,a3</x:t>
        </x:is>
      </x:c>
      <x:c r="I501" t="n">
        <x:v>1</x:v>
      </x:c>
      <x:c r="J501" t="inlineStr">
        <x:is>
          <x:t xml:space="preserve">verified</x:t>
        </x:is>
      </x:c>
      <x:c r="K501" t="inlineStr">
        <x:is>
          <x:t xml:space="preserve">Source-row skip after reading a two-word-wide crop from the 320-pixel Pockets sheet.</x:t>
        </x:is>
      </x:c>
      <x:c r="L501" t="inlineStr">
        <x:is>
          <x:t xml:space="preserve">$90 skips the remaining eighteen planar words after each 32-pixel row.</x:t>
        </x:is>
      </x:c>
    </x:row>
    <x:row r="502">
      <x:c r="A502" t="inlineStr">
        <x:is>
          <x:t xml:space="preserve">BLOODWYCH439</x:t>
        </x:is>
      </x:c>
      <x:c r="B502" t="inlineStr">
        <x:is>
          <x:t xml:space="preserve">ChampionStat_WornSpell</x:t>
        </x:is>
      </x:c>
      <x:c r="C502" t="inlineStr">
        <x:is>
          <x:t xml:space="preserve">$11</x:t>
        </x:is>
      </x:c>
      <x:c r="D502" t="inlineStr">
        <x:is>
          <x:t xml:space="preserve">adrCd00CCFE</x:t>
        </x:is>
      </x:c>
      <x:c r="E502" t="inlineStr">
        <x:is>
          <x:t xml:space="preserve">adrCd00CD12</x:t>
        </x:is>
      </x:c>
      <x:c r="F502" t="inlineStr">
        <x:is>
          <x:t xml:space="preserve">move.b $0011(a4),d0</x:t>
        </x:is>
      </x:c>
      <x:c r="G502" t="inlineStr">
        <x:is>
          <x:t xml:space="preserve">102C0011</x:t>
        </x:is>
      </x:c>
      <x:c r="H502" t="inlineStr">
        <x:is>
          <x:t xml:space="preserve">move.b ChampionStat_WornSpell(a4),d0</x:t>
        </x:is>
      </x:c>
      <x:c r="I502" t="n">
        <x:v>1</x:v>
      </x:c>
      <x:c r="J502" t="inlineStr">
        <x:is>
          <x:t xml:space="preserve">verified</x:t>
        </x:is>
      </x:c>
      <x:c r="K502" t="inlineStr">
        <x:is>
          <x:t xml:space="preserve">Reads the worn-spell field used to select the living shield-surround ink.</x:t>
        </x:is>
      </x:c>
      <x:c r="L502" t="inlineStr">
        <x:is>
          <x:t xml:space="preserve">Zero retains default ink $04; nonzero values index the eight-byte lookup at $CD14.</x:t>
        </x:is>
      </x:c>
    </x:row>
    <x:row r="503">
      <x:c r="A503" t="inlineStr">
        <x:is>
          <x:t xml:space="preserve">BLOODWYCH439</x:t>
        </x:is>
      </x:c>
      <x:c r="B503" t="inlineStr">
        <x:is>
          <x:t xml:space="preserve">PlayerData_PartyCommandState</x:t>
        </x:is>
      </x:c>
      <x:c r="C503" t="inlineStr">
        <x:is>
          <x:t xml:space="preserve">$42</x:t>
        </x:is>
      </x:c>
      <x:c r="J503" t="inlineStr">
        <x:is>
          <x:t xml:space="preserve">verified</x:t>
        </x:is>
      </x:c>
      <x:c r="K503" t="inlineStr">
        <x:is>
          <x:t xml:space="preserve">Offset of the signed party-command/interface state word in each PlayerData record; $FFFF means inactive and states $0000-$0008 select dispatcher states.</x:t>
        </x:is>
      </x:c>
      <x:c r="L503" t="inlineStr">
        <x:is>
          <x:t xml:space="preserve">Player 1 live watch confirmed $EEBE-$EEBF changes from inactive $FFFF to transient $0001 when Communication is opened, then quickly to persistent $0008; Sleep restores $FFFF. The source dispatcher independently confirms states $0000-$0008 and Communication=$0008.</x:t>
        </x:is>
      </x:c>
    </x:row>
    <x:row r="504">
      <x:c r="A504" t="inlineStr">
        <x:is>
          <x:t xml:space="preserve">BLOODWYCH439</x:t>
        </x:is>
      </x:c>
      <x:c r="B504" t="inlineStr">
        <x:is>
          <x:t xml:space="preserve">Player1_CompactStatsColourIndex</x:t>
        </x:is>
      </x:c>
      <x:c r="C504" t="inlineStr">
        <x:is>
          <x:t xml:space="preserve">$07</x:t>
        </x:is>
      </x:c>
      <x:c r="D504" t="inlineStr">
        <x:is>
          <x:t xml:space="preserve">Draw_MainPlayerInterface</x:t>
        </x:is>
      </x:c>
      <x:c r="E504" t="inlineStr">
        <x:is>
          <x:t xml:space="preserve">adrCd008132</x:t>
        </x:is>
      </x:c>
      <x:c r="F504" t="inlineStr">
        <x:is>
          <x:t xml:space="preserve">moveq #$07,d3</x:t>
        </x:is>
      </x:c>
      <x:c r="G504" t="inlineStr">
        <x:is>
          <x:t xml:space="preserve">7607</x:t>
        </x:is>
      </x:c>
      <x:c r="H504" t="inlineStr">
        <x:is>
          <x:t xml:space="preserve">moveq #Player1_CompactStatsColourIndex,d3</x:t>
        </x:is>
      </x:c>
      <x:c r="I504" t="inlineStr">
        <x:is>
          <x:t xml:space="preserve">1</x:t>
        </x:is>
      </x:c>
      <x:c r="J504" t="inlineStr">
        <x:is>
          <x:t xml:space="preserve">verified</x:t>
        </x:is>
      </x:c>
      <x:c r="K504" t="inlineStr">
        <x:is>
          <x:t xml:space="preserve">Selects the hard-coded palette index for all three Player 1 compact statistics bars.</x:t>
        </x:is>
      </x:c>
      <x:c r="L504" t="inlineStr">
        <x:is>
          <x:t xml:space="preserve">Scoped to the ordinary compact-statistics loop; this is independent of PlayerX_Data UI colours.</x:t>
        </x:is>
      </x:c>
    </x:row>
    <x:row r="505">
      <x:c r="A505" t="inlineStr">
        <x:is>
          <x:t xml:space="preserve">BLOODWYCH439</x:t>
        </x:is>
      </x:c>
      <x:c r="B505" t="inlineStr">
        <x:is>
          <x:t xml:space="preserve">Player2_CompactStatsColourIndex</x:t>
        </x:is>
      </x:c>
      <x:c r="C505" t="inlineStr">
        <x:is>
          <x:t xml:space="preserve">$0C</x:t>
        </x:is>
      </x:c>
      <x:c r="D505" t="inlineStr">
        <x:is>
          <x:t xml:space="preserve">Draw_MainPlayerInterface</x:t>
        </x:is>
      </x:c>
      <x:c r="E505" t="inlineStr">
        <x:is>
          <x:t xml:space="preserve">adrCd008132</x:t>
        </x:is>
      </x:c>
      <x:c r="F505" t="inlineStr">
        <x:is>
          <x:t xml:space="preserve">moveq #$0C,d3</x:t>
        </x:is>
      </x:c>
      <x:c r="G505" t="inlineStr">
        <x:is>
          <x:t xml:space="preserve">760C</x:t>
        </x:is>
      </x:c>
      <x:c r="H505" t="inlineStr">
        <x:is>
          <x:t xml:space="preserve">moveq #Player2_CompactStatsColourIndex,d3</x:t>
        </x:is>
      </x:c>
      <x:c r="I505" t="inlineStr">
        <x:is>
          <x:t xml:space="preserve">1</x:t>
        </x:is>
      </x:c>
      <x:c r="J505" t="inlineStr">
        <x:is>
          <x:t xml:space="preserve">verified</x:t>
        </x:is>
      </x:c>
      <x:c r="K505" t="inlineStr">
        <x:is>
          <x:t xml:space="preserve">Selects the hard-coded palette index for all three Player 2 compact statistics bars.</x:t>
        </x:is>
      </x:c>
      <x:c r="L505" t="inlineStr">
        <x:is>
          <x:t xml:space="preserve">Scoped to the ordinary compact-statistics loop; this is independent of PlayerX_Data UI colours.</x:t>
        </x:is>
      </x:c>
    </x:row>
    <x:row r="506">
      <x:c r="A506" t="inlineStr">
        <x:is>
          <x:t xml:space="preserve">BLOODWYCH439</x:t>
        </x:is>
      </x:c>
      <x:c r="B506" t="inlineStr">
        <x:is>
          <x:t xml:space="preserve">CompactStatsBar_LastIndex</x:t>
        </x:is>
      </x:c>
      <x:c r="C506" t="inlineStr">
        <x:is>
          <x:t xml:space="preserve">$02</x:t>
        </x:is>
      </x:c>
      <x:c r="D506" t="inlineStr">
        <x:is>
          <x:t xml:space="preserve">Draw_MainPlayerInterface</x:t>
        </x:is>
      </x:c>
      <x:c r="E506" t="inlineStr">
        <x:is>
          <x:t xml:space="preserve">adrCd008132</x:t>
        </x:is>
      </x:c>
      <x:c r="F506" t="inlineStr">
        <x:is>
          <x:t xml:space="preserve">moveq #$02,d6</x:t>
        </x:is>
      </x:c>
      <x:c r="G506" t="inlineStr">
        <x:is>
          <x:t xml:space="preserve">7C02</x:t>
        </x:is>
      </x:c>
      <x:c r="H506" t="inlineStr">
        <x:is>
          <x:t xml:space="preserve">moveq #CompactStatsBar_LastIndex,d6</x:t>
        </x:is>
      </x:c>
      <x:c r="I506" t="inlineStr">
        <x:is>
          <x:t xml:space="preserve">1</x:t>
        </x:is>
      </x:c>
      <x:c r="J506" t="inlineStr">
        <x:is>
          <x:t xml:space="preserve">verified</x:t>
        </x:is>
      </x:c>
      <x:c r="K506" t="inlineStr">
        <x:is>
          <x:t xml:space="preserve">Sets the DBRA terminal index for the three compact statistics bars.</x:t>
        </x:is>
      </x:c>
      <x:c r="L506" t="inlineStr">
        <x:is>
          <x:t xml:space="preserve">The loop draws indices 0, 1, and 2, then exits.</x:t>
        </x:is>
      </x:c>
    </x:row>
    <x:row r="507">
      <x:c r="A507" s="8" t="inlineStr">
        <x:is>
          <x:t xml:space="preserve">BLOODWYCH439</x:t>
        </x:is>
      </x:c>
      <x:c r="B507" s="8" t="inlineStr">
        <x:is>
          <x:t xml:space="preserve">MainChampionAvatar_ScreenByteOffset</x:t>
        </x:is>
      </x:c>
      <x:c r="C507" s="8" t="inlineStr">
        <x:is>
          <x:t xml:space="preserve">$02A9</x:t>
        </x:is>
      </x:c>
      <x:c r="D507" s="8" t="inlineStr">
        <x:is>
          <x:t xml:space="preserve">Draw_PlanarGraphic</x:t>
        </x:is>
      </x:c>
      <x:c r="E507" s="8" t="inlineStr">
        <x:is>
          <x:t xml:space="preserve">Select_ChampionShieldInkColour</x:t>
        </x:is>
      </x:c>
      <x:c r="F507" s="8" t="inlineStr">
        <x:is>
          <x:t xml:space="preserve">move.l #$000002A9,a0</x:t>
        </x:is>
      </x:c>
      <x:c r="G507" s="8" t="inlineStr">
        <x:is>
          <x:t xml:space="preserve">207C000002A9</x:t>
        </x:is>
      </x:c>
      <x:c r="H507" s="8" t="inlineStr">
        <x:is>
          <x:t xml:space="preserve">move.l #MainChampionAvatar_ScreenByteOffset,a0</x:t>
        </x:is>
      </x:c>
      <x:c r="I507" s="8" t="n">
        <x:v>1</x:v>
      </x:c>
      <x:c r="J507" s="8" t="inlineStr">
        <x:is>
          <x:t xml:space="preserve">verified</x:t>
        </x:is>
      </x:c>
      <x:c r="K507" s="8" t="inlineStr">
        <x:is>
          <x:t xml:space="preserve">Player-local screen byte offset for the 32 by 30 large champion portrait at coordinate ($08,$11).</x:t>
        </x:is>
      </x:c>
      <x:c r="L507" s="8" t="inlineStr">
        <x:is>
          <x:t xml:space="preserve">Verified by screen offset conversion and the isolated Draw_ChampionLargeAvatar bypass test.</x:t>
        </x:is>
      </x:c>
    </x:row>
    <x:row r="508">
      <x:c r="A508" s="8" t="inlineStr">
        <x:is>
          <x:t xml:space="preserve">BLOODWYCH439</x:t>
        </x:is>
      </x:c>
      <x:c r="B508" s="8" t="inlineStr">
        <x:is>
          <x:t xml:space="preserve">ChampionLargeAvatar_DrawDimensions</x:t>
        </x:is>
      </x:c>
      <x:c r="C508" s="8" t="inlineStr">
        <x:is>
          <x:t xml:space="preserve">$0001001D</x:t>
        </x:is>
      </x:c>
      <x:c r="D508" s="8" t="inlineStr">
        <x:is>
          <x:t xml:space="preserve">Draw_ChampionLargeAvatar</x:t>
        </x:is>
      </x:c>
      <x:c r="E508" s="8" t="inlineStr">
        <x:is>
          <x:t xml:space="preserve">Get_ChampionShieldScreenPosition</x:t>
        </x:is>
      </x:c>
      <x:c r="F508" s="8" t="inlineStr">
        <x:is>
          <x:t xml:space="preserve">move.l #$0001001D,-(sp)</x:t>
        </x:is>
      </x:c>
      <x:c r="G508" s="8" t="inlineStr">
        <x:is>
          <x:t xml:space="preserve">2F3C0001001D</x:t>
        </x:is>
      </x:c>
      <x:c r="H508" s="8" t="inlineStr">
        <x:is>
          <x:t xml:space="preserve">move.l #ChampionLargeAvatar_DrawDimensions,-(sp)</x:t>
        </x:is>
      </x:c>
      <x:c r="I508" s="8" t="n">
        <x:v>1</x:v>
      </x:c>
      <x:c r="J508" s="8" t="inlineStr">
        <x:is>
          <x:t xml:space="preserve">verified</x:t>
        </x:is>
      </x:c>
      <x:c r="K508" s="8" t="inlineStr">
        <x:is>
          <x:t xml:space="preserve">Packed DBRA terminal counts for a large champion portrait: two 16-pixel words across and 30 rows.</x:t>
        </x:is>
      </x:c>
      <x:c r="L508" s="8" t="inlineStr">
        <x:is>
          <x:t xml:space="preserve">High word $0001 produces two planar words (32 pixels); low word $001D produces 30 rows.</x:t>
        </x:is>
      </x:c>
    </x:row>
    <x:row r="509">
      <x:c r="A509" s="8" t="inlineStr">
        <x:is>
          <x:t xml:space="preserve">BLOODWYCH439</x:t>
        </x:is>
      </x:c>
      <x:c r="B509" s="8" t="inlineStr">
        <x:is>
          <x:t xml:space="preserve">SpellBook_PageSpreadIncrement</x:t>
        </x:is>
      </x:c>
      <x:c r="C509" s="8" t="inlineStr">
        <x:is>
          <x:t xml:space="preserve">$0002</x:t>
        </x:is>
      </x:c>
      <x:c r="D509" s="8" t="inlineStr">
        <x:is>
          <x:t xml:space="preserve">Click_TurnSpellBookPage</x:t>
        </x:is>
      </x:c>
      <x:c r="E509" s="8" t="inlineStr">
        <x:is>
          <x:t xml:space="preserve">adrCd00C322</x:t>
        </x:is>
      </x:c>
      <x:c r="F509" s="8" t="inlineStr">
        <x:is>
          <x:t xml:space="preserve">addq.w #$02,$002A(a5)</x:t>
        </x:is>
      </x:c>
      <x:c r="G509" s="8" t="inlineStr">
        <x:is>
          <x:t xml:space="preserve">546D002A</x:t>
        </x:is>
      </x:c>
      <x:c r="H509" s="8" t="inlineStr">
        <x:is>
          <x:t xml:space="preserve">addq.w #SpellBook_PageSpreadIncrement,$002A(a5)</x:t>
        </x:is>
      </x:c>
      <x:c r="I509" s="8" t="n">
        <x:v>1</x:v>
      </x:c>
      <x:c r="J509" s="8" t="inlineStr">
        <x:is>
          <x:t xml:space="preserve">verified</x:t>
        </x:is>
      </x:c>
      <x:c r="K509" s="8" t="inlineStr">
        <x:is>
          <x:t xml:space="preserve">Advances the spell book by one two-page spread.</x:t>
        </x:is>
      </x:c>
      <x:c r="L509" s="8" t="inlineStr">
        <x:is>
          <x:t xml:space="preserve">The page word is masked to $0007 immediately afterwards, selecting one of four two-page spreads.</x:t>
        </x:is>
      </x:c>
    </x:row>
    <x:row r="510">
      <x:c r="A510" s="8" t="inlineStr">
        <x:is>
          <x:t xml:space="preserve">BLOODWYCH439</x:t>
        </x:is>
      </x:c>
      <x:c r="B510" s="8" t="inlineStr">
        <x:is>
          <x:t xml:space="preserve">SpellCasting_PracticeFirstThreshold</x:t>
        </x:is>
      </x:c>
      <x:c r="C510" s="8" t="inlineStr">
        <x:is>
          <x:t xml:space="preserve">$05</x:t>
        </x:is>
      </x:c>
      <x:c r="D510" s="8" t="inlineStr">
        <x:is>
          <x:t xml:space="preserve">Calculate_SpellCastingQuality</x:t>
        </x:is>
      </x:c>
      <x:c r="E510" s="8" t="inlineStr">
        <x:is>
          <x:t xml:space="preserve">adrCd006836</x:t>
        </x:is>
      </x:c>
      <x:c r="F510" s="8" t="inlineStr">
        <x:is>
          <x:t xml:space="preserve">moveq #$05,d2</x:t>
        </x:is>
      </x:c>
      <x:c r="G510" s="8" t="inlineStr">
        <x:is>
          <x:t xml:space="preserve">7405</x:t>
        </x:is>
      </x:c>
      <x:c r="H510" s="8" t="inlineStr">
        <x:is>
          <x:t xml:space="preserve">moveq #SpellCasting_PracticeFirstThreshold,d2</x:t>
        </x:is>
      </x:c>
      <x:c r="I510" s="8" t="inlineStr">
        <x:is>
          <x:t xml:space="preserve">1</x:t>
        </x:is>
      </x:c>
      <x:c r="J510" s="8" t="inlineStr">
        <x:is>
          <x:t xml:space="preserve">verified</x:t>
        </x:is>
      </x:c>
      <x:c r="K510" s="8" t="inlineStr">
        <x:is>
          <x:t xml:space="preserve">First spell-practice threshold for matching spells.</x:t>
        </x:is>
      </x:c>
      <x:c r="L510" s="8" t="inlineStr">
        <x:is>
          <x:t xml:space="preserve">The non-matching branch doubles D2 to $0A before its first comparison.</x:t>
        </x:is>
      </x:c>
    </x:row>
    <x:row r="511">
      <x:c r="A511" s="8" t="inlineStr">
        <x:is>
          <x:t xml:space="preserve">BLOODWYCH439</x:t>
        </x:is>
      </x:c>
      <x:c r="B511" s="8" t="inlineStr">
        <x:is>
          <x:t xml:space="preserve">SpellCasting_MatchingWandBonus</x:t>
        </x:is>
      </x:c>
      <x:c r="C511" s="8" t="inlineStr">
        <x:is>
          <x:t xml:space="preserve">$03</x:t>
        </x:is>
      </x:c>
      <x:c r="D511" s="8" t="inlineStr">
        <x:is>
          <x:t xml:space="preserve">Calculate_SpellCastingQuality</x:t>
        </x:is>
      </x:c>
      <x:c r="E511" s="8" t="inlineStr">
        <x:is>
          <x:t xml:space="preserve">adrCd006836</x:t>
        </x:is>
      </x:c>
      <x:c r="F511" s="8" t="inlineStr">
        <x:is>
          <x:t xml:space="preserve">addq.b #$03,d7</x:t>
        </x:is>
      </x:c>
      <x:c r="G511" s="8" t="inlineStr">
        <x:is>
          <x:t xml:space="preserve">5607</x:t>
        </x:is>
      </x:c>
      <x:c r="H511" s="8" t="inlineStr">
        <x:is>
          <x:t xml:space="preserve">addq.b #SpellCasting_MatchingWandBonus,d7</x:t>
        </x:is>
      </x:c>
      <x:c r="I511" s="8" t="inlineStr">
        <x:is>
          <x:t xml:space="preserve">1</x:t>
        </x:is>
      </x:c>
      <x:c r="J511" s="8" t="inlineStr">
        <x:is>
          <x:t xml:space="preserve">verified</x:t>
        </x:is>
      </x:c>
      <x:c r="K511" s="8" t="inlineStr">
        <x:is>
          <x:t xml:space="preserve">Cast-quality bonus for a held wand matching a non-matching spell.</x:t>
        </x:is>
      </x:c>
      <x:c r="L511" s="8" t="inlineStr">
        <x:is>
          <x:t xml:space="preserve">Applied only when the champion class does not match the selected spell.</x:t>
        </x:is>
      </x:c>
    </x:row>
    <x:row r="512">
      <x:c r="A512" s="8" t="inlineStr">
        <x:is>
          <x:t xml:space="preserve">BLOODWYCH439</x:t>
        </x:is>
      </x:c>
      <x:c r="B512" s="8" t="inlineStr">
        <x:is>
          <x:t xml:space="preserve">SpellCasting_CooldownBaseIncrement</x:t>
        </x:is>
      </x:c>
      <x:c r="C512" s="8" t="inlineStr">
        <x:is>
          <x:t xml:space="preserve">$05</x:t>
        </x:is>
      </x:c>
      <x:c r="D512" s="8" t="inlineStr">
        <x:is>
          <x:t xml:space="preserve">CastSpell_CalculateQualityAndCooldown</x:t>
        </x:is>
      </x:c>
      <x:c r="E512" s="8" t="inlineStr">
        <x:is>
          <x:t xml:space="preserve">CastSpell_RecordPractice</x:t>
        </x:is>
      </x:c>
      <x:c r="F512" s="8" t="inlineStr">
        <x:is>
          <x:t xml:space="preserve">addq.b #$05,d1</x:t>
        </x:is>
      </x:c>
      <x:c r="G512" s="8" t="inlineStr">
        <x:is>
          <x:t xml:space="preserve">5A01</x:t>
        </x:is>
      </x:c>
      <x:c r="H512" s="8" t="inlineStr">
        <x:is>
          <x:t xml:space="preserve">addq.b #SpellCasting_CooldownBaseIncrement,d1</x:t>
        </x:is>
      </x:c>
      <x:c r="I512" s="8" t="inlineStr">
        <x:is>
          <x:t xml:space="preserve">1</x:t>
        </x:is>
      </x:c>
      <x:c r="J512" s="8" t="inlineStr">
        <x:is>
          <x:t xml:space="preserve">verified</x:t>
        </x:is>
      </x:c>
      <x:c r="K512" s="8" t="inlineStr">
        <x:is>
          <x:t xml:space="preserve">Base spell-cooldown increment added to the selected spell cost value after quality is calculated.</x:t>
        </x:is>
      </x:c>
      <x:c r="L512" s="8" t="inlineStr">
        <x:is>
          <x:t xml:space="preserve">The accumulated byte $15 is clamped to SpellCasting_CooldownMaximum.</x:t>
        </x:is>
      </x:c>
    </x:row>
    <x:row r="513">
      <x:c r="A513" s="8" t="inlineStr">
        <x:is>
          <x:t xml:space="preserve">BLOODWYCH439</x:t>
        </x:is>
      </x:c>
      <x:c r="B513" s="8" t="inlineStr">
        <x:is>
          <x:t xml:space="preserve">SpellCasting_ManaCostMinimum</x:t>
        </x:is>
      </x:c>
      <x:c r="C513" s="8" t="inlineStr">
        <x:is>
          <x:t xml:space="preserve">$01</x:t>
        </x:is>
      </x:c>
      <x:c r="D513" s="8" t="inlineStr">
        <x:is>
          <x:t xml:space="preserve">adrCd00688C</x:t>
        </x:is>
      </x:c>
      <x:c r="E513" s="8" t="inlineStr">
        <x:is>
          <x:t xml:space="preserve">Character_GetClassIndex</x:t>
        </x:is>
      </x:c>
      <x:c r="F513" s="8" t="inlineStr">
        <x:is>
          <x:t xml:space="preserve">moveq #$01,d0</x:t>
        </x:is>
      </x:c>
      <x:c r="G513" s="8" t="inlineStr">
        <x:is>
          <x:t xml:space="preserve">7001</x:t>
        </x:is>
      </x:c>
      <x:c r="H513" s="8" t="inlineStr">
        <x:is>
          <x:t xml:space="preserve">moveq #SpellCasting_ManaCostMinimum,d0</x:t>
        </x:is>
      </x:c>
      <x:c r="I513" s="8" t="inlineStr">
        <x:is>
          <x:t xml:space="preserve">1</x:t>
        </x:is>
      </x:c>
      <x:c r="J513" s="8" t="inlineStr">
        <x:is>
          <x:t xml:space="preserve">verified</x:t>
        </x:is>
      </x:c>
      <x:c r="K513" s="8" t="inlineStr">
        <x:is>
          <x:t xml:space="preserve">Minimum calculated spell-point cost.</x:t>
        </x:is>
      </x:c>
      <x:c r="L513" s="8" t="inlineStr">
        <x:is>
          <x:t xml:space="preserve">C688C restores byte $14 by one when the calculated cost would otherwise be zero.</x:t>
        </x:is>
      </x:c>
    </x:row>
    <x:row r="514">
      <x:c r="A514" s="8" t="inlineStr">
        <x:is>
          <x:t xml:space="preserve">BLOODWYCH439</x:t>
        </x:is>
      </x:c>
      <x:c r="B514" s="8" t="inlineStr">
        <x:is>
          <x:t xml:space="preserve">SpellCasting_ManaCostMaximum</x:t>
        </x:is>
      </x:c>
      <x:c r="C514" s="8" t="inlineStr">
        <x:is>
          <x:t xml:space="preserve">$64</x:t>
        </x:is>
      </x:c>
      <x:c r="D514" s="8" t="inlineStr">
        <x:is>
          <x:t xml:space="preserve">adrCd00688C</x:t>
        </x:is>
      </x:c>
      <x:c r="E514" s="8" t="inlineStr">
        <x:is>
          <x:t xml:space="preserve">Character_GetClassIndex</x:t>
        </x:is>
      </x:c>
      <x:c r="F514" s="8" t="inlineStr">
        <x:is>
          <x:t xml:space="preserve">cmpi.w #$0064,d0</x:t>
        </x:is>
      </x:c>
      <x:c r="G514" s="8" t="inlineStr">
        <x:is>
          <x:t xml:space="preserve">0C400064</x:t>
        </x:is>
      </x:c>
      <x:c r="H514" s="8" t="inlineStr">
        <x:is>
          <x:t xml:space="preserve">cmpi.w #SpellCasting_ManaCostMaximum,d0</x:t>
        </x:is>
      </x:c>
      <x:c r="I514" s="8" t="inlineStr">
        <x:is>
          <x:t xml:space="preserve">1</x:t>
        </x:is>
      </x:c>
      <x:c r="J514" s="8" t="inlineStr">
        <x:is>
          <x:t xml:space="preserve">verified</x:t>
        </x:is>
      </x:c>
      <x:c r="K514" s="8" t="inlineStr">
        <x:is>
          <x:t xml:space="preserve">Exclusive spell-point cost ceiling used while normalising byte $14.</x:t>
        </x:is>
      </x:c>
      <x:c r="L514" s="8" t="inlineStr">
        <x:is>
          <x:t xml:space="preserve">Costs are reduced until they are below 100.</x:t>
        </x:is>
      </x:c>
    </x:row>
    <x:row r="515">
      <x:c r="A515" s="8" t="inlineStr">
        <x:is>
          <x:t xml:space="preserve">BLOODWYCH439</x:t>
        </x:is>
      </x:c>
      <x:c r="B515" s="8" t="inlineStr">
        <x:is>
          <x:t xml:space="preserve">SpellCasting_CastBarMaximumWidth</x:t>
        </x:is>
      </x:c>
      <x:c r="C515" s="8" t="inlineStr">
        <x:is>
          <x:t xml:space="preserve">$34</x:t>
        </x:is>
      </x:c>
      <x:c r="D515" s="8" t="inlineStr">
        <x:is>
          <x:t xml:space="preserve">adrCd006720</x:t>
        </x:is>
      </x:c>
      <x:c r="E515" s="8" t="inlineStr">
        <x:is>
          <x:t xml:space="preserve">adrCd00675E</x:t>
        </x:is>
      </x:c>
      <x:c r="F515" s="8" t="inlineStr">
        <x:is>
          <x:t xml:space="preserve">moveq #$34,d2</x:t>
        </x:is>
      </x:c>
      <x:c r="G515" s="8" t="inlineStr">
        <x:is>
          <x:t xml:space="preserve">7434</x:t>
        </x:is>
      </x:c>
      <x:c r="H515" s="8" t="inlineStr">
        <x:is>
          <x:t xml:space="preserve">moveq #SpellCasting_CastBarMaximumWidth,d2</x:t>
        </x:is>
      </x:c>
      <x:c r="I515" s="8" t="inlineStr">
        <x:is>
          <x:t xml:space="preserve">1</x:t>
        </x:is>
      </x:c>
      <x:c r="J515" s="8" t="inlineStr">
        <x:is>
          <x:t xml:space="preserve">verified</x:t>
        </x:is>
      </x:c>
      <x:c r="K515" s="8" t="inlineStr">
        <x:is>
          <x:t xml:space="preserve">Maximum CAST bar width in pixels.</x:t>
        </x:is>
      </x:c>
      <x:c r="L515" s="8" t="inlineStr">
        <x:is>
          <x:t xml:space="preserve">C8144 scales this 52-pixel width by the percentage selected from the 20-byte cast-bar lookup.</x:t>
        </x:is>
      </x:c>
    </x:row>
    <x:row r="516">
      <x:c r="A516" t="inlineStr">
        <x:is>
          <x:t xml:space="preserve">BLOODWYCH439</x:t>
        </x:is>
      </x:c>
      <x:c r="B516" t="inlineStr">
        <x:is>
          <x:t xml:space="preserve">PartyShieldStatusBar_LastSlot</x:t>
        </x:is>
      </x:c>
      <x:c r="C516" t="inlineStr">
        <x:is>
          <x:t xml:space="preserve">$03</x:t>
        </x:is>
      </x:c>
      <x:c r="J516" t="inlineStr">
        <x:is>
          <x:t xml:space="preserve">verified</x:t>
        </x:is>
      </x:c>
      <x:c r="K516" t="inlineStr">
        <x:is>
          <x:t xml:space="preserve">DBRA terminal index that visits all four party-shield status-bar slots.</x:t>
        </x:is>
      </x:c>
      <x:c r="L516" t="inlineStr">
        <x:is>
          <x:t xml:space="preserve">EQU-only definition for the four-slot full-length-avatar HP display.</x:t>
        </x:is>
      </x:c>
    </x:row>
    <x:row r="517">
      <x:c r="A517" t="inlineStr">
        <x:is>
          <x:t xml:space="preserve">BLOODWYCH439</x:t>
        </x:is>
      </x:c>
      <x:c r="B517" t="inlineStr">
        <x:is>
          <x:t xml:space="preserve">PartyShieldStatusBar_LastSlot</x:t>
        </x:is>
      </x:c>
      <x:c r="C517" t="inlineStr">
        <x:is>
          <x:t xml:space="preserve">$03</x:t>
        </x:is>
      </x:c>
      <x:c r="D517" t="inlineStr">
        <x:is>
          <x:t xml:space="preserve">Draw_PartyShieldStatusBars</x:t>
        </x:is>
      </x:c>
      <x:c r="E517" t="inlineStr">
        <x:is>
          <x:t xml:space="preserve">Advance_PartyShieldStatusBarRow</x:t>
        </x:is>
      </x:c>
      <x:c r="F517" t="inlineStr">
        <x:is>
          <x:t xml:space="preserve">moveq #$03,d6</x:t>
        </x:is>
      </x:c>
      <x:c r="G517" t="inlineStr">
        <x:is>
          <x:t xml:space="preserve">7C03</x:t>
        </x:is>
      </x:c>
      <x:c r="H517" t="inlineStr">
        <x:is>
          <x:t xml:space="preserve">moveq #PartyShieldStatusBar_LastSlot,d6</x:t>
        </x:is>
      </x:c>
      <x:c r="I517" t="inlineStr">
        <x:is>
          <x:t xml:space="preserve">1</x:t>
        </x:is>
      </x:c>
      <x:c r="J517" t="inlineStr">
        <x:is>
          <x:t xml:space="preserve">verified</x:t>
        </x:is>
      </x:c>
      <x:c r="K517" t="inlineStr">
        <x:is>
          <x:t xml:space="preserve">Sets the DBRA terminal index that visits all four party-shield status-bar slots.</x:t>
        </x:is>
      </x:c>
      <x:c r="L517" t="inlineStr">
        <x:is>
          <x:t xml:space="preserve">The loop starts at slot 3 and ends at slot 0.</x:t>
        </x:is>
      </x:c>
    </x:row>
    <x:row r="518">
      <x:c r="A518" t="inlineStr">
        <x:is>
          <x:t xml:space="preserve">BLOODWYCH439</x:t>
        </x:is>
      </x:c>
      <x:c r="B518" t="inlineStr">
        <x:is>
          <x:t xml:space="preserve">PartyShieldStatusBar_SuppressionMask</x:t>
        </x:is>
      </x:c>
      <x:c r="C518" t="inlineStr">
        <x:is>
          <x:t xml:space="preserve">$E0</x:t>
        </x:is>
      </x:c>
      <x:c r="D518" t="inlineStr">
        <x:is>
          <x:t xml:space="preserve">Draw_PartyShieldStatusBarsLoop</x:t>
        </x:is>
      </x:c>
      <x:c r="E518" t="inlineStr">
        <x:is>
          <x:t xml:space="preserve">Advance_PartyShieldStatusBarRow</x:t>
        </x:is>
      </x:c>
      <x:c r="F518" t="inlineStr">
        <x:is>
          <x:t xml:space="preserve">and.w #$00E0,d1</x:t>
        </x:is>
      </x:c>
      <x:c r="G518" t="inlineStr">
        <x:is>
          <x:t xml:space="preserve">024100E0</x:t>
        </x:is>
      </x:c>
      <x:c r="H518" t="inlineStr">
        <x:is>
          <x:t xml:space="preserve">and.w #PartyShieldStatusBar_SuppressionMask,d1</x:t>
        </x:is>
      </x:c>
      <x:c r="I518" t="inlineStr">
        <x:is>
          <x:t xml:space="preserve">1</x:t>
        </x:is>
      </x:c>
      <x:c r="J518" t="inlineStr">
        <x:is>
          <x:t xml:space="preserve">verified</x:t>
        </x:is>
      </x:c>
      <x:c r="K518" t="inlineStr">
        <x:is>
          <x:t xml:space="preserve">Masks vacant and dead party-slot state bits so those slots receive no HP bar.</x:t>
        </x:is>
      </x:c>
      <x:c r="L518" t="inlineStr">
        <x:is>
          <x:t xml:space="preserve">The active bit $10 and champion-ID nibble remain drawable.</x:t>
        </x:is>
      </x:c>
    </x:row>
    <x:row r="519" s="6" customFormat="1" ht="26" customHeight="1">
      <x:c r="A519" t="inlineStr">
        <x:is>
          <x:t xml:space="preserve">BLOODWYCH439</x:t>
        </x:is>
      </x:c>
      <x:c r="B519" t="inlineStr">
        <x:is>
          <x:t xml:space="preserve">PartyShieldStatusBar_ScaleHeight</x:t>
        </x:is>
      </x:c>
      <x:c r="C519" t="inlineStr">
        <x:is>
          <x:t xml:space="preserve">$15</x:t>
        </x:is>
      </x:c>
      <x:c r="D519" t="inlineStr">
        <x:is>
          <x:t xml:space="preserve">Draw_PartyShieldStatusBarsLoop</x:t>
        </x:is>
      </x:c>
      <x:c r="E519" t="inlineStr">
        <x:is>
          <x:t xml:space="preserve">Advance_PartyShieldStatusBarRow</x:t>
        </x:is>
      </x:c>
      <x:c r="F519" t="inlineStr">
        <x:is>
          <x:t xml:space="preserve">moveq #$15,d2</x:t>
        </x:is>
      </x:c>
      <x:c r="G519" t="inlineStr">
        <x:is>
          <x:t xml:space="preserve">7415</x:t>
        </x:is>
      </x:c>
      <x:c r="H519" t="inlineStr">
        <x:is>
          <x:t xml:space="preserve">moveq #PartyShieldStatusBar_ScaleHeight,d2</x:t>
        </x:is>
      </x:c>
      <x:c r="I519" t="inlineStr">
        <x:is>
          <x:t xml:space="preserve">1</x:t>
        </x:is>
      </x:c>
      <x:c r="J519" t="inlineStr">
        <x:is>
          <x:t xml:space="preserve">verified</x:t>
        </x:is>
      </x:c>
      <x:c r="K519" t="inlineStr">
        <x:is>
          <x:t xml:space="preserve">Sets the scale target used only when a party member's current HP is below maximum.</x:t>
        </x:is>
      </x:c>
      <x:c r="L519" t="inlineStr">
        <x:is>
          <x:t xml:space="preserve">The full-HP fast path retains D4=$14, so a full bar is 21 pixels high from Y=$18 through $2C.</x:t>
        </x:is>
      </x:c>
    </x:row>
    <x:row r="520" s="6" customFormat="1" ht="26" customHeight="1">
      <x:c r="A520" t="inlineStr">
        <x:is>
          <x:t xml:space="preserve">BLOODWYCH439</x:t>
        </x:is>
      </x:c>
      <x:c r="B520" t="inlineStr">
        <x:is>
          <x:t xml:space="preserve">PartyPresentation_LowerSlotMask</x:t>
        </x:is>
      </x:c>
      <x:c r="C520" t="inlineStr">
        <x:is>
          <x:t xml:space="preserve">$0E</x:t>
        </x:is>
      </x:c>
      <x:c r="J520" t="inlineStr">
        <x:is>
          <x:t xml:space="preserve">verified</x:t>
        </x:is>
      </x:c>
      <x:c r="K520" t="inlineStr">
        <x:is>
          <x:t xml:space="preserve">Mask for the three lower party-shield presentation bits in PlayerX_Data+$003E.</x:t>
        </x:is>
      </x:c>
      <x:c r="L520" t="inlineStr">
        <x:is>
          <x:t xml:space="preserve">EQU-only definition for the command-interface gate; bit 0 is the large-avatar presentation state.</x:t>
        </x:is>
      </x:c>
    </x:row>
    <x:row r="521" s="6" customFormat="1" ht="26" customHeight="1">
      <x:c r="A521" t="inlineStr">
        <x:is>
          <x:t xml:space="preserve">BLOODWYCH439</x:t>
        </x:is>
      </x:c>
      <x:c r="B521" t="inlineStr">
        <x:is>
          <x:t xml:space="preserve">PartyPresentation_LowerSlotMask</x:t>
        </x:is>
      </x:c>
      <x:c r="C521" t="inlineStr">
        <x:is>
          <x:t xml:space="preserve">$0E</x:t>
        </x:is>
      </x:c>
      <x:c r="D521" t="inlineStr">
        <x:is>
          <x:t xml:space="preserve">Enter_PartyCommandInterface</x:t>
        </x:is>
      </x:c>
      <x:c r="E521" t="inlineStr">
        <x:is>
          <x:t xml:space="preserve">Click_PauseGame</x:t>
        </x:is>
      </x:c>
      <x:c r="F521" t="inlineStr">
        <x:is>
          <x:t xml:space="preserve">and.b #$0E,d0</x:t>
        </x:is>
      </x:c>
      <x:c r="G521" t="inlineStr">
        <x:is>
          <x:t xml:space="preserve">0200000E</x:t>
        </x:is>
      </x:c>
      <x:c r="H521" t="inlineStr">
        <x:is>
          <x:t xml:space="preserve">and.b #PartyPresentation_LowerSlotMask,d0</x:t>
        </x:is>
      </x:c>
      <x:c r="I521" t="inlineStr">
        <x:is>
          <x:t xml:space="preserve">1</x:t>
        </x:is>
      </x:c>
      <x:c r="J521" t="inlineStr">
        <x:is>
          <x:t xml:space="preserve">verified</x:t>
        </x:is>
      </x:c>
      <x:c r="K521" t="inlineStr">
        <x:is>
          <x:t xml:space="preserve">Tests whether any lower party-shield presentation bit is set before commands can open.</x:t>
        </x:is>
      </x:c>
      <x:c r="L521" t="inlineStr">
        <x:is>
          <x:t xml:space="preserve">Dead and vacant slots still contribute their toggle bits even when their visible shield artwork does not change.</x:t>
        </x:is>
      </x:c>
    </x:row>
    <x:row r="522" s="6" customFormat="1" ht="26" customHeight="1">
      <x:c r="A522" t="inlineStr">
        <x:is>
          <x:t xml:space="preserve">BLOODWYCH439</x:t>
        </x:is>
      </x:c>
      <x:c r="B522" t="inlineStr">
        <x:is>
          <x:t xml:space="preserve">PlayerData_AvatarPresentationState</x:t>
        </x:is>
      </x:c>
      <x:c r="C522" t="inlineStr">
        <x:is>
          <x:t xml:space="preserve">$3E</x:t>
        </x:is>
      </x:c>
      <x:c r="J522" t="inlineStr">
        <x:is>
          <x:t xml:space="preserve">verified</x:t>
        </x:is>
      </x:c>
      <x:c r="K522" t="inlineStr">
        <x:is>
          <x:t xml:space="preserve">Offset of the four-bit main/lower-avatar presentation state in a PlayerX_Data record.</x:t>
        </x:is>
      </x:c>
      <x:c r="L522" t="inlineStr">
        <x:is>
          <x:t xml:space="preserve">Bit 0 selects the large standing avatar; bits 1-3 select lower shield standing presentations and gate party-command entry.</x:t>
        </x:is>
      </x:c>
    </x:row>
    <x:row r="523" s="6" customFormat="1" ht="26" customHeight="1">
      <x:c r="A523" t="inlineStr">
        <x:is>
          <x:t xml:space="preserve">BLOODWYCH439</x:t>
        </x:is>
      </x:c>
      <x:c r="B523" t="inlineStr">
        <x:is>
          <x:t xml:space="preserve">PlayerData_AvatarPresentationState</x:t>
        </x:is>
      </x:c>
      <x:c r="C523" t="inlineStr">
        <x:is>
          <x:t xml:space="preserve">$3E</x:t>
        </x:is>
      </x:c>
      <x:c r="D523" t="inlineStr">
        <x:is>
          <x:t xml:space="preserve">Toggle_ChampionPresentation</x:t>
        </x:is>
      </x:c>
      <x:c r="E523" t="inlineStr">
        <x:is>
          <x:t xml:space="preserve">Enter_PartyCommandInterface</x:t>
        </x:is>
      </x:c>
      <x:c r="F523" t="inlineStr">
        <x:is>
          <x:t xml:space="preserve">bchg d1,$003E(a5)</x:t>
        </x:is>
      </x:c>
      <x:c r="G523" t="inlineStr">
        <x:is>
          <x:t xml:space="preserve">036D003E</x:t>
        </x:is>
      </x:c>
      <x:c r="H523" t="inlineStr">
        <x:is>
          <x:t xml:space="preserve">bchg d1,PlayerData_AvatarPresentationState(a5)</x:t>
        </x:is>
      </x:c>
      <x:c r="I523" t="inlineStr">
        <x:is>
          <x:t xml:space="preserve">1</x:t>
        </x:is>
      </x:c>
      <x:c r="J523" t="inlineStr">
        <x:is>
          <x:t xml:space="preserve">verified</x:t>
        </x:is>
      </x:c>
      <x:c r="K523" t="inlineStr">
        <x:is>
          <x:t xml:space="preserve">Toggles the selected presentation bit even when a dead or vacant slot has no visible standing-art change.</x:t>
        </x:is>
      </x:c>
      <x:c r="L523" t="inlineStr">
        <x:is>
          <x:t xml:space="preserve">D1 is zero for the main avatar and 1-3 for lower shield slots.</x:t>
        </x:is>
      </x:c>
    </x:row>
    <x:row r="524" s="6" customFormat="1" ht="26" customHeight="1">
      <x:c r="A524" t="inlineStr">
        <x:is>
          <x:t xml:space="preserve">BLOODWYCH439</x:t>
        </x:is>
      </x:c>
      <x:c r="B524" t="inlineStr">
        <x:is>
          <x:t xml:space="preserve">PartyPresentation_LowerFirstY</x:t>
        </x:is>
      </x:c>
      <x:c r="C524" t="inlineStr">
        <x:is>
          <x:t xml:space="preserve">$37</x:t>
        </x:is>
      </x:c>
      <x:c r="D524" t="inlineStr">
        <x:is>
          <x:t xml:space="preserve">Click_ChampionPresentationOrPartyCommand</x:t>
        </x:is>
      </x:c>
      <x:c r="E524" t="inlineStr">
        <x:is>
          <x:t xml:space="preserve">Enter_PartyCommandInterface</x:t>
        </x:is>
      </x:c>
      <x:c r="F524" t="inlineStr">
        <x:is>
          <x:t xml:space="preserve">cmpi.w #$0037,d1</x:t>
        </x:is>
      </x:c>
      <x:c r="G524" t="inlineStr">
        <x:is>
          <x:t xml:space="preserve">0C410037</x:t>
        </x:is>
      </x:c>
      <x:c r="H524" t="inlineStr">
        <x:is>
          <x:t xml:space="preserve">cmpi.w #PartyPresentation_LowerFirstY,d1</x:t>
        </x:is>
      </x:c>
      <x:c r="I524" t="inlineStr">
        <x:is>
          <x:t xml:space="preserve">1</x:t>
        </x:is>
      </x:c>
      <x:c r="J524" t="inlineStr">
        <x:is>
          <x:t xml:space="preserve">verified</x:t>
        </x:is>
      </x:c>
      <x:c r="K524" t="inlineStr">
        <x:is>
          <x:t xml:space="preserve">First player-local Y coordinate of the lower party-shield click rows.</x:t>
        </x:is>
      </x:c>
      <x:c r="L524" t="inlineStr">
        <x:is>
          <x:t xml:space="preserve">Clicks at or below Y=$37 derive lower presentation bit 1-3 from the X column.</x:t>
        </x:is>
      </x:c>
    </x:row>
    <x:row r="525" s="6" customFormat="1" ht="26" customHeight="1">
      <x:c r="A525" t="inlineStr">
        <x:is>
          <x:t xml:space="preserve">BLOODWYCH439</x:t>
        </x:is>
      </x:c>
      <x:c r="B525" t="inlineStr">
        <x:is>
          <x:t xml:space="preserve">PartyPresentation_StatsXFirst</x:t>
        </x:is>
      </x:c>
      <x:c r="C525" t="inlineStr">
        <x:is>
          <x:t xml:space="preserve">$30</x:t>
        </x:is>
      </x:c>
      <x:c r="D525" t="inlineStr">
        <x:is>
          <x:t xml:space="preserve">Enter_PartyCommandInterface</x:t>
        </x:is>
      </x:c>
      <x:c r="E525" t="inlineStr">
        <x:is>
          <x:t xml:space="preserve">Click_PauseGame</x:t>
        </x:is>
      </x:c>
      <x:c r="F525" t="inlineStr">
        <x:is>
          <x:t xml:space="preserve">cmp.w #$0030,$0002(a5)</x:t>
        </x:is>
      </x:c>
      <x:c r="G525" t="inlineStr">
        <x:is>
          <x:t xml:space="preserve">0C6D00300002</x:t>
        </x:is>
      </x:c>
      <x:c r="H525" t="inlineStr">
        <x:is>
          <x:t xml:space="preserve">cmp.w #PartyPresentation_StatsXFirst,$0002(a5)</x:t>
        </x:is>
      </x:c>
      <x:c r="I525" t="inlineStr">
        <x:is>
          <x:t xml:space="preserve">1</x:t>
        </x:is>
      </x:c>
      <x:c r="J525" t="inlineStr">
        <x:is>
          <x:t xml:space="preserve">verified</x:t>
        </x:is>
      </x:c>
      <x:c r="K525" t="inlineStr">
        <x:is>
          <x:t xml:space="preserve">First X coordinate of the compact-statistics area that requests party commands.</x:t>
        </x:is>
      </x:c>
      <x:c r="L525" t="inlineStr">
        <x:is>
          <x:t xml:space="preserve">Clicks left of X=$30 toggle main-avatar presentation bit 0 instead.</x:t>
        </x:is>
      </x:c>
    </x:row>
    <x:row r="526" s="6" customFormat="1" ht="26" customHeight="1">
      <x:c r="A526" t="inlineStr">
        <x:is>
          <x:t xml:space="preserve">BLOODWYCH439</x:t>
        </x:is>
      </x:c>
      <x:c r="B526" t="inlineStr">
        <x:is>
          <x:t xml:space="preserve">PartyPresentation_StatsXFirst</x:t>
        </x:is>
      </x:c>
      <x:c r="C526" t="inlineStr">
        <x:is>
          <x:t xml:space="preserve">$30</x:t>
        </x:is>
      </x:c>
      <x:c r="D526" t="inlineStr">
        <x:is>
          <x:t xml:space="preserve">Enter_PartyCommandInterface</x:t>
        </x:is>
      </x:c>
      <x:c r="E526" t="inlineStr">
        <x:is>
          <x:t xml:space="preserve">Click_PauseGame</x:t>
        </x:is>
      </x:c>
      <x:c r="F526" t="inlineStr">
        <x:is>
          <x:t xml:space="preserve">cmp.w #$0030,$0002(a5)</x:t>
        </x:is>
      </x:c>
      <x:c r="G526" t="inlineStr">
        <x:is>
          <x:t xml:space="preserve">0C6D00300002</x:t>
        </x:is>
      </x:c>
      <x:c r="H526" t="inlineStr">
        <x:is>
          <x:t xml:space="preserve">cmp.w #PartyPresentation_StatsXFirst,$0002(a5)</x:t>
        </x:is>
      </x:c>
      <x:c r="I526" t="inlineStr">
        <x:is>
          <x:t xml:space="preserve">1</x:t>
        </x:is>
      </x:c>
      <x:c r="J526" t="inlineStr">
        <x:is>
          <x:t xml:space="preserve">disabled</x:t>
        </x:is>
      </x:c>
      <x:c r="K526" t="inlineStr">
        <x:is>
          <x:t xml:space="preserve">First X coordinate of the compact-statistics area that requests party commands.</x:t>
        </x:is>
      </x:c>
      <x:c r="L526" t="inlineStr">
        <x:is>
          <x:t xml:space="preserve">Duplicate of EQUATES row 525; disabled because the first replacement consumes the sole verified source match.</x:t>
        </x:is>
      </x:c>
    </x:row>
    <x:row r="527" s="6" customFormat="1" ht="26" customHeight="1">
      <x:c r="A527" t="inlineStr">
        <x:is>
          <x:t xml:space="preserve">BLOODWYCH439</x:t>
        </x:is>
      </x:c>
      <x:c r="B527" t="inlineStr">
        <x:is>
          <x:t xml:space="preserve">PartyPresentation_StatsXFirst</x:t>
        </x:is>
      </x:c>
      <x:c r="C527" t="inlineStr">
        <x:is>
          <x:t xml:space="preserve">$30</x:t>
        </x:is>
      </x:c>
      <x:c r="D527" t="inlineStr">
        <x:is>
          <x:t xml:space="preserve">Enter_PartyCommandInterface</x:t>
        </x:is>
      </x:c>
      <x:c r="E527" t="inlineStr">
        <x:is>
          <x:t xml:space="preserve">Click_PauseGame</x:t>
        </x:is>
      </x:c>
      <x:c r="F527" t="inlineStr">
        <x:is>
          <x:t xml:space="preserve">cmp.w #$0030,$0002(a5)</x:t>
        </x:is>
      </x:c>
      <x:c r="G527" t="inlineStr">
        <x:is>
          <x:t xml:space="preserve">0C6D00300002</x:t>
        </x:is>
      </x:c>
      <x:c r="H527" t="inlineStr">
        <x:is>
          <x:t xml:space="preserve">cmp.w #PartyPresentation_StatsXFirst,$0002(a5)</x:t>
        </x:is>
      </x:c>
      <x:c r="I527" t="inlineStr">
        <x:is>
          <x:t xml:space="preserve">1</x:t>
        </x:is>
      </x:c>
      <x:c r="J527" t="inlineStr">
        <x:is>
          <x:t xml:space="preserve">disabled</x:t>
        </x:is>
      </x:c>
      <x:c r="K527" t="inlineStr">
        <x:is>
          <x:t xml:space="preserve">First X coordinate of the compact-statistics area that requests party commands.</x:t>
        </x:is>
      </x:c>
      <x:c r="L527" t="inlineStr">
        <x:is>
          <x:t xml:space="preserve">Duplicate of EQUATES row 525; disabled because the first replacement consumes the sole verified source match.</x:t>
        </x:is>
      </x:c>
    </x:row>
    <x:row r="528" s="6" customFormat="1" ht="26" customHeight="1">
      <x:c r="A528" t="inlineStr">
        <x:is>
          <x:t xml:space="preserve">BLOODWYCH439</x:t>
        </x:is>
      </x:c>
      <x:c r="B528" t="inlineStr">
        <x:is>
          <x:t xml:space="preserve">PartyPresentation_StatsXFirst</x:t>
        </x:is>
      </x:c>
      <x:c r="C528" t="inlineStr">
        <x:is>
          <x:t xml:space="preserve">$30</x:t>
        </x:is>
      </x:c>
      <x:c r="D528" t="inlineStr">
        <x:is>
          <x:t xml:space="preserve">Enter_PartyCommandInterface</x:t>
        </x:is>
      </x:c>
      <x:c r="E528" t="inlineStr">
        <x:is>
          <x:t xml:space="preserve">Click_PauseGame</x:t>
        </x:is>
      </x:c>
      <x:c r="F528" t="inlineStr">
        <x:is>
          <x:t xml:space="preserve">cmp.w #$0030,$0002(a5)</x:t>
        </x:is>
      </x:c>
      <x:c r="G528" t="inlineStr">
        <x:is>
          <x:t xml:space="preserve">0C6D00300002</x:t>
        </x:is>
      </x:c>
      <x:c r="H528" t="inlineStr">
        <x:is>
          <x:t xml:space="preserve">cmp.w #PartyPresentation_StatsXFirst,$0002(a5)</x:t>
        </x:is>
      </x:c>
      <x:c r="I528" t="inlineStr">
        <x:is>
          <x:t xml:space="preserve">1</x:t>
        </x:is>
      </x:c>
      <x:c r="J528" t="inlineStr">
        <x:is>
          <x:t xml:space="preserve">disabled</x:t>
        </x:is>
      </x:c>
      <x:c r="K528" t="inlineStr">
        <x:is>
          <x:t xml:space="preserve">First X coordinate of the compact-statistics area that requests party commands.</x:t>
        </x:is>
      </x:c>
      <x:c r="L528" t="inlineStr">
        <x:is>
          <x:t xml:space="preserve">Duplicate of EQUATES row 525; disabled because the first replacement consumes the sole verified source match.</x:t>
        </x:is>
      </x:c>
    </x:row>
    <x:row r="529" s="6" customFormat="1" ht="26" customHeight="1">
      <x:c r="A529" t="inlineStr">
        <x:is>
          <x:t xml:space="preserve">BLOODWYCH439</x:t>
        </x:is>
      </x:c>
      <x:c r="B529" t="inlineStr">
        <x:is>
          <x:t xml:space="preserve">PartyPresentation_StatsXFirst</x:t>
        </x:is>
      </x:c>
      <x:c r="C529" t="inlineStr">
        <x:is>
          <x:t xml:space="preserve">$30</x:t>
        </x:is>
      </x:c>
      <x:c r="D529" t="inlineStr">
        <x:is>
          <x:t xml:space="preserve">Enter_PartyCommandInterface</x:t>
        </x:is>
      </x:c>
      <x:c r="E529" t="inlineStr">
        <x:is>
          <x:t xml:space="preserve">Click_PauseGame</x:t>
        </x:is>
      </x:c>
      <x:c r="F529" t="inlineStr">
        <x:is>
          <x:t xml:space="preserve">cmp.w #$0030,$0002(a5)</x:t>
        </x:is>
      </x:c>
      <x:c r="G529" t="inlineStr">
        <x:is>
          <x:t xml:space="preserve">0C6D00300002</x:t>
        </x:is>
      </x:c>
      <x:c r="H529" t="inlineStr">
        <x:is>
          <x:t xml:space="preserve">cmp.w #PartyPresentation_StatsXFirst,$0002(a5)</x:t>
        </x:is>
      </x:c>
      <x:c r="I529" t="inlineStr">
        <x:is>
          <x:t xml:space="preserve">1</x:t>
        </x:is>
      </x:c>
      <x:c r="J529" t="inlineStr">
        <x:is>
          <x:t xml:space="preserve">disabled</x:t>
        </x:is>
      </x:c>
      <x:c r="K529" t="inlineStr">
        <x:is>
          <x:t xml:space="preserve">First X coordinate of the compact-statistics area that requests party commands.</x:t>
        </x:is>
      </x:c>
      <x:c r="L529" t="inlineStr">
        <x:is>
          <x:t xml:space="preserve">Duplicate of EQUATES row 525; disabled because the first replacement consumes the sole verified source match.</x:t>
        </x:is>
      </x:c>
    </x:row>
    <x:row r="530" s="6" customFormat="1" ht="26" customHeight="1">
      <x:c r="A530" t="inlineStr">
        <x:is>
          <x:t xml:space="preserve">BLOODWYCH439</x:t>
        </x:is>
      </x:c>
      <x:c r="B530" t="inlineStr">
        <x:is>
          <x:t xml:space="preserve">PartyPresentation_StatsXFirst</x:t>
        </x:is>
      </x:c>
      <x:c r="C530" t="inlineStr">
        <x:is>
          <x:t xml:space="preserve">$30</x:t>
        </x:is>
      </x:c>
      <x:c r="D530" t="inlineStr">
        <x:is>
          <x:t xml:space="preserve">Enter_PartyCommandInterface</x:t>
        </x:is>
      </x:c>
      <x:c r="E530" t="inlineStr">
        <x:is>
          <x:t xml:space="preserve">Click_PauseGame</x:t>
        </x:is>
      </x:c>
      <x:c r="F530" t="inlineStr">
        <x:is>
          <x:t xml:space="preserve">cmp.w #$0030,$0002(a5)</x:t>
        </x:is>
      </x:c>
      <x:c r="G530" t="inlineStr">
        <x:is>
          <x:t xml:space="preserve">0C6D00300002</x:t>
        </x:is>
      </x:c>
      <x:c r="H530" t="inlineStr">
        <x:is>
          <x:t xml:space="preserve">cmp.w #PartyPresentation_StatsXFirst,$0002(a5)</x:t>
        </x:is>
      </x:c>
      <x:c r="I530" t="inlineStr">
        <x:is>
          <x:t xml:space="preserve">1</x:t>
        </x:is>
      </x:c>
      <x:c r="J530" t="inlineStr">
        <x:is>
          <x:t xml:space="preserve">disabled</x:t>
        </x:is>
      </x:c>
      <x:c r="K530" t="inlineStr">
        <x:is>
          <x:t xml:space="preserve">First X coordinate of the compact-statistics area that requests party commands.</x:t>
        </x:is>
      </x:c>
      <x:c r="L530" t="inlineStr">
        <x:is>
          <x:t xml:space="preserve">Duplicate of EQUATES row 525; disabled because the first replacement consumes the sole verified source match.</x:t>
        </x:is>
      </x:c>
    </x:row>
    <x:row r="531" s="6" customFormat="1" ht="26" customHeight="1">
      <x:c r="A531" t="inlineStr">
        <x:is>
          <x:t xml:space="preserve">BLOODWYCH439</x:t>
        </x:is>
      </x:c>
      <x:c r="B531" t="inlineStr">
        <x:is>
          <x:t xml:space="preserve">ActorRecord_MiniSpaceShift</x:t>
        </x:is>
      </x:c>
      <x:c r="C531" t="inlineStr">
        <x:is>
          <x:t xml:space="preserve">$04</x:t>
        </x:is>
      </x:c>
      <x:c r="D531" t="inlineStr">
        <x:is>
          <x:t xml:space="preserve">adrCd009AB2</x:t>
        </x:is>
      </x:c>
      <x:c r="E531" t="inlineStr">
        <x:is>
          <x:t xml:space="preserve">adrCd009AFA</x:t>
        </x:is>
      </x:c>
      <x:c r="F531" t="inlineStr">
        <x:is>
          <x:t xml:space="preserve">lsr.b #$04,d1</x:t>
        </x:is>
      </x:c>
      <x:c r="G531" t="inlineStr">
        <x:is>
          <x:t xml:space="preserve">E809</x:t>
        </x:is>
      </x:c>
      <x:c r="H531" t="inlineStr">
        <x:is>
          <x:t xml:space="preserve">lsr.b #ActorRecord_MiniSpaceShift,d1</x:t>
        </x:is>
      </x:c>
      <x:c r="I531" t="n">
        <x:v>1</x:v>
      </x:c>
      <x:c r="J531" t="inlineStr">
        <x:is>
          <x:t xml:space="preserve">verified</x:t>
        </x:is>
      </x:c>
      <x:c r="K531" t="inlineStr">
        <x:is>
          <x:t xml:space="preserve">Shifts the live monster rotation state down from its high nibble before viewer-relative facing is calculated.</x:t>
        </x:is>
      </x:c>
      <x:c r="L531" t="inlineStr">
        <x:is>
          <x:t xml:space="preserve">The low two bits of the same live byte are the team mini-space selector; use MonsterTeamMember_SlotMask for that separate interpretation.</x:t>
        </x:is>
      </x:c>
    </x:row>
    <x:row r="532" s="6" customFormat="1" ht="26" customHeight="1">
      <x:c r="A532" t="inlineStr">
        <x:is>
          <x:t xml:space="preserve">BLOODWYCH439</x:t>
        </x:is>
      </x:c>
      <x:c r="B532" t="inlineStr">
        <x:is>
          <x:t xml:space="preserve">Dungeon_ViewCell_LastIndex</x:t>
        </x:is>
      </x:c>
      <x:c r="C532" t="inlineStr">
        <x:is>
          <x:t xml:space="preserve">$12</x:t>
        </x:is>
      </x:c>
      <x:c r="D532" t="inlineStr">
        <x:is>
          <x:t xml:space="preserve">Draw_DungeonViewport</x:t>
        </x:is>
      </x:c>
      <x:c r="E532" t="inlineStr">
        <x:is>
          <x:t xml:space="preserve">Draw_VisibleDungeonCells_Loop</x:t>
        </x:is>
      </x:c>
      <x:c r="F532" t="inlineStr">
        <x:is>
          <x:t xml:space="preserve">moveq #$12,d6</x:t>
        </x:is>
      </x:c>
      <x:c r="G532" t="inlineStr">
        <x:is>
          <x:t xml:space="preserve">7C12</x:t>
        </x:is>
      </x:c>
      <x:c r="H532" t="inlineStr">
        <x:is>
          <x:t xml:space="preserve">moveq #Dungeon_ViewCell_LastIndex,d6</x:t>
        </x:is>
      </x:c>
      <x:c r="I532" t="n">
        <x:v>1</x:v>
      </x:c>
      <x:c r="J532" t="inlineStr">
        <x:is>
          <x:t xml:space="preserve">verified</x:t>
        </x:is>
      </x:c>
      <x:c r="K532" t="inlineStr">
        <x:is>
          <x:t xml:space="preserve">Highest zero-based index of the nineteen dungeon view cells.</x:t>
        </x:is>
      </x:c>
      <x:c r="L532" t="inlineStr">
        <x:is>
          <x:t xml:space="preserve">Initialises the reverse occlusion-mask loop.</x:t>
        </x:is>
      </x:c>
    </x:row>
    <x:row r="533" s="6" customFormat="1" ht="26" customHeight="1">
      <x:c r="A533" t="inlineStr">
        <x:is>
          <x:t xml:space="preserve">BLOODWYCH439</x:t>
        </x:is>
      </x:c>
      <x:c r="B533" t="inlineStr">
        <x:is>
          <x:t xml:space="preserve">Dungeon_ViewCell_LastIndex</x:t>
        </x:is>
      </x:c>
      <x:c r="C533" t="inlineStr">
        <x:is>
          <x:t xml:space="preserve">$12</x:t>
        </x:is>
      </x:c>
      <x:c r="D533" t="inlineStr">
        <x:is>
          <x:t xml:space="preserve">Build_DungeonVisibilityMasks_Loop</x:t>
        </x:is>
      </x:c>
      <x:c r="E533" t="inlineStr">
        <x:is>
          <x:t xml:space="preserve">Apply_DungeonOcclusionMasks_Loop</x:t>
        </x:is>
      </x:c>
      <x:c r="F533" t="inlineStr">
        <x:is>
          <x:t xml:space="preserve">cmpi.w #$0012,d6</x:t>
        </x:is>
      </x:c>
      <x:c r="G533" t="inlineStr">
        <x:is>
          <x:t xml:space="preserve">0C460012</x:t>
        </x:is>
      </x:c>
      <x:c r="H533" t="inlineStr">
        <x:is>
          <x:t xml:space="preserve">cmpi.w #Dungeon_ViewCell_LastIndex,d6</x:t>
        </x:is>
      </x:c>
      <x:c r="I533" t="n">
        <x:v>1</x:v>
      </x:c>
      <x:c r="J533" t="inlineStr">
        <x:is>
          <x:t xml:space="preserve">verified</x:t>
        </x:is>
      </x:c>
      <x:c r="K533" t="inlineStr">
        <x:is>
          <x:t xml:space="preserve">Highest zero-based index of the nineteen dungeon view cells.</x:t>
        </x:is>
      </x:c>
      <x:c r="L533" t="inlineStr">
        <x:is>
          <x:t xml:space="preserve">Identifies the central-near view cell while building directional visibility masks.</x:t>
        </x:is>
      </x:c>
    </x:row>
    <x:row r="534" s="6" customFormat="1" ht="26" customHeight="1">
      <x:c r="A534" t="inlineStr">
        <x:is>
          <x:t xml:space="preserve">BLOODWYCH439</x:t>
        </x:is>
      </x:c>
      <x:c r="B534" t="inlineStr">
        <x:is>
          <x:t xml:space="preserve">Dungeon_MapCell_MainWallType</x:t>
        </x:is>
      </x:c>
      <x:c r="C534" t="inlineStr">
        <x:is>
          <x:t xml:space="preserve">$01</x:t>
        </x:is>
      </x:c>
      <x:c r="D534" t="inlineStr">
        <x:is>
          <x:t xml:space="preserve">Build_DungeonVisibilityMasks_Loop</x:t>
        </x:is>
      </x:c>
      <x:c r="E534" t="inlineStr">
        <x:is>
          <x:t xml:space="preserve">Apply_DungeonOcclusionMasks_Loop</x:t>
        </x:is>
      </x:c>
      <x:c r="F534" t="inlineStr">
        <x:is>
          <x:t xml:space="preserve">cmpi.b #$01,d0</x:t>
        </x:is>
      </x:c>
      <x:c r="G534" t="inlineStr">
        <x:is>
          <x:t xml:space="preserve">0C000001</x:t>
        </x:is>
      </x:c>
      <x:c r="H534" t="inlineStr">
        <x:is>
          <x:t xml:space="preserve">cmpi.b #Dungeon_MapCell_MainWallType,d0</x:t>
        </x:is>
      </x:c>
      <x:c r="I534" t="n">
        <x:v>1</x:v>
      </x:c>
      <x:c r="J534" t="inlineStr">
        <x:is>
          <x:t xml:space="preserve">verified</x:t>
        </x:is>
      </x:c>
      <x:c r="K534" t="inlineStr">
        <x:is>
          <x:t xml:space="preserve">Dungeon map-cell type for a main stone wall and its wall-mounted features.</x:t>
        </x:is>
      </x:c>
      <x:c r="L534" t="inlineStr">
        <x:is>
          <x:t xml:space="preserve">The type is selected after Dungeon_CellTypeMask has removed the map-cell flag bits.</x:t>
        </x:is>
      </x:c>
    </x:row>
    <x:row r="535" s="6" customFormat="1" ht="26" customHeight="1">
      <x:c r="A535" t="inlineStr">
        <x:is>
          <x:t xml:space="preserve">BLOODWYCH439</x:t>
        </x:is>
      </x:c>
      <x:c r="B535" t="inlineStr">
        <x:is>
          <x:t xml:space="preserve">Dungeon_MapCell_MainWallType</x:t>
        </x:is>
      </x:c>
      <x:c r="C535" t="inlineStr">
        <x:is>
          <x:t xml:space="preserve">$01</x:t>
        </x:is>
      </x:c>
      <x:c r="D535" t="inlineStr">
        <x:is>
          <x:t xml:space="preserve">Draw_ObjectOnFloor</x:t>
        </x:is>
      </x:c>
      <x:c r="E535" t="inlineStr">
        <x:is>
          <x:t xml:space="preserve">Draw_ObjectOnFloor_ResolveGraphic</x:t>
        </x:is>
      </x:c>
      <x:c r="F535" t="inlineStr">
        <x:is>
          <x:t xml:space="preserve">subq.w #$01,d3</x:t>
        </x:is>
      </x:c>
      <x:c r="G535" t="inlineStr">
        <x:is>
          <x:t xml:space="preserve">5343</x:t>
        </x:is>
      </x:c>
      <x:c r="H535" t="inlineStr">
        <x:is>
          <x:t xml:space="preserve">subq.w #Dungeon_MapCell_MainWallType,d3</x:t>
        </x:is>
      </x:c>
      <x:c r="I535" t="n">
        <x:v>1</x:v>
      </x:c>
      <x:c r="J535" t="inlineStr">
        <x:is>
          <x:t xml:space="preserve">verified</x:t>
        </x:is>
      </x:c>
      <x:c r="K535" t="inlineStr">
        <x:is>
          <x:t xml:space="preserve">Dungeon map-cell type for a main stone wall and its wall-mounted features.</x:t>
        </x:is>
      </x:c>
      <x:c r="L535" t="inlineStr">
        <x:is>
          <x:t xml:space="preserve">The zero result selects the shelf-specific object X/Y placement path.</x:t>
        </x:is>
      </x:c>
    </x:row>
    <x:row r="536" s="6" customFormat="1" ht="26" customHeight="1">
      <x:c r="A536" t="inlineStr">
        <x:is>
          <x:t xml:space="preserve">BLOODWYCH439</x:t>
        </x:is>
      </x:c>
      <x:c r="B536" t="inlineStr">
        <x:is>
          <x:t xml:space="preserve">ObjectFloor_SubpositionCount</x:t>
        </x:is>
      </x:c>
      <x:c r="C536" t="inlineStr">
        <x:is>
          <x:t xml:space="preserve">$04</x:t>
        </x:is>
      </x:c>
      <x:c r="D536" t="inlineStr">
        <x:is>
          <x:t xml:space="preserve">Draw_DungeonCellFloorObjects</x:t>
        </x:is>
      </x:c>
      <x:c r="E536" t="inlineStr">
        <x:is>
          <x:t xml:space="preserve">GFX_ObjectsOnFloor_SubpositionRotation</x:t>
        </x:is>
      </x:c>
      <x:c r="F536" t="inlineStr">
        <x:is>
          <x:t xml:space="preserve">cmpi.w #$0004,d1</x:t>
        </x:is>
      </x:c>
      <x:c r="G536" t="inlineStr">
        <x:is>
          <x:t xml:space="preserve">0C410004</x:t>
        </x:is>
      </x:c>
      <x:c r="H536" t="inlineStr">
        <x:is>
          <x:t xml:space="preserve">cmpi.w #ObjectFloor_SubpositionCount,d1</x:t>
        </x:is>
      </x:c>
      <x:c r="I536" t="n">
        <x:v>1</x:v>
      </x:c>
      <x:c r="J536" t="inlineStr">
        <x:is>
          <x:t xml:space="preserve">verified</x:t>
        </x:is>
      </x:c>
      <x:c r="K536" t="inlineStr">
        <x:is>
          <x:t xml:space="preserve">Number of rotated NW/NE/SW/SE object mini-spaces inspected in each dungeon cell.</x:t>
        </x:is>
      </x:c>
      <x:c r="L536" t="inlineStr">
        <x:is>
          <x:t xml:space="preserve">The object stack position nibble selects one of these four values.</x:t>
        </x:is>
      </x:c>
    </x:row>
    <x:row r="537" s="6" customFormat="1" ht="26" customHeight="1">
      <x:c r="A537" t="inlineStr">
        <x:is>
          <x:t xml:space="preserve">BLOODWYCH439</x:t>
        </x:is>
      </x:c>
      <x:c r="B537" t="inlineStr">
        <x:is>
          <x:t xml:space="preserve">ObjectFloor_HiddenXPosition</x:t>
        </x:is>
      </x:c>
      <x:c r="C537" t="inlineStr">
        <x:is>
          <x:t xml:space="preserve">$80</x:t>
        </x:is>
      </x:c>
      <x:c r="D537" t="inlineStr">
        <x:is>
          <x:t xml:space="preserve">Draw_ObjectOnFloor</x:t>
        </x:is>
      </x:c>
      <x:c r="E537" t="inlineStr">
        <x:is>
          <x:t xml:space="preserve">GFX_ObjectsOnFloor_Widths</x:t>
        </x:is>
      </x:c>
      <x:c r="F537" t="inlineStr">
        <x:is>
          <x:t xml:space="preserve">cmpi.b #$80,d4</x:t>
        </x:is>
      </x:c>
      <x:c r="G537" t="inlineStr">
        <x:is>
          <x:t xml:space="preserve">0C040080</x:t>
        </x:is>
      </x:c>
      <x:c r="H537" t="inlineStr">
        <x:is>
          <x:t xml:space="preserve">cmpi.b #ObjectFloor_HiddenXPosition,d4</x:t>
        </x:is>
      </x:c>
      <x:c r="I537" t="n">
        <x:v>1</x:v>
      </x:c>
      <x:c r="J537" t="inlineStr">
        <x:is>
          <x:t xml:space="preserve">verified</x:t>
        </x:is>
      </x:c>
      <x:c r="K537" t="inlineStr">
        <x:is>
          <x:t xml:space="preserve">Signed X-position sentinel that suppresses an unavailable projected floor-object mini-space.</x:t>
        </x:is>
      </x:c>
      <x:c r="L537" t="inlineStr">
        <x:is>
          <x:t xml:space="preserve">The same sentinel is stored in the X-position tables; it is tested before a sprite is selected.</x:t>
        </x:is>
      </x:c>
    </x:row>
    <x:row r="538" s="6" customFormat="1" ht="26" customHeight="1">
      <x:c r="A538" t="inlineStr">
        <x:is>
          <x:t xml:space="preserve">BLOODWYCH439</x:t>
        </x:is>
      </x:c>
      <x:c r="B538" t="inlineStr">
        <x:is>
          <x:t xml:space="preserve">ObjectFloor_WideShapeFirst</x:t>
        </x:is>
      </x:c>
      <x:c r="C538" t="inlineStr">
        <x:is>
          <x:t xml:space="preserve">$12</x:t>
        </x:is>
      </x:c>
      <x:c r="D538" t="inlineStr">
        <x:is>
          <x:t xml:space="preserve">Draw_ObjectOnFloor</x:t>
        </x:is>
      </x:c>
      <x:c r="E538" t="inlineStr">
        <x:is>
          <x:t xml:space="preserve">GFX_ObjectsOnFloor_Widths</x:t>
        </x:is>
      </x:c>
      <x:c r="F538" t="inlineStr">
        <x:is>
          <x:t xml:space="preserve">cmpi.b #$12,d3</x:t>
        </x:is>
      </x:c>
      <x:c r="G538" t="inlineStr">
        <x:is>
          <x:t xml:space="preserve">0C030012</x:t>
        </x:is>
      </x:c>
      <x:c r="H538" t="inlineStr">
        <x:is>
          <x:t xml:space="preserve">cmpi.b #ObjectFloor_WideShapeFirst,d3</x:t>
        </x:is>
      </x:c>
      <x:c r="I538" t="n">
        <x:v>2</x:v>
      </x:c>
      <x:c r="J538" t="inlineStr">
        <x:is>
          <x:t xml:space="preserve">verified</x:t>
        </x:is>
      </x:c>
      <x:c r="K538" t="inlineStr">
        <x:is>
          <x:t xml:space="preserve">First object floor-shape that uses the wide graphics bank and explicit projection-width selector.</x:t>
        </x:is>
      </x:c>
      <x:c r="L538" t="inlineStr">
        <x:is>
          <x:t xml:space="preserve">Both comparisons use the same shape-family threshold.</x:t>
        </x:is>
      </x:c>
    </x:row>
    <x:row r="539" s="6" customFormat="1" ht="26" customHeight="1">
      <x:c r="A539" t="inlineStr">
        <x:is>
          <x:t xml:space="preserve">BLOODWYCH439</x:t>
        </x:is>
      </x:c>
      <x:c r="B539" t="inlineStr">
        <x:is>
          <x:t xml:space="preserve">ObjectFloor_WideGraphicsOffset</x:t>
        </x:is>
      </x:c>
      <x:c r="C539" t="inlineStr">
        <x:is>
          <x:t xml:space="preserve">$0CB8</x:t>
        </x:is>
      </x:c>
      <x:c r="D539" t="inlineStr">
        <x:is>
          <x:t xml:space="preserve">Draw_ObjectOnFloor</x:t>
        </x:is>
      </x:c>
      <x:c r="E539" t="inlineStr">
        <x:is>
          <x:t xml:space="preserve">GFX_ObjectsOnFloor_Widths</x:t>
        </x:is>
      </x:c>
      <x:c r="F539" t="inlineStr">
        <x:is>
          <x:t xml:space="preserve">add.w #$0CB8,a1</x:t>
        </x:is>
      </x:c>
      <x:c r="G539" t="inlineStr">
        <x:is>
          <x:t xml:space="preserve">D2FC0CB8</x:t>
        </x:is>
      </x:c>
      <x:c r="H539" t="inlineStr">
        <x:is>
          <x:t xml:space="preserve">add.w #ObjectFloor_WideGraphicsOffset,a1</x:t>
        </x:is>
      </x:c>
      <x:c r="I539" t="n">
        <x:v>1</x:v>
      </x:c>
      <x:c r="J539" t="inlineStr">
        <x:is>
          <x:t xml:space="preserve">verified</x:t>
        </x:is>
      </x:c>
      <x:c r="K539" t="inlineStr">
        <x:is>
          <x:t xml:space="preserve">Byte offset from the ordinary ObjectsOnFloor graphics to the wide-shape graphics bank.</x:t>
        </x:is>
      </x:c>
      <x:c r="L539" t="inlineStr">
        <x:is>
          <x:t xml:space="preserve">Applied only after ObjectFloor_WideShapeFirst has selected a wide object shape.</x:t>
        </x:is>
      </x:c>
    </x:row>
    <x:row r="540" s="6" customFormat="1" ht="60" customHeight="1">
      <x:c r="A540" s="16" t="inlineStr">
        <x:is>
          <x:t xml:space="preserve">BLOODWYCH439</x:t>
        </x:is>
      </x:c>
      <x:c r="B540" s="16" t="inlineStr">
        <x:is>
          <x:t xml:space="preserve">ObjectData_LengthBytes</x:t>
        </x:is>
      </x:c>
      <x:c r="C540" s="16" t="inlineStr">
        <x:is>
          <x:t xml:space="preserve">$02</x:t>
        </x:is>
      </x:c>
      <x:c r="D540" s="16" t="n"/>
      <x:c r="E540" s="16" t="n"/>
      <x:c r="F540" s="16" t="n"/>
      <x:c r="G540" s="16" t="n"/>
      <x:c r="H540" s="16" t="n"/>
      <x:c r="I540" s="16" t="n"/>
      <x:c r="J540" s="16" t="inlineStr">
        <x:is>
          <x:t xml:space="preserve">verified</x:t>
        </x:is>
      </x:c>
      <x:c r="K540" s="16" t="inlineStr">
        <x:is>
          <x:t xml:space="preserve">Bytes in the big-endian used-payload-length word preceding object-stack records.</x:t>
        </x:is>
      </x:c>
      <x:c r="L540" s="16" t="inlineStr">
        <x:is>
          <x:t xml:space="preserve">EQU-only definition; verified against original SPS 439 source and binary.</x:t>
        </x:is>
      </x:c>
    </x:row>
    <x:row r="541" s="6" customFormat="1" ht="60" customHeight="1">
      <x:c r="A541" s="16" t="inlineStr">
        <x:is>
          <x:t xml:space="preserve">BLOODWYCH439</x:t>
        </x:is>
      </x:c>
      <x:c r="B541" s="16" t="inlineStr">
        <x:is>
          <x:t xml:space="preserve">Map_HeaderSize</x:t>
        </x:is>
      </x:c>
      <x:c r="C541" s="16" t="inlineStr">
        <x:is>
          <x:t xml:space="preserve">$38</x:t>
        </x:is>
      </x:c>
      <x:c r="D541" s="16" t="inlineStr">
        <x:is>
          <x:t xml:space="preserve">adrCd000B68</x:t>
        </x:is>
      </x:c>
      <x:c r="E541" s="16" t="inlineStr">
        <x:is>
          <x:t xml:space="preserve">LevelDataOffsets</x:t>
        </x:is>
      </x:c>
      <x:c r="F541" s="16" t="inlineStr">
        <x:is>
          <x:t xml:space="preserve">moveq #$0D,d0</x:t>
        </x:is>
      </x:c>
      <x:c r="G541" s="16" t="inlineStr">
        <x:is>
          <x:t xml:space="preserve">700D</x:t>
        </x:is>
      </x:c>
      <x:c r="H541" s="16" t="inlineStr">
        <x:is>
          <x:t xml:space="preserve">moveq #(Map_HeaderSize/4)-1,d0</x:t>
        </x:is>
      </x:c>
      <x:c r="I541" s="16" t="n">
        <x:v>1</x:v>
      </x:c>
      <x:c r="J541" s="16" t="inlineStr">
        <x:is>
          <x:t xml:space="preserve">verified</x:t>
        </x:is>
      </x:c>
      <x:c r="K541" s="16" t="inlineStr">
        <x:is>
          <x:t xml:space="preserve">Copies the 56-byte header as fourteen longwords.</x:t>
        </x:is>
      </x:c>
      <x:c r="L541" s="16" t="inlineStr">
        <x:is>
          <x:t xml:space="preserve">Verified exact original instruction and unchanged operand value; symbolic widths/branch forms are retained.</x:t>
        </x:is>
      </x:c>
    </x:row>
    <x:row r="542" s="6" customFormat="1" ht="60" customHeight="1">
      <x:c r="A542" s="16" t="inlineStr">
        <x:is>
          <x:t xml:space="preserve">BLOODWYCH439</x:t>
        </x:is>
      </x:c>
      <x:c r="B542" s="16" t="inlineStr">
        <x:is>
          <x:t xml:space="preserve">Map_HeaderSize</x:t>
        </x:is>
      </x:c>
      <x:c r="C542" s="16" t="inlineStr">
        <x:is>
          <x:t xml:space="preserve">$38</x:t>
        </x:is>
      </x:c>
      <x:c r="D542" s="16" t="inlineStr">
        <x:is>
          <x:t xml:space="preserve">adrL_00EE78</x:t>
        </x:is>
      </x:c>
      <x:c r="E542" s="16" t="inlineStr">
        <x:is>
          <x:t xml:space="preserve">Player1_Data</x:t>
        </x:is>
      </x:c>
      <x:c r="F542" s="16" t="inlineStr">
        <x:is>
          <x:t xml:space="preserve">dc.l $0000EF78</x:t>
        </x:is>
      </x:c>
      <x:c r="G542" s="16" t="inlineStr">
        <x:is>
          <x:t xml:space="preserve">0000EF78</x:t>
        </x:is>
      </x:c>
      <x:c r="H542" s="16" t="inlineStr">
        <x:is>
          <x:t xml:space="preserve">dc.l MapData1+Map_HeaderSize</x:t>
        </x:is>
      </x:c>
      <x:c r="I542" s="16" t="n">
        <x:v>1</x:v>
      </x:c>
      <x:c r="J542" s="16" t="inlineStr">
        <x:is>
          <x:t xml:space="preserve">verified</x:t>
        </x:is>
      </x:c>
      <x:c r="K542" s="16" t="inlineStr">
        <x:is>
          <x:t xml:space="preserve">Initial current-map pointer is relative to MapData1 and must relocate with it.</x:t>
        </x:is>
      </x:c>
      <x:c r="L542" s="16" t="inlineStr">
        <x:is>
          <x:t xml:space="preserve">Verified exact original instruction and unchanged operand value; symbolic widths/branch forms are retained.</x:t>
        </x:is>
      </x:c>
    </x:row>
    <x:row r="543" s="6" customFormat="1" ht="60" customHeight="1">
      <x:c r="A543" s="16" t="inlineStr">
        <x:is>
          <x:t xml:space="preserve">BLOODWYCH439</x:t>
        </x:is>
      </x:c>
      <x:c r="B543" s="16" t="inlineStr">
        <x:is>
          <x:t xml:space="preserve">Map_ResourceSize</x:t>
        </x:is>
      </x:c>
      <x:c r="C543" s="16" t="inlineStr">
        <x:is>
          <x:t xml:space="preserve">$1000</x:t>
        </x:is>
      </x:c>
      <x:c r="D543" s="16" t="inlineStr">
        <x:is>
          <x:t xml:space="preserve">adrCd000960</x:t>
        </x:is>
      </x:c>
      <x:c r="E543" s="16" t="inlineStr">
        <x:is>
          <x:t xml:space="preserve">adrCd00096E</x:t>
        </x:is>
      </x:c>
      <x:c r="F543" s="16" t="inlineStr">
        <x:is>
          <x:t xml:space="preserve">lea $0FCA(a6),a0</x:t>
        </x:is>
      </x:c>
      <x:c r="G543" s="16" t="inlineStr">
        <x:is>
          <x:t xml:space="preserve">41EE0FCA</x:t>
        </x:is>
      </x:c>
      <x:c r="H543" s="16" t="inlineStr">
        <x:is>
          <x:t xml:space="preserve">lea Map_ResourceSize-Map_HeaderSize+ObjectData_LengthBytes(a6),a0</x:t>
        </x:is>
      </x:c>
      <x:c r="I543" s="16" t="n">
        <x:v>1</x:v>
      </x:c>
      <x:c r="J543" s="16" t="inlineStr">
        <x:is>
          <x:t xml:space="preserve">verified</x:t>
        </x:is>
      </x:c>
      <x:c r="K543" s="16" t="inlineStr">
        <x:is>
          <x:t xml:space="preserve">Fixed map allocation; object records begin after this map and the two-byte object-length word.</x:t>
        </x:is>
      </x:c>
      <x:c r="L543" s="16" t="inlineStr">
        <x:is>
          <x:t xml:space="preserve">Verified exact original instruction and unchanged operand value; symbolic widths/branch forms are retained.</x:t>
        </x:is>
      </x:c>
    </x:row>
    <x:row r="544" s="6" customFormat="1" ht="60" customHeight="1">
      <x:c r="A544" s="16" t="inlineStr">
        <x:is>
          <x:t xml:space="preserve">BLOODWYCH439</x:t>
        </x:is>
      </x:c>
      <x:c r="B544" s="16" t="inlineStr">
        <x:is>
          <x:t xml:space="preserve">Map_ResourceSize</x:t>
        </x:is>
      </x:c>
      <x:c r="C544" s="16" t="inlineStr">
        <x:is>
          <x:t xml:space="preserve">$1000</x:t>
        </x:is>
      </x:c>
      <x:c r="D544" s="16" t="inlineStr">
        <x:is>
          <x:t xml:space="preserve">adrCd005F5C</x:t>
        </x:is>
      </x:c>
      <x:c r="E544" s="16" t="inlineStr">
        <x:is>
          <x:t xml:space="preserve">adrCd005F72</x:t>
        </x:is>
      </x:c>
      <x:c r="F544" s="16" t="inlineStr">
        <x:is>
          <x:t xml:space="preserve">add.w #$0FCA,a0</x:t>
        </x:is>
      </x:c>
      <x:c r="G544" s="16" t="inlineStr">
        <x:is>
          <x:t xml:space="preserve">D0FC0FCA</x:t>
        </x:is>
      </x:c>
      <x:c r="H544" s="16" t="inlineStr">
        <x:is>
          <x:t xml:space="preserve">add.w #Map_ResourceSize-Map_HeaderSize+ObjectData_LengthBytes,a0</x:t>
        </x:is>
      </x:c>
      <x:c r="I544" s="16" t="n">
        <x:v>1</x:v>
      </x:c>
      <x:c r="J544" s="16" t="inlineStr">
        <x:is>
          <x:t xml:space="preserve">verified</x:t>
        </x:is>
      </x:c>
      <x:c r="K544" s="16" t="inlineStr">
        <x:is>
          <x:t xml:space="preserve">Fixed map allocation; object records begin after this map and the two-byte object-length word.</x:t>
        </x:is>
      </x:c>
      <x:c r="L544" s="16" t="inlineStr">
        <x:is>
          <x:t xml:space="preserve">Verified exact original instruction and unchanged operand value; symbolic widths/branch forms are retained.</x:t>
        </x:is>
      </x:c>
    </x:row>
    <x:row r="545" s="6" customFormat="1" ht="60" customHeight="1">
      <x:c r="A545" s="16" t="inlineStr">
        <x:is>
          <x:t xml:space="preserve">BLOODWYCH439</x:t>
        </x:is>
      </x:c>
      <x:c r="B545" s="16" t="inlineStr">
        <x:is>
          <x:t xml:space="preserve">ObjectStack_MapOffsetMask</x:t>
        </x:is>
      </x:c>
      <x:c r="C545" s="16" t="inlineStr">
        <x:is>
          <x:t xml:space="preserve">$3FFF</x:t>
        </x:is>
      </x:c>
      <x:c r="D545" s="16" t="inlineStr">
        <x:is>
          <x:t xml:space="preserve">adrCd00096E</x:t>
        </x:is>
      </x:c>
      <x:c r="E545" s="16" t="inlineStr">
        <x:is>
          <x:t xml:space="preserve">adrCd000994</x:t>
        </x:is>
      </x:c>
      <x:c r="F545" s="16" t="inlineStr">
        <x:is>
          <x:t xml:space="preserve">and.w #$3FFF,d0</x:t>
        </x:is>
      </x:c>
      <x:c r="G545" s="16" t="inlineStr">
        <x:is>
          <x:t xml:space="preserve">02403FFF</x:t>
        </x:is>
      </x:c>
      <x:c r="H545" s="16" t="inlineStr">
        <x:is>
          <x:t xml:space="preserve">and.w #ObjectStack_MapOffsetMask,d0</x:t>
        </x:is>
      </x:c>
      <x:c r="I545" s="16" t="n">
        <x:v>1</x:v>
      </x:c>
      <x:c r="J545" s="16" t="inlineStr">
        <x:is>
          <x:t xml:space="preserve">verified</x:t>
        </x:is>
      </x:c>
      <x:c r="K545" s="16" t="inlineStr">
        <x:is>
          <x:t xml:space="preserve">Retains the 14-bit map-payload byte offset; bits 15-14 encode the object mini-space.</x:t>
        </x:is>
      </x:c>
      <x:c r="L545" s="16" t="inlineStr">
        <x:is>
          <x:t xml:space="preserve">Verified exact original instruction and unchanged operand value; symbolic widths/branch forms are retained.</x:t>
        </x:is>
      </x:c>
    </x:row>
    <x:row r="546" s="6" customFormat="1" ht="60" customHeight="1">
      <x:c r="A546" s="16" t="inlineStr">
        <x:is>
          <x:t xml:space="preserve">BLOODWYCH439</x:t>
        </x:is>
      </x:c>
      <x:c r="B546" s="16" t="inlineStr">
        <x:is>
          <x:t xml:space="preserve">ObjectStack_MinimumBytes</x:t>
        </x:is>
      </x:c>
      <x:c r="C546" s="16" t="inlineStr">
        <x:is>
          <x:t xml:space="preserve">$05</x:t>
        </x:is>
      </x:c>
      <x:c r="D546" s="16" t="inlineStr">
        <x:is>
          <x:t xml:space="preserve">adrCd00096E</x:t>
        </x:is>
      </x:c>
      <x:c r="E546" s="16" t="inlineStr">
        <x:is>
          <x:t xml:space="preserve">adrCd000994</x:t>
        </x:is>
      </x:c>
      <x:c r="F546" s="16" t="inlineStr">
        <x:is>
          <x:t xml:space="preserve">addq.w #$05,d6</x:t>
        </x:is>
      </x:c>
      <x:c r="G546" s="16" t="inlineStr">
        <x:is>
          <x:t xml:space="preserve">5A46</x:t>
        </x:is>
      </x:c>
      <x:c r="H546" s="16" t="inlineStr">
        <x:is>
          <x:t xml:space="preserve">addq.w #ObjectStack_MinimumBytes,d6</x:t>
        </x:is>
      </x:c>
      <x:c r="I546" s="16" t="n">
        <x:v>1</x:v>
      </x:c>
      <x:c r="J546" s="16" t="inlineStr">
        <x:is>
          <x:t xml:space="preserve">verified</x:t>
        </x:is>
      </x:c>
      <x:c r="K546" s="16" t="inlineStr">
        <x:is>
          <x:t xml:space="preserve">Minimum record is location word, count-minus-one byte, and one object/quantity pair.</x:t>
        </x:is>
      </x:c>
      <x:c r="L546" s="16" t="inlineStr">
        <x:is>
          <x:t xml:space="preserve">Verified exact original instruction and unchanged operand value; symbolic widths/branch forms are retained.</x:t>
        </x:is>
      </x:c>
    </x:row>
    <x:row r="547" s="6" customFormat="1" ht="60" customHeight="1">
      <x:c r="A547" s="16" t="inlineStr">
        <x:is>
          <x:t xml:space="preserve">BLOODWYCH439</x:t>
        </x:is>
      </x:c>
      <x:c r="B547" s="16" t="inlineStr">
        <x:is>
          <x:t xml:space="preserve">ObjectStack_MinimumBytes</x:t>
        </x:is>
      </x:c>
      <x:c r="C547" s="16" t="inlineStr">
        <x:is>
          <x:t xml:space="preserve">$05</x:t>
        </x:is>
      </x:c>
      <x:c r="D547" s="16" t="inlineStr">
        <x:is>
          <x:t xml:space="preserve">adrCd005F84</x:t>
        </x:is>
      </x:c>
      <x:c r="E547" s="16" t="inlineStr">
        <x:is>
          <x:t xml:space="preserve">adrCd005F90</x:t>
        </x:is>
      </x:c>
      <x:c r="F547" s="16" t="inlineStr">
        <x:is>
          <x:t xml:space="preserve">addq.w #$05,d7</x:t>
        </x:is>
      </x:c>
      <x:c r="G547" s="16" t="inlineStr">
        <x:is>
          <x:t xml:space="preserve">5A47</x:t>
        </x:is>
      </x:c>
      <x:c r="H547" s="16" t="inlineStr">
        <x:is>
          <x:t xml:space="preserve">addq.w #ObjectStack_MinimumBytes,d7</x:t>
        </x:is>
      </x:c>
      <x:c r="I547" s="16" t="n">
        <x:v>1</x:v>
      </x:c>
      <x:c r="J547" s="16" t="inlineStr">
        <x:is>
          <x:t xml:space="preserve">verified</x:t>
        </x:is>
      </x:c>
      <x:c r="K547" s="16" t="inlineStr">
        <x:is>
          <x:t xml:space="preserve">Adds the fixed part of each variable-length object stack.</x:t>
        </x:is>
      </x:c>
      <x:c r="L547" s="16" t="inlineStr">
        <x:is>
          <x:t xml:space="preserve">Verified exact original instruction and unchanged operand value; symbolic widths/branch forms are retained.</x:t>
        </x:is>
      </x:c>
    </x:row>
    <x:row r="548" s="6" customFormat="1" ht="60" customHeight="1">
      <x:c r="A548" s="16" t="inlineStr">
        <x:is>
          <x:t xml:space="preserve">BLOODWYCH439</x:t>
        </x:is>
      </x:c>
      <x:c r="B548" s="16" t="inlineStr">
        <x:is>
          <x:t xml:space="preserve">ObjectStack_CountMinusOneOffset</x:t>
        </x:is>
      </x:c>
      <x:c r="C548" s="16" t="inlineStr">
        <x:is>
          <x:t xml:space="preserve">$02</x:t>
        </x:is>
      </x:c>
      <x:c r="D548" s="16" t="inlineStr">
        <x:is>
          <x:t xml:space="preserve">adrCd00096E</x:t>
        </x:is>
      </x:c>
      <x:c r="E548" s="16" t="inlineStr">
        <x:is>
          <x:t xml:space="preserve">adrCd000994</x:t>
        </x:is>
      </x:c>
      <x:c r="F548" s="16" t="inlineStr">
        <x:is>
          <x:t xml:space="preserve">move.b $02(a0,d7.w),d6</x:t>
        </x:is>
      </x:c>
      <x:c r="G548" s="16" t="inlineStr">
        <x:is>
          <x:t xml:space="preserve">1C307002</x:t>
        </x:is>
      </x:c>
      <x:c r="H548" s="16" t="inlineStr">
        <x:is>
          <x:t xml:space="preserve">move.b ObjectStack_CountMinusOneOffset(a0,d7.w),d6</x:t>
        </x:is>
      </x:c>
      <x:c r="I548" s="16" t="n">
        <x:v>1</x:v>
      </x:c>
      <x:c r="J548" s="16" t="inlineStr">
        <x:is>
          <x:t xml:space="preserve">verified</x:t>
        </x:is>
      </x:c>
      <x:c r="K548" s="16" t="inlineStr">
        <x:is>
          <x:t xml:space="preserve">Loads the number of additional two-byte object/quantity pairs.</x:t>
        </x:is>
      </x:c>
      <x:c r="L548" s="16" t="inlineStr">
        <x:is>
          <x:t xml:space="preserve">Verified exact original instruction and unchanged operand value; symbolic widths/branch forms are retained.</x:t>
        </x:is>
      </x:c>
    </x:row>
    <x:row r="549" s="6" customFormat="1" ht="60" customHeight="1">
      <x:c r="A549" s="16" t="inlineStr">
        <x:is>
          <x:t xml:space="preserve">BLOODWYCH439</x:t>
        </x:is>
      </x:c>
      <x:c r="B549" s="16" t="inlineStr">
        <x:is>
          <x:t xml:space="preserve">ObjectStack_CountMinusOneOffset</x:t>
        </x:is>
      </x:c>
      <x:c r="C549" s="16" t="inlineStr">
        <x:is>
          <x:t xml:space="preserve">$02</x:t>
        </x:is>
      </x:c>
      <x:c r="D549" s="16" t="inlineStr">
        <x:is>
          <x:t xml:space="preserve">adrCd005F84</x:t>
        </x:is>
      </x:c>
      <x:c r="E549" s="16" t="inlineStr">
        <x:is>
          <x:t xml:space="preserve">adrCd005F90</x:t>
        </x:is>
      </x:c>
      <x:c r="F549" s="16" t="inlineStr">
        <x:is>
          <x:t xml:space="preserve">move.b $02(a0,d7.w),d2</x:t>
        </x:is>
      </x:c>
      <x:c r="G549" s="16" t="inlineStr">
        <x:is>
          <x:t xml:space="preserve">14307002</x:t>
        </x:is>
      </x:c>
      <x:c r="H549" s="16" t="inlineStr">
        <x:is>
          <x:t xml:space="preserve">move.b ObjectStack_CountMinusOneOffset(a0,d7.w),d2</x:t>
        </x:is>
      </x:c>
      <x:c r="I549" s="16" t="n">
        <x:v>1</x:v>
      </x:c>
      <x:c r="J549" s="16" t="inlineStr">
        <x:is>
          <x:t xml:space="preserve">verified</x:t>
        </x:is>
      </x:c>
      <x:c r="K549" s="16" t="inlineStr">
        <x:is>
          <x:t xml:space="preserve">Loads the record count-minus-one byte for scanning.</x:t>
        </x:is>
      </x:c>
      <x:c r="L549" s="16" t="inlineStr">
        <x:is>
          <x:t xml:space="preserve">Verified exact original instruction and unchanged operand value; symbolic widths/branch forms are retained.</x:t>
        </x:is>
      </x:c>
    </x:row>
    <x:row r="550" s="6" customFormat="1" ht="60" customHeight="1">
      <x:c r="A550" s="16" t="inlineStr">
        <x:is>
          <x:t xml:space="preserve">BLOODWYCH439</x:t>
        </x:is>
      </x:c>
      <x:c r="B550" s="16" t="inlineStr">
        <x:is>
          <x:t xml:space="preserve">MapCell_ObjectPresentBit</x:t>
        </x:is>
      </x:c>
      <x:c r="C550" s="16" t="inlineStr">
        <x:is>
          <x:t xml:space="preserve">$06</x:t>
        </x:is>
      </x:c>
      <x:c r="D550" s="16" t="inlineStr">
        <x:is>
          <x:t xml:space="preserve">adrCd00096E</x:t>
        </x:is>
      </x:c>
      <x:c r="E550" s="16" t="inlineStr">
        <x:is>
          <x:t xml:space="preserve">adrCd000994</x:t>
        </x:is>
      </x:c>
      <x:c r="F550" s="16" t="inlineStr">
        <x:is>
          <x:t xml:space="preserve">bset #$06,$01(a6,d0.w)</x:t>
        </x:is>
      </x:c>
      <x:c r="G550" s="16" t="inlineStr">
        <x:is>
          <x:t xml:space="preserve">08F600060001</x:t>
        </x:is>
      </x:c>
      <x:c r="H550" s="16" t="inlineStr">
        <x:is>
          <x:t xml:space="preserve">bset #MapCell_ObjectPresentBit,$01(a6,d0.w)</x:t>
        </x:is>
      </x:c>
      <x:c r="I550" s="16" t="n">
        <x:v>1</x:v>
      </x:c>
      <x:c r="J550" s="16" t="inlineStr">
        <x:is>
          <x:t xml:space="preserve">verified</x:t>
        </x:is>
      </x:c>
      <x:c r="K550" s="16" t="inlineStr">
        <x:is>
          <x:t xml:space="preserve">Marks map cells that have a floor or shelf object stack.</x:t>
        </x:is>
      </x:c>
      <x:c r="L550" s="16" t="inlineStr">
        <x:is>
          <x:t xml:space="preserve">Verified exact original instruction and unchanged operand value; symbolic widths/branch forms are retained.</x:t>
        </x:is>
      </x:c>
    </x:row>
    <x:row r="551" s="6" customFormat="1" ht="60" customHeight="1">
      <x:c r="A551" s="16" t="inlineStr">
        <x:is>
          <x:t xml:space="preserve">BLOODWYCH439</x:t>
        </x:is>
      </x:c>
      <x:c r="B551" s="16" t="inlineStr">
        <x:is>
          <x:t xml:space="preserve">Map_FloorHeightsOffset</x:t>
        </x:is>
      </x:c>
      <x:c r="C551" s="16" t="inlineStr">
        <x:is>
          <x:t xml:space="preserve">$08</x:t>
        </x:is>
      </x:c>
      <x:c r="D551" s="16" t="inlineStr">
        <x:is>
          <x:t xml:space="preserve">adrCd0084DA</x:t>
        </x:is>
      </x:c>
      <x:c r="E551" s="16" t="inlineStr">
        <x:is>
          <x:t xml:space="preserve">adrCd0084FC</x:t>
        </x:is>
      </x:c>
      <x:c r="F551" s="16" t="inlineStr">
        <x:is>
          <x:t xml:space="preserve">move.b $08(a0,d0.w),adrB_00EE73.l</x:t>
        </x:is>
      </x:c>
      <x:c r="G551" s="16" t="inlineStr">
        <x:is>
          <x:t xml:space="preserve">13F000080000EE73</x:t>
        </x:is>
      </x:c>
      <x:c r="H551" s="16" t="inlineStr">
        <x:is>
          <x:t xml:space="preserve">move.b Map_FloorHeightsOffset(a0,d0.w),adrB_00EE73.l</x:t>
        </x:is>
      </x:c>
      <x:c r="I551" s="16" t="n">
        <x:v>1</x:v>
      </x:c>
      <x:c r="J551" s="16" t="inlineStr">
        <x:is>
          <x:t xml:space="preserve">verified</x:t>
        </x:is>
      </x:c>
      <x:c r="K551" s="16" t="inlineStr">
        <x:is>
          <x:t xml:space="preserve">Offset of the eight height bytes in the map header.</x:t>
        </x:is>
      </x:c>
      <x:c r="L551" s="16" t="inlineStr">
        <x:is>
          <x:t xml:space="preserve">Verified exact original instruction and unchanged operand value; symbolic widths/branch forms are retained.</x:t>
        </x:is>
      </x:c>
    </x:row>
    <x:row r="552" s="6" customFormat="1" ht="60" customHeight="1">
      <x:c r="A552" s="16" t="inlineStr">
        <x:is>
          <x:t xml:space="preserve">BLOODWYCH439</x:t>
        </x:is>
      </x:c>
      <x:c r="B552" s="16" t="inlineStr">
        <x:is>
          <x:t xml:space="preserve">Map_FloorDataOffsetsOffset</x:t>
        </x:is>
      </x:c>
      <x:c r="C552" s="16" t="inlineStr">
        <x:is>
          <x:t xml:space="preserve">$10</x:t>
        </x:is>
      </x:c>
      <x:c r="D552" s="16" t="inlineStr">
        <x:is>
          <x:t xml:space="preserve">adrCd0084DA</x:t>
        </x:is>
      </x:c>
      <x:c r="E552" s="16" t="inlineStr">
        <x:is>
          <x:t xml:space="preserve">adrCd0084FC</x:t>
        </x:is>
      </x:c>
      <x:c r="F552" s="16" t="inlineStr">
        <x:is>
          <x:t xml:space="preserve">move.w $10(a0,d0.w),adrW_00EE76.l</x:t>
        </x:is>
      </x:c>
      <x:c r="G552" s="16" t="inlineStr">
        <x:is>
          <x:t xml:space="preserve">33F000100000EE76</x:t>
        </x:is>
      </x:c>
      <x:c r="H552" s="16" t="inlineStr">
        <x:is>
          <x:t xml:space="preserve">move.w Map_FloorDataOffsetsOffset(a0,d0.w),adrW_00EE76.l</x:t>
        </x:is>
      </x:c>
      <x:c r="I552" s="16" t="n">
        <x:v>1</x:v>
      </x:c>
      <x:c r="J552" s="16" t="inlineStr">
        <x:is>
          <x:t xml:space="preserve">verified</x:t>
        </x:is>
      </x:c>
      <x:c r="K552" s="16" t="inlineStr">
        <x:is>
          <x:t xml:space="preserve">Offset of the eight big-endian floor cell-data offsets in the header.</x:t>
        </x:is>
      </x:c>
      <x:c r="L552" s="16" t="inlineStr">
        <x:is>
          <x:t xml:space="preserve">Verified exact original instruction and unchanged operand value; symbolic widths/branch forms are retained.</x:t>
        </x:is>
      </x:c>
    </x:row>
    <x:row r="553" s="6" customFormat="1" ht="60" customHeight="1">
      <x:c r="A553" s="16" t="inlineStr">
        <x:is>
          <x:t xml:space="preserve">BLOODWYCH439</x:t>
        </x:is>
      </x:c>
      <x:c r="B553" s="16" t="inlineStr">
        <x:is>
          <x:t xml:space="preserve">Map_AlignmentYArrayOffset</x:t>
        </x:is>
      </x:c>
      <x:c r="C553" s="16" t="inlineStr">
        <x:is>
          <x:t xml:space="preserve">$08</x:t>
        </x:is>
      </x:c>
      <x:c r="D553" s="16" t="inlineStr">
        <x:is>
          <x:t xml:space="preserve">adrCd0084BA</x:t>
        </x:is>
      </x:c>
      <x:c r="E553" s="16" t="inlineStr">
        <x:is>
          <x:t xml:space="preserve">adrCd0084D6</x:t>
        </x:is>
      </x:c>
      <x:c r="F553" s="16" t="inlineStr">
        <x:is>
          <x:t xml:space="preserve">add.b $08(a0,d2.w),d7</x:t>
        </x:is>
      </x:c>
      <x:c r="G553" s="16" t="inlineStr">
        <x:is>
          <x:t xml:space="preserve">DE302008</x:t>
        </x:is>
      </x:c>
      <x:c r="H553" s="16" t="inlineStr">
        <x:is>
          <x:t xml:space="preserve">add.b Map_AlignmentYArrayOffset(a0,d2.w),d7</x:t>
        </x:is>
      </x:c>
      <x:c r="I553" s="16" t="n">
        <x:v>1</x:v>
      </x:c>
      <x:c r="J553" s="16" t="inlineStr">
        <x:is>
          <x:t xml:space="preserve">verified</x:t>
        </x:is>
      </x:c>
      <x:c r="K553" s="16" t="inlineStr">
        <x:is>
          <x:t xml:space="preserve">Y-alignment bytes start eight bytes after the X-alignment bytes.</x:t>
        </x:is>
      </x:c>
      <x:c r="L553" s="16" t="inlineStr">
        <x:is>
          <x:t xml:space="preserve">Verified exact original instruction and unchanged operand value; symbolic widths/branch forms are retained.</x:t>
        </x:is>
      </x:c>
    </x:row>
    <x:row r="554" s="6" customFormat="1" ht="60" customHeight="1">
      <x:c r="A554" s="16" t="inlineStr">
        <x:is>
          <x:t xml:space="preserve">BLOODWYCH439</x:t>
        </x:is>
      </x:c>
      <x:c r="B554" s="16" t="inlineStr">
        <x:is>
          <x:t xml:space="preserve">Map_AlignmentYArrayOffset</x:t>
        </x:is>
      </x:c>
      <x:c r="C554" s="16" t="inlineStr">
        <x:is>
          <x:t xml:space="preserve">$08</x:t>
        </x:is>
      </x:c>
      <x:c r="D554" s="16" t="inlineStr">
        <x:is>
          <x:t xml:space="preserve">adrCd0084BA</x:t>
        </x:is>
      </x:c>
      <x:c r="E554" s="16" t="inlineStr">
        <x:is>
          <x:t xml:space="preserve">adrCd0084D6</x:t>
        </x:is>
      </x:c>
      <x:c r="F554" s="16" t="inlineStr">
        <x:is>
          <x:t xml:space="preserve">sub.b $08(a0,d1.w),d7</x:t>
        </x:is>
      </x:c>
      <x:c r="G554" s="16" t="inlineStr">
        <x:is>
          <x:t xml:space="preserve">9E301008</x:t>
        </x:is>
      </x:c>
      <x:c r="H554" s="16" t="inlineStr">
        <x:is>
          <x:t xml:space="preserve">sub.b Map_AlignmentYArrayOffset(a0,d1.w),d7</x:t>
        </x:is>
      </x:c>
      <x:c r="I554" s="16" t="n">
        <x:v>1</x:v>
      </x:c>
      <x:c r="J554" s="16" t="inlineStr">
        <x:is>
          <x:t xml:space="preserve">verified</x:t>
        </x:is>
      </x:c>
      <x:c r="K554" s="16" t="inlineStr">
        <x:is>
          <x:t xml:space="preserve">Y-alignment bytes start eight bytes after the X-alignment bytes.</x:t>
        </x:is>
      </x:c>
      <x:c r="L554" s="16" t="inlineStr">
        <x:is>
          <x:t xml:space="preserve">Verified exact original instruction and unchanged operand value; symbolic widths/branch forms are retained.</x:t>
        </x:is>
      </x:c>
    </x:row>
    <x:row r="555" s="6" customFormat="1" ht="60" customHeight="1">
      <x:c r="A555" s="16" t="inlineStr">
        <x:is>
          <x:t xml:space="preserve">BLOODWYCH439</x:t>
        </x:is>
      </x:c>
      <x:c r="B555" s="16" t="inlineStr">
        <x:is>
          <x:t xml:space="preserve">Map_CellByteShift</x:t>
        </x:is>
      </x:c>
      <x:c r="C555" s="16" t="inlineStr">
        <x:is>
          <x:t xml:space="preserve">$01</x:t>
        </x:is>
      </x:c>
      <x:c r="D555" s="16" t="inlineStr">
        <x:is>
          <x:t xml:space="preserve">adrCd0084FC</x:t>
        </x:is>
      </x:c>
      <x:c r="E555" s="16" t="inlineStr">
        <x:is>
          <x:t xml:space="preserve">adrL_008520</x:t>
        </x:is>
      </x:c>
      <x:c r="F555" s="16" t="inlineStr">
        <x:is>
          <x:t xml:space="preserve">lsr.w #$01,d2</x:t>
        </x:is>
      </x:c>
      <x:c r="G555" s="16" t="inlineStr">
        <x:is>
          <x:t xml:space="preserve">E24A</x:t>
        </x:is>
      </x:c>
      <x:c r="H555" s="16" t="inlineStr">
        <x:is>
          <x:t xml:space="preserve">lsr.w #Map_CellByteShift,d2</x:t>
        </x:is>
      </x:c>
      <x:c r="I555" s="16" t="n">
        <x:v>1</x:v>
      </x:c>
      <x:c r="J555" s="16" t="inlineStr">
        <x:is>
          <x:t xml:space="preserve">verified</x:t>
        </x:is>
      </x:c>
      <x:c r="K555" s="16" t="inlineStr">
        <x:is>
          <x:t xml:space="preserve">Converts the floor-relative two-byte map offset to a cell number before division by width.</x:t>
        </x:is>
      </x:c>
      <x:c r="L555" s="16" t="inlineStr">
        <x:is>
          <x:t xml:space="preserve">Verified exact original instruction and unchanged operand value; symbolic widths/branch forms are retained.</x:t>
        </x:is>
      </x:c>
    </x:row>
    <x:row r="556" s="6" customFormat="1" ht="60" customHeight="1">
      <x:c r="A556" s="16" t="inlineStr">
        <x:is>
          <x:t xml:space="preserve">BLOODWYCH439</x:t>
        </x:is>
      </x:c>
      <x:c r="B556" s="16" t="inlineStr">
        <x:is>
          <x:t xml:space="preserve">PlayerData_Floor</x:t>
        </x:is>
      </x:c>
      <x:c r="C556" s="16" t="inlineStr">
        <x:is>
          <x:t xml:space="preserve">$58</x:t>
        </x:is>
      </x:c>
      <x:c r="D556" s="16" t="inlineStr">
        <x:is>
          <x:t xml:space="preserve">adrCd0084D6</x:t>
        </x:is>
      </x:c>
      <x:c r="E556" s="16" t="inlineStr">
        <x:is>
          <x:t xml:space="preserve">adrCd0084DA</x:t>
        </x:is>
      </x:c>
      <x:c r="F556" s="16" t="inlineStr">
        <x:is>
          <x:t xml:space="preserve">move.w $0058(a5),d0</x:t>
        </x:is>
      </x:c>
      <x:c r="G556" s="16" t="inlineStr">
        <x:is>
          <x:t xml:space="preserve">302D0058</x:t>
        </x:is>
      </x:c>
      <x:c r="H556" s="16" t="inlineStr">
        <x:is>
          <x:t xml:space="preserve">move.w PlayerData_Floor(a5),d0</x:t>
        </x:is>
      </x:c>
      <x:c r="I556" s="16" t="n">
        <x:v>1</x:v>
      </x:c>
      <x:c r="J556" s="16" t="inlineStr">
        <x:is>
          <x:t xml:space="preserve">verified</x:t>
        </x:is>
      </x:c>
      <x:c r="K556" s="16" t="inlineStr">
        <x:is>
          <x:t xml:space="preserve">Player record word selecting the active floor, not a map-cell offset.</x:t>
        </x:is>
      </x:c>
      <x:c r="L556" s="16" t="inlineStr">
        <x:is>
          <x:t xml:space="preserve">Verified exact original instruction and unchanged operand value; symbolic widths/branch forms are retained.</x:t>
        </x:is>
      </x:c>
    </x:row>
    <x:row r="557" s="6" customFormat="1" ht="60" customHeight="1">
      <x:c r="A557" s="16" t="inlineStr">
        <x:is>
          <x:t xml:space="preserve">BLOODWYCH439</x:t>
        </x:is>
      </x:c>
      <x:c r="B557" s="16" t="inlineStr">
        <x:is>
          <x:t xml:space="preserve">PlayerData_Floor</x:t>
        </x:is>
      </x:c>
      <x:c r="C557" s="16" t="inlineStr">
        <x:is>
          <x:t xml:space="preserve">$58</x:t>
        </x:is>
      </x:c>
      <x:c r="D557" s="16" t="inlineStr">
        <x:is>
          <x:t xml:space="preserve">adrCd004CB2</x:t>
        </x:is>
      </x:c>
      <x:c r="E557" s="16" t="inlineStr">
        <x:is>
          <x:t xml:space="preserve">adrCd004D08</x:t>
        </x:is>
      </x:c>
      <x:c r="F557" s="16" t="inlineStr">
        <x:is>
          <x:t xml:space="preserve">move.w $0058(a5),d2</x:t>
        </x:is>
      </x:c>
      <x:c r="G557" s="16" t="inlineStr">
        <x:is>
          <x:t xml:space="preserve">342D0058</x:t>
        </x:is>
      </x:c>
      <x:c r="H557" s="16" t="inlineStr">
        <x:is>
          <x:t xml:space="preserve">move.w PlayerData_Floor(a5),d2</x:t>
        </x:is>
      </x:c>
      <x:c r="I557" s="16" t="n">
        <x:v>1</x:v>
      </x:c>
      <x:c r="J557" s="16" t="inlineStr">
        <x:is>
          <x:t xml:space="preserve">verified</x:t>
        </x:is>
      </x:c>
      <x:c r="K557" s="16" t="inlineStr">
        <x:is>
          <x:t xml:space="preserve">Player record word selecting the active floor, not a map-cell offset.</x:t>
        </x:is>
      </x:c>
      <x:c r="L557" s="16" t="inlineStr">
        <x:is>
          <x:t xml:space="preserve">Verified exact original instruction and unchanged operand value; symbolic widths/branch forms are retained.</x:t>
        </x:is>
      </x:c>
    </x:row>
    <x:row r="558" s="6" customFormat="1" ht="60" customHeight="1">
      <x:c r="A558" s="16" t="inlineStr">
        <x:is>
          <x:t xml:space="preserve">BLOODWYCH439</x:t>
        </x:is>
      </x:c>
      <x:c r="B558" s="16" t="inlineStr">
        <x:is>
          <x:t xml:space="preserve">PlayerData_Floor</x:t>
        </x:is>
      </x:c>
      <x:c r="C558" s="16" t="inlineStr">
        <x:is>
          <x:t xml:space="preserve">$58</x:t>
        </x:is>
      </x:c>
      <x:c r="D558" s="16" t="inlineStr">
        <x:is>
          <x:t xml:space="preserve">adrCd004CB2</x:t>
        </x:is>
      </x:c>
      <x:c r="E558" s="16" t="inlineStr">
        <x:is>
          <x:t xml:space="preserve">adrCd004D08</x:t>
        </x:is>
      </x:c>
      <x:c r="F558" s="16" t="inlineStr">
        <x:is>
          <x:t xml:space="preserve">move.w d1,$0058(a5)</x:t>
        </x:is>
      </x:c>
      <x:c r="G558" s="16" t="inlineStr">
        <x:is>
          <x:t xml:space="preserve">3B410058</x:t>
        </x:is>
      </x:c>
      <x:c r="H558" s="16" t="inlineStr">
        <x:is>
          <x:t xml:space="preserve">move.w d1,PlayerData_Floor(a5)</x:t>
        </x:is>
      </x:c>
      <x:c r="I558" s="16" t="n">
        <x:v>1</x:v>
      </x:c>
      <x:c r="J558" s="16" t="inlineStr">
        <x:is>
          <x:t xml:space="preserve">verified</x:t>
        </x:is>
      </x:c>
      <x:c r="K558" s="16" t="inlineStr">
        <x:is>
          <x:t xml:space="preserve">Player record word selecting the active floor, not a map-cell offset.</x:t>
        </x:is>
      </x:c>
      <x:c r="L558" s="16" t="inlineStr">
        <x:is>
          <x:t xml:space="preserve">Verified exact original instruction and unchanged operand value; symbolic widths/branch forms are retained.</x:t>
        </x:is>
      </x:c>
    </x:row>
    <x:row r="559" s="6" customFormat="1" ht="60" customHeight="1">
      <x:c r="A559" s="16" t="inlineStr">
        <x:is>
          <x:t xml:space="preserve">BLOODWYCH439</x:t>
        </x:is>
      </x:c>
      <x:c r="B559" s="16" t="inlineStr">
        <x:is>
          <x:t xml:space="preserve">PlayerData_Floor</x:t>
        </x:is>
      </x:c>
      <x:c r="C559" s="16" t="inlineStr">
        <x:is>
          <x:t xml:space="preserve">$58</x:t>
        </x:is>
      </x:c>
      <x:c r="D559" s="16" t="inlineStr">
        <x:is>
          <x:t xml:space="preserve">adrCd006ED0</x:t>
        </x:is>
      </x:c>
      <x:c r="E559" s="16" t="inlineStr">
        <x:is>
          <x:t xml:space="preserve">adrCd006EE8</x:t>
        </x:is>
      </x:c>
      <x:c r="F559" s="16" t="inlineStr">
        <x:is>
          <x:t xml:space="preserve">move.w $0058(a5),d2</x:t>
        </x:is>
      </x:c>
      <x:c r="G559" s="16" t="inlineStr">
        <x:is>
          <x:t xml:space="preserve">342D0058</x:t>
        </x:is>
      </x:c>
      <x:c r="H559" s="16" t="inlineStr">
        <x:is>
          <x:t xml:space="preserve">move.w PlayerData_Floor(a5),d2</x:t>
        </x:is>
      </x:c>
      <x:c r="I559" s="16" t="n">
        <x:v>1</x:v>
      </x:c>
      <x:c r="J559" s="16" t="inlineStr">
        <x:is>
          <x:t xml:space="preserve">verified</x:t>
        </x:is>
      </x:c>
      <x:c r="K559" s="16" t="inlineStr">
        <x:is>
          <x:t xml:space="preserve">Player record word selecting the active floor, not a map-cell offset.</x:t>
        </x:is>
      </x:c>
      <x:c r="L559" s="16" t="inlineStr">
        <x:is>
          <x:t xml:space="preserve">Verified exact original instruction and unchanged operand value; symbolic widths/branch forms are retained.</x:t>
        </x:is>
      </x:c>
    </x:row>
    <x:row r="560" s="6" customFormat="1" ht="60" customHeight="1">
      <x:c r="A560" s="16" t="inlineStr">
        <x:is>
          <x:t xml:space="preserve">BLOODWYCH439</x:t>
        </x:is>
      </x:c>
      <x:c r="B560" s="16" t="inlineStr">
        <x:is>
          <x:t xml:space="preserve">PlayerData_Floor</x:t>
        </x:is>
      </x:c>
      <x:c r="C560" s="16" t="inlineStr">
        <x:is>
          <x:t xml:space="preserve">$58</x:t>
        </x:is>
      </x:c>
      <x:c r="D560" s="16" t="inlineStr">
        <x:is>
          <x:t xml:space="preserve">adrCd006F24</x:t>
        </x:is>
      </x:c>
      <x:c r="E560" s="16" t="inlineStr">
        <x:is>
          <x:t xml:space="preserve">adrCd006F38</x:t>
        </x:is>
      </x:c>
      <x:c r="F560" s="16" t="inlineStr">
        <x:is>
          <x:t xml:space="preserve">move.w d1,$0058(a5)</x:t>
        </x:is>
      </x:c>
      <x:c r="G560" s="16" t="inlineStr">
        <x:is>
          <x:t xml:space="preserve">3B410058</x:t>
        </x:is>
      </x:c>
      <x:c r="H560" s="16" t="inlineStr">
        <x:is>
          <x:t xml:space="preserve">move.w d1,PlayerData_Floor(a5)</x:t>
        </x:is>
      </x:c>
      <x:c r="I560" s="16" t="n">
        <x:v>1</x:v>
      </x:c>
      <x:c r="J560" s="16" t="inlineStr">
        <x:is>
          <x:t xml:space="preserve">verified</x:t>
        </x:is>
      </x:c>
      <x:c r="K560" s="16" t="inlineStr">
        <x:is>
          <x:t xml:space="preserve">Player record word selecting the active floor, not a map-cell offset.</x:t>
        </x:is>
      </x:c>
      <x:c r="L560" s="16" t="inlineStr">
        <x:is>
          <x:t xml:space="preserve">Verified exact original instruction and unchanged operand value; symbolic widths/branch forms are retained.</x:t>
        </x:is>
      </x:c>
    </x:row>
    <x:row r="561" s="6" customFormat="1" ht="60" customHeight="1">
      <x:c r="A561" s="16" t="inlineStr">
        <x:is>
          <x:t xml:space="preserve">BLOODWYCH439</x:t>
        </x:is>
      </x:c>
      <x:c r="B561" s="16" t="inlineStr">
        <x:is>
          <x:t xml:space="preserve">PlayerData_Floor</x:t>
        </x:is>
      </x:c>
      <x:c r="C561" s="16" t="inlineStr">
        <x:is>
          <x:t xml:space="preserve">$58</x:t>
        </x:is>
      </x:c>
      <x:c r="D561" s="16" t="inlineStr">
        <x:is>
          <x:t xml:space="preserve">adrCd0033BE</x:t>
        </x:is>
      </x:c>
      <x:c r="E561" s="16" t="inlineStr">
        <x:is>
          <x:t xml:space="preserve">adrCd0033EC</x:t>
        </x:is>
      </x:c>
      <x:c r="F561" s="16" t="inlineStr">
        <x:is>
          <x:t xml:space="preserve">move.w $0058(a5),d1</x:t>
        </x:is>
      </x:c>
      <x:c r="G561" s="16" t="inlineStr">
        <x:is>
          <x:t xml:space="preserve">322D0058</x:t>
        </x:is>
      </x:c>
      <x:c r="H561" s="16" t="inlineStr">
        <x:is>
          <x:t xml:space="preserve">move.w PlayerData_Floor(a5),d1</x:t>
        </x:is>
      </x:c>
      <x:c r="I561" s="16" t="n">
        <x:v>1</x:v>
      </x:c>
      <x:c r="J561" s="16" t="inlineStr">
        <x:is>
          <x:t xml:space="preserve">verified</x:t>
        </x:is>
      </x:c>
      <x:c r="K561" s="16" t="inlineStr">
        <x:is>
          <x:t xml:space="preserve">Player record word selecting the active floor, not a map-cell offset.</x:t>
        </x:is>
      </x:c>
      <x:c r="L561" s="16" t="inlineStr">
        <x:is>
          <x:t xml:space="preserve">Verified exact original instruction and unchanged operand value; symbolic widths/branch forms are retained.</x:t>
        </x:is>
      </x:c>
    </x:row>
    <x:row r="562" s="6" customFormat="1" ht="60" customHeight="1">
      <x:c r="A562" s="16" t="inlineStr">
        <x:is>
          <x:t xml:space="preserve">BLOODWYCH439</x:t>
        </x:is>
      </x:c>
      <x:c r="B562" s="16" t="inlineStr">
        <x:is>
          <x:t xml:space="preserve">PlayerData_XPosition</x:t>
        </x:is>
      </x:c>
      <x:c r="C562" s="16" t="inlineStr">
        <x:is>
          <x:t xml:space="preserve">$1C</x:t>
        </x:is>
      </x:c>
      <x:c r="D562" s="16" t="inlineStr">
        <x:is>
          <x:t xml:space="preserve">adrCd00847E</x:t>
        </x:is>
      </x:c>
      <x:c r="E562" s="16" t="inlineStr">
        <x:is>
          <x:t xml:space="preserve">adrCd008482</x:t>
        </x:is>
      </x:c>
      <x:c r="F562" s="16" t="inlineStr">
        <x:is>
          <x:t xml:space="preserve">move.l $001C(a5),d7</x:t>
        </x:is>
      </x:c>
      <x:c r="G562" s="16" t="inlineStr">
        <x:is>
          <x:t xml:space="preserve">2E2D001C</x:t>
        </x:is>
      </x:c>
      <x:c r="H562" s="16" t="inlineStr">
        <x:is>
          <x:t xml:space="preserve">move.l PlayerData_XPosition(a5),d7</x:t>
        </x:is>
      </x:c>
      <x:c r="I562" s="16" t="n">
        <x:v>1</x:v>
      </x:c>
      <x:c r="J562" s="16" t="inlineStr">
        <x:is>
          <x:t xml:space="preserve">verified</x:t>
        </x:is>
      </x:c>
      <x:c r="K562" s="16" t="inlineStr">
        <x:is>
          <x:t xml:space="preserve">Loads adjacent player X and Y words as packed X-high/Y-low coordinates.</x:t>
        </x:is>
      </x:c>
      <x:c r="L562" s="16" t="inlineStr">
        <x:is>
          <x:t xml:space="preserve">Verified exact original instruction and unchanged operand value; symbolic widths/branch forms are retained.</x:t>
        </x:is>
      </x:c>
    </x:row>
    <x:row r="563" s="6" customFormat="1" ht="60" customHeight="1">
      <x:c r="A563" s="16" t="inlineStr">
        <x:is>
          <x:t xml:space="preserve">BLOODWYCH439</x:t>
        </x:is>
      </x:c>
      <x:c r="B563" s="16" t="inlineStr">
        <x:is>
          <x:t xml:space="preserve">PlayerData_XPosition</x:t>
        </x:is>
      </x:c>
      <x:c r="C563" s="16" t="inlineStr">
        <x:is>
          <x:t xml:space="preserve">$1C</x:t>
        </x:is>
      </x:c>
      <x:c r="D563" s="16" t="inlineStr">
        <x:is>
          <x:t xml:space="preserve">adrCd008498</x:t>
        </x:is>
      </x:c>
      <x:c r="E563" s="16" t="inlineStr">
        <x:is>
          <x:t xml:space="preserve">CoordToMap</x:t>
        </x:is>
      </x:c>
      <x:c r="F563" s="16" t="inlineStr">
        <x:is>
          <x:t xml:space="preserve">move.l $001C(a5),d7</x:t>
        </x:is>
      </x:c>
      <x:c r="G563" s="16" t="inlineStr">
        <x:is>
          <x:t xml:space="preserve">2E2D001C</x:t>
        </x:is>
      </x:c>
      <x:c r="H563" s="16" t="inlineStr">
        <x:is>
          <x:t xml:space="preserve">move.l PlayerData_XPosition(a5),d7</x:t>
        </x:is>
      </x:c>
      <x:c r="I563" s="16" t="n">
        <x:v>1</x:v>
      </x:c>
      <x:c r="J563" s="16" t="inlineStr">
        <x:is>
          <x:t xml:space="preserve">verified</x:t>
        </x:is>
      </x:c>
      <x:c r="K563" s="16" t="inlineStr">
        <x:is>
          <x:t xml:space="preserve">Loads adjacent player X and Y words as packed X-high/Y-low coordinates.</x:t>
        </x:is>
      </x:c>
      <x:c r="L563" s="16" t="inlineStr">
        <x:is>
          <x:t xml:space="preserve">Verified exact original instruction and unchanged operand value; symbolic widths/branch forms are retained.</x:t>
        </x:is>
      </x:c>
    </x:row>
    <x:row r="564" s="6" customFormat="1" ht="60" customHeight="1">
      <x:c r="A564" s="16" t="inlineStr">
        <x:is>
          <x:t xml:space="preserve">BLOODWYCH439</x:t>
        </x:is>
      </x:c>
      <x:c r="B564" s="16" t="inlineStr">
        <x:is>
          <x:t xml:space="preserve">PlayerData_Direction</x:t>
        </x:is>
      </x:c>
      <x:c r="C564" s="16" t="inlineStr">
        <x:is>
          <x:t xml:space="preserve">$20</x:t>
        </x:is>
      </x:c>
      <x:c r="D564" s="16" t="inlineStr">
        <x:is>
          <x:t xml:space="preserve">adrCd008482</x:t>
        </x:is>
      </x:c>
      <x:c r="E564" s="16" t="inlineStr">
        <x:is>
          <x:t xml:space="preserve">adrCd008486</x:t>
        </x:is>
      </x:c>
      <x:c r="F564" s="16" t="inlineStr">
        <x:is>
          <x:t xml:space="preserve">move.w $0020(a5),d0</x:t>
        </x:is>
      </x:c>
      <x:c r="G564" s="16" t="inlineStr">
        <x:is>
          <x:t xml:space="preserve">302D0020</x:t>
        </x:is>
      </x:c>
      <x:c r="H564" s="16" t="inlineStr">
        <x:is>
          <x:t xml:space="preserve">move.w PlayerData_Direction(a5),d0</x:t>
        </x:is>
      </x:c>
      <x:c r="I564" s="16" t="n">
        <x:v>1</x:v>
      </x:c>
      <x:c r="J564" s="16" t="inlineStr">
        <x:is>
          <x:t xml:space="preserve">verified</x:t>
        </x:is>
      </x:c>
      <x:c r="K564" s="16" t="inlineStr">
        <x:is>
          <x:t xml:space="preserve">Loads the player facing direction for the forward-cell lookup.</x:t>
        </x:is>
      </x:c>
      <x:c r="L564" s="16" t="inlineStr">
        <x:is>
          <x:t xml:space="preserve">Verified exact original instruction and unchanged operand value; symbolic widths/branch forms are retained.</x:t>
        </x:is>
      </x:c>
    </x:row>
    <x:row r="565" s="6" customFormat="1" ht="60" customHeight="1">
      <x:c r="A565" s="16" t="inlineStr">
        <x:is>
          <x:t xml:space="preserve">BLOODWYCH439</x:t>
        </x:is>
      </x:c>
      <x:c r="B565" s="16" t="inlineStr">
        <x:is>
          <x:t xml:space="preserve">PlayerData_Direction</x:t>
        </x:is>
      </x:c>
      <x:c r="C565" s="16" t="inlineStr">
        <x:is>
          <x:t xml:space="preserve">$20</x:t>
        </x:is>
      </x:c>
      <x:c r="D565" s="16" t="inlineStr">
        <x:is>
          <x:t xml:space="preserve">adrCd006F24</x:t>
        </x:is>
      </x:c>
      <x:c r="E565" s="16" t="inlineStr">
        <x:is>
          <x:t xml:space="preserve">adrCd006F38</x:t>
        </x:is>
      </x:c>
      <x:c r="F565" s="16" t="inlineStr">
        <x:is>
          <x:t xml:space="preserve">move.b d0,$0021(a5)</x:t>
        </x:is>
      </x:c>
      <x:c r="G565" s="16" t="inlineStr">
        <x:is>
          <x:t xml:space="preserve">1B400021</x:t>
        </x:is>
      </x:c>
      <x:c r="H565" s="16" t="inlineStr">
        <x:is>
          <x:t xml:space="preserve">move.b d0,PlayerData_Direction+1(a5)</x:t>
        </x:is>
      </x:c>
      <x:c r="I565" s="16" t="n">
        <x:v>1</x:v>
      </x:c>
      <x:c r="J565" s="16" t="inlineStr">
        <x:is>
          <x:t xml:space="preserve">verified</x:t>
        </x:is>
      </x:c>
      <x:c r="K565" s="16" t="inlineStr">
        <x:is>
          <x:t xml:space="preserve">Stores the landing-cell direction in the low byte of the player facing word.</x:t>
        </x:is>
      </x:c>
      <x:c r="L565" s="16" t="inlineStr">
        <x:is>
          <x:t xml:space="preserve">Verified exact original instruction and unchanged operand value; symbolic widths/branch forms are retained.</x:t>
        </x:is>
      </x:c>
    </x:row>
    <x:row r="566" s="6" customFormat="1" ht="60" customHeight="1">
      <x:c r="A566" s="16" t="inlineStr">
        <x:is>
          <x:t xml:space="preserve">BLOODWYCH439</x:t>
        </x:is>
      </x:c>
      <x:c r="B566" s="16" t="inlineStr">
        <x:is>
          <x:t xml:space="preserve">Dungeon_CellTypeMask</x:t>
        </x:is>
      </x:c>
      <x:c r="C566" s="16" t="inlineStr">
        <x:is>
          <x:t xml:space="preserve">$07</x:t>
        </x:is>
      </x:c>
      <x:c r="D566" s="16" t="inlineStr">
        <x:is>
          <x:t xml:space="preserve">adrCd006DFC</x:t>
        </x:is>
      </x:c>
      <x:c r="E566" s="16" t="inlineStr">
        <x:is>
          <x:t xml:space="preserve">adrCd006E3C</x:t>
        </x:is>
      </x:c>
      <x:c r="F566" s="16" t="inlineStr">
        <x:is>
          <x:t xml:space="preserve">and.w #$0007,d1</x:t>
        </x:is>
      </x:c>
      <x:c r="G566" s="16" t="inlineStr">
        <x:is>
          <x:t xml:space="preserve">02410007</x:t>
        </x:is>
      </x:c>
      <x:c r="H566" s="16" t="inlineStr">
        <x:is>
          <x:t xml:space="preserve">and.w #Dungeon_CellTypeMask,d1</x:t>
        </x:is>
      </x:c>
      <x:c r="I566" s="16" t="n">
        <x:v>1</x:v>
      </x:c>
      <x:c r="J566" s="16" t="inlineStr">
        <x:is>
          <x:t xml:space="preserve">verified</x:t>
        </x:is>
      </x:c>
      <x:c r="K566" s="16" t="inlineStr">
        <x:is>
          <x:t xml:space="preserve">Retains the three-bit cell type while ignoring map-cell flags.</x:t>
        </x:is>
      </x:c>
      <x:c r="L566" s="16" t="inlineStr">
        <x:is>
          <x:t xml:space="preserve">Verified exact original instruction and unchanged operand value; symbolic widths/branch forms are retained.</x:t>
        </x:is>
      </x:c>
    </x:row>
    <x:row r="567" s="6" customFormat="1" ht="60" customHeight="1">
      <x:c r="A567" s="16" t="inlineStr">
        <x:is>
          <x:t xml:space="preserve">BLOODWYCH439</x:t>
        </x:is>
      </x:c>
      <x:c r="B567" s="16" t="inlineStr">
        <x:is>
          <x:t xml:space="preserve">Dungeon_CellTypeMask</x:t>
        </x:is>
      </x:c>
      <x:c r="C567" s="16" t="inlineStr">
        <x:is>
          <x:t xml:space="preserve">$07</x:t>
        </x:is>
      </x:c>
      <x:c r="D567" s="16" t="inlineStr">
        <x:is>
          <x:t xml:space="preserve">adrCd006EA8</x:t>
        </x:is>
      </x:c>
      <x:c r="E567" s="16" t="inlineStr">
        <x:is>
          <x:t xml:space="preserve">adrCd006ED0</x:t>
        </x:is>
      </x:c>
      <x:c r="F567" s="16" t="inlineStr">
        <x:is>
          <x:t xml:space="preserve">and.w #$0007,d1</x:t>
        </x:is>
      </x:c>
      <x:c r="G567" s="16" t="inlineStr">
        <x:is>
          <x:t xml:space="preserve">02410007</x:t>
        </x:is>
      </x:c>
      <x:c r="H567" s="16" t="inlineStr">
        <x:is>
          <x:t xml:space="preserve">and.w #Dungeon_CellTypeMask,d1</x:t>
        </x:is>
      </x:c>
      <x:c r="I567" s="16" t="n">
        <x:v>1</x:v>
      </x:c>
      <x:c r="J567" s="16" t="inlineStr">
        <x:is>
          <x:t xml:space="preserve">verified</x:t>
        </x:is>
      </x:c>
      <x:c r="K567" s="16" t="inlineStr">
        <x:is>
          <x:t xml:space="preserve">Retains the three-bit cell type while ignoring map-cell flags.</x:t>
        </x:is>
      </x:c>
      <x:c r="L567" s="16" t="inlineStr">
        <x:is>
          <x:t xml:space="preserve">Verified exact original instruction and unchanged operand value; symbolic widths/branch forms are retained.</x:t>
        </x:is>
      </x:c>
    </x:row>
    <x:row r="568" s="6" customFormat="1" ht="60" customHeight="1">
      <x:c r="A568" s="16" t="inlineStr">
        <x:is>
          <x:t xml:space="preserve">BLOODWYCH439</x:t>
        </x:is>
      </x:c>
      <x:c r="B568" s="16" t="inlineStr">
        <x:is>
          <x:t xml:space="preserve">Dungeon_CellTypeMask</x:t>
        </x:is>
      </x:c>
      <x:c r="C568" s="16" t="inlineStr">
        <x:is>
          <x:t xml:space="preserve">$07</x:t>
        </x:is>
      </x:c>
      <x:c r="D568" s="16" t="inlineStr">
        <x:is>
          <x:t xml:space="preserve">adrCd004CB2</x:t>
        </x:is>
      </x:c>
      <x:c r="E568" s="16" t="inlineStr">
        <x:is>
          <x:t xml:space="preserve">adrCd004D08</x:t>
        </x:is>
      </x:c>
      <x:c r="F568" s="16" t="inlineStr">
        <x:is>
          <x:t xml:space="preserve">and.w #$0007,d1</x:t>
        </x:is>
      </x:c>
      <x:c r="G568" s="16" t="inlineStr">
        <x:is>
          <x:t xml:space="preserve">02410007</x:t>
        </x:is>
      </x:c>
      <x:c r="H568" s="16" t="inlineStr">
        <x:is>
          <x:t xml:space="preserve">and.w #Dungeon_CellTypeMask,d1</x:t>
        </x:is>
      </x:c>
      <x:c r="I568" s="16" t="n">
        <x:v>1</x:v>
      </x:c>
      <x:c r="J568" s="16" t="inlineStr">
        <x:is>
          <x:t xml:space="preserve">verified</x:t>
        </x:is>
      </x:c>
      <x:c r="K568" s="16" t="inlineStr">
        <x:is>
          <x:t xml:space="preserve">Retains the three-bit cell type while ignoring map-cell flags.</x:t>
        </x:is>
      </x:c>
      <x:c r="L568" s="16" t="inlineStr">
        <x:is>
          <x:t xml:space="preserve">Verified exact original instruction and unchanged operand value; symbolic widths/branch forms are retained.</x:t>
        </x:is>
      </x:c>
    </x:row>
    <x:row r="569" s="6" customFormat="1" ht="60" customHeight="1">
      <x:c r="A569" s="16" t="inlineStr">
        <x:is>
          <x:t xml:space="preserve">BLOODWYCH439</x:t>
        </x:is>
      </x:c>
      <x:c r="B569" s="16" t="inlineStr">
        <x:is>
          <x:t xml:space="preserve">MapCell_Type_Stair</x:t>
        </x:is>
      </x:c>
      <x:c r="C569" s="16" t="inlineStr">
        <x:is>
          <x:t xml:space="preserve">$04</x:t>
        </x:is>
      </x:c>
      <x:c r="D569" s="16" t="inlineStr">
        <x:is>
          <x:t xml:space="preserve">adrCd006DFC</x:t>
        </x:is>
      </x:c>
      <x:c r="E569" s="16" t="inlineStr">
        <x:is>
          <x:t xml:space="preserve">adrCd006E3C</x:t>
        </x:is>
      </x:c>
      <x:c r="F569" s="16" t="inlineStr">
        <x:is>
          <x:t xml:space="preserve">cmpi.w #$0004,d1</x:t>
        </x:is>
      </x:c>
      <x:c r="G569" s="16" t="inlineStr">
        <x:is>
          <x:t xml:space="preserve">0C410004</x:t>
        </x:is>
      </x:c>
      <x:c r="H569" s="16" t="inlineStr">
        <x:is>
          <x:t xml:space="preserve">cmpi.w #MapCell_Type_Stair,d1</x:t>
        </x:is>
      </x:c>
      <x:c r="I569" s="16" t="n">
        <x:v>1</x:v>
      </x:c>
      <x:c r="J569" s="16" t="inlineStr">
        <x:is>
          <x:t xml:space="preserve">verified</x:t>
        </x:is>
      </x:c>
      <x:c r="K569" s="16" t="inlineStr">
        <x:is>
          <x:t xml:space="preserve">Selects the stair transition path.</x:t>
        </x:is>
      </x:c>
      <x:c r="L569" s="16" t="inlineStr">
        <x:is>
          <x:t xml:space="preserve">Verified exact original instruction and unchanged operand value; symbolic widths/branch forms are retained.</x:t>
        </x:is>
      </x:c>
    </x:row>
    <x:row r="570" s="6" customFormat="1" ht="60" customHeight="1">
      <x:c r="A570" s="16" t="inlineStr">
        <x:is>
          <x:t xml:space="preserve">BLOODWYCH439</x:t>
        </x:is>
      </x:c>
      <x:c r="B570" s="16" t="inlineStr">
        <x:is>
          <x:t xml:space="preserve">MapCell_Type_Stair</x:t>
        </x:is>
      </x:c>
      <x:c r="C570" s="16" t="inlineStr">
        <x:is>
          <x:t xml:space="preserve">$04</x:t>
        </x:is>
      </x:c>
      <x:c r="D570" s="16" t="inlineStr">
        <x:is>
          <x:t xml:space="preserve">adrCd006EA8</x:t>
        </x:is>
      </x:c>
      <x:c r="E570" s="16" t="inlineStr">
        <x:is>
          <x:t xml:space="preserve">adrCd006ED0</x:t>
        </x:is>
      </x:c>
      <x:c r="F570" s="16" t="inlineStr">
        <x:is>
          <x:t xml:space="preserve">cmpi.w #$0004,d1</x:t>
        </x:is>
      </x:c>
      <x:c r="G570" s="16" t="inlineStr">
        <x:is>
          <x:t xml:space="preserve">0C410004</x:t>
        </x:is>
      </x:c>
      <x:c r="H570" s="16" t="inlineStr">
        <x:is>
          <x:t xml:space="preserve">cmpi.w #MapCell_Type_Stair,d1</x:t>
        </x:is>
      </x:c>
      <x:c r="I570" s="16" t="n">
        <x:v>1</x:v>
      </x:c>
      <x:c r="J570" s="16" t="inlineStr">
        <x:is>
          <x:t xml:space="preserve">verified</x:t>
        </x:is>
      </x:c>
      <x:c r="K570" s="16" t="inlineStr">
        <x:is>
          <x:t xml:space="preserve">Selects the stair transition path.</x:t>
        </x:is>
      </x:c>
      <x:c r="L570" s="16" t="inlineStr">
        <x:is>
          <x:t xml:space="preserve">Verified exact original instruction and unchanged operand value; symbolic widths/branch forms are retained.</x:t>
        </x:is>
      </x:c>
    </x:row>
    <x:row r="571" s="6" customFormat="1" ht="60" customHeight="1">
      <x:c r="A571" s="16" t="inlineStr">
        <x:is>
          <x:t xml:space="preserve">BLOODWYCH439</x:t>
        </x:is>
      </x:c>
      <x:c r="B571" s="16" t="inlineStr">
        <x:is>
          <x:t xml:space="preserve">MapCell_Type_PadPitHole</x:t>
        </x:is>
      </x:c>
      <x:c r="C571" s="16" t="inlineStr">
        <x:is>
          <x:t xml:space="preserve">$06</x:t>
        </x:is>
      </x:c>
      <x:c r="D571" s="16" t="inlineStr">
        <x:is>
          <x:t xml:space="preserve">adrCd004CB2</x:t>
        </x:is>
      </x:c>
      <x:c r="E571" s="16" t="inlineStr">
        <x:is>
          <x:t xml:space="preserve">adrCd004D08</x:t>
        </x:is>
      </x:c>
      <x:c r="F571" s="16" t="inlineStr">
        <x:is>
          <x:t xml:space="preserve">cmpi.w #$0006,d1</x:t>
        </x:is>
      </x:c>
      <x:c r="G571" s="16" t="inlineStr">
        <x:is>
          <x:t xml:space="preserve">0C410006</x:t>
        </x:is>
      </x:c>
      <x:c r="H571" s="16" t="inlineStr">
        <x:is>
          <x:t xml:space="preserve">cmpi.w #MapCell_Type_PadPitHole,d1</x:t>
        </x:is>
      </x:c>
      <x:c r="I571" s="16" t="n">
        <x:v>1</x:v>
      </x:c>
      <x:c r="J571" s="16" t="inlineStr">
        <x:is>
          <x:t xml:space="preserve">verified</x:t>
        </x:is>
      </x:c>
      <x:c r="K571" s="16" t="inlineStr">
        <x:is>
          <x:t xml:space="preserve">Selects floor-feature cells before testing the pit subtype.</x:t>
        </x:is>
      </x:c>
      <x:c r="L571" s="16" t="inlineStr">
        <x:is>
          <x:t xml:space="preserve">Verified exact original instruction and unchanged operand value; symbolic widths/branch forms are retained.</x:t>
        </x:is>
      </x:c>
    </x:row>
    <x:row r="572" s="6" customFormat="1" ht="60" customHeight="1">
      <x:c r="A572" s="16" t="inlineStr">
        <x:is>
          <x:t xml:space="preserve">BLOODWYCH439</x:t>
        </x:is>
      </x:c>
      <x:c r="B572" s="16" t="inlineStr">
        <x:is>
          <x:t xml:space="preserve">FloorFeature_SubtypeMask</x:t>
        </x:is>
      </x:c>
      <x:c r="C572" s="16" t="inlineStr">
        <x:is>
          <x:t xml:space="preserve">$03</x:t>
        </x:is>
      </x:c>
      <x:c r="D572" s="16" t="inlineStr">
        <x:is>
          <x:t xml:space="preserve">adrCd004CB2</x:t>
        </x:is>
      </x:c>
      <x:c r="E572" s="16" t="inlineStr">
        <x:is>
          <x:t xml:space="preserve">adrCd004D08</x:t>
        </x:is>
      </x:c>
      <x:c r="F572" s="16" t="inlineStr">
        <x:is>
          <x:t xml:space="preserve">and.w #$0003,d1</x:t>
        </x:is>
      </x:c>
      <x:c r="G572" s="16" t="inlineStr">
        <x:is>
          <x:t xml:space="preserve">02410003</x:t>
        </x:is>
      </x:c>
      <x:c r="H572" s="16" t="inlineStr">
        <x:is>
          <x:t xml:space="preserve">and.w #FloorFeature_SubtypeMask,d1</x:t>
        </x:is>
      </x:c>
      <x:c r="I572" s="16" t="n">
        <x:v>1</x:v>
      </x:c>
      <x:c r="J572" s="16" t="inlineStr">
        <x:is>
          <x:t xml:space="preserve">verified</x:t>
        </x:is>
      </x:c>
      <x:c r="K572" s="16" t="inlineStr">
        <x:is>
          <x:t xml:space="preserve">Extracts the floor feature independently of the ceiling-hole flag.</x:t>
        </x:is>
      </x:c>
      <x:c r="L572" s="16" t="inlineStr">
        <x:is>
          <x:t xml:space="preserve">Verified exact original instruction and unchanged operand value; symbolic widths/branch forms are retained.</x:t>
        </x:is>
      </x:c>
    </x:row>
    <x:row r="573" s="6" customFormat="1" ht="60" customHeight="1">
      <x:c r="A573" s="16" t="inlineStr">
        <x:is>
          <x:t xml:space="preserve">BLOODWYCH439</x:t>
        </x:is>
      </x:c>
      <x:c r="B573" s="16" t="inlineStr">
        <x:is>
          <x:t xml:space="preserve">Stair_DownBit</x:t>
        </x:is>
      </x:c>
      <x:c r="C573" s="16" t="inlineStr">
        <x:is>
          <x:t xml:space="preserve">$00</x:t>
        </x:is>
      </x:c>
      <x:c r="D573" s="16" t="inlineStr">
        <x:is>
          <x:t xml:space="preserve">adrCd006ED0</x:t>
        </x:is>
      </x:c>
      <x:c r="E573" s="16" t="inlineStr">
        <x:is>
          <x:t xml:space="preserve">adrCd006EE8</x:t>
        </x:is>
      </x:c>
      <x:c r="F573" s="16" t="inlineStr">
        <x:is>
          <x:t xml:space="preserve">btst #$00,$00(a6,d0.w)</x:t>
        </x:is>
      </x:c>
      <x:c r="G573" s="16" t="inlineStr">
        <x:is>
          <x:t xml:space="preserve">083600000000</x:t>
        </x:is>
      </x:c>
      <x:c r="H573" s="16" t="inlineStr">
        <x:is>
          <x:t xml:space="preserve">btst #Stair_DownBit,$00(a6,d0.w)</x:t>
        </x:is>
      </x:c>
      <x:c r="I573" s="16" t="n">
        <x:v>1</x:v>
      </x:c>
      <x:c r="J573" s="16" t="inlineStr">
        <x:is>
          <x:t xml:space="preserve">verified</x:t>
        </x:is>
      </x:c>
      <x:c r="K573" s="16" t="inlineStr">
        <x:is>
          <x:t xml:space="preserve">A clear bit ascends one floor; a set bit descends one floor.</x:t>
        </x:is>
      </x:c>
      <x:c r="L573" s="16" t="inlineStr">
        <x:is>
          <x:t xml:space="preserve">Verified exact original instruction and unchanged operand value; symbolic widths/branch forms are retained.</x:t>
        </x:is>
      </x:c>
    </x:row>
    <x:row r="574" s="6" customFormat="1" ht="60" customHeight="1">
      <x:c r="A574" s="16" t="inlineStr">
        <x:is>
          <x:t xml:space="preserve">BLOODWYCH439</x:t>
        </x:is>
      </x:c>
      <x:c r="B574" s="16" t="inlineStr">
        <x:is>
          <x:t xml:space="preserve">Direction_OppositeMask</x:t>
        </x:is>
      </x:c>
      <x:c r="C574" s="16" t="inlineStr">
        <x:is>
          <x:t xml:space="preserve">$02</x:t>
        </x:is>
      </x:c>
      <x:c r="D574" s="16" t="inlineStr">
        <x:is>
          <x:t xml:space="preserve">adrCd006DFC</x:t>
        </x:is>
      </x:c>
      <x:c r="E574" s="16" t="inlineStr">
        <x:is>
          <x:t xml:space="preserve">adrCd006E3C</x:t>
        </x:is>
      </x:c>
      <x:c r="F574" s="16" t="inlineStr">
        <x:is>
          <x:t xml:space="preserve">eor.b #$02,d1</x:t>
        </x:is>
      </x:c>
      <x:c r="G574" s="16" t="inlineStr">
        <x:is>
          <x:t xml:space="preserve">0A010002</x:t>
        </x:is>
      </x:c>
      <x:c r="H574" s="16" t="inlineStr">
        <x:is>
          <x:t xml:space="preserve">eor.b #Direction_OppositeMask,d1</x:t>
        </x:is>
      </x:c>
      <x:c r="I574" s="16" t="n">
        <x:v>1</x:v>
      </x:c>
      <x:c r="J574" s="16" t="inlineStr">
        <x:is>
          <x:t xml:space="preserve">verified</x:t>
        </x:is>
      </x:c>
      <x:c r="K574" s="16" t="inlineStr">
        <x:is>
          <x:t xml:space="preserve">Reverses the stored stair facing to obtain the permitted travel direction.</x:t>
        </x:is>
      </x:c>
      <x:c r="L574" s="16" t="inlineStr">
        <x:is>
          <x:t xml:space="preserve">Verified exact original instruction and unchanged operand value; symbolic widths/branch forms are retained.</x:t>
        </x:is>
      </x:c>
    </x:row>
    <x:row r="575" s="6" customFormat="1" ht="60" customHeight="1">
      <x:c r="A575" s="16" t="inlineStr">
        <x:is>
          <x:t xml:space="preserve">BLOODWYCH439</x:t>
        </x:is>
      </x:c>
      <x:c r="B575" s="16" t="inlineStr">
        <x:is>
          <x:t xml:space="preserve">Direction_OppositeMask</x:t>
        </x:is>
      </x:c>
      <x:c r="C575" s="16" t="inlineStr">
        <x:is>
          <x:t xml:space="preserve">$02</x:t>
        </x:is>
      </x:c>
      <x:c r="D575" s="16" t="inlineStr">
        <x:is>
          <x:t xml:space="preserve">adrCd006EA8</x:t>
        </x:is>
      </x:c>
      <x:c r="E575" s="16" t="inlineStr">
        <x:is>
          <x:t xml:space="preserve">adrCd006ED0</x:t>
        </x:is>
      </x:c>
      <x:c r="F575" s="16" t="inlineStr">
        <x:is>
          <x:t xml:space="preserve">eor.b #$02,d6</x:t>
        </x:is>
      </x:c>
      <x:c r="G575" s="16" t="inlineStr">
        <x:is>
          <x:t xml:space="preserve">0A060002</x:t>
        </x:is>
      </x:c>
      <x:c r="H575" s="16" t="inlineStr">
        <x:is>
          <x:t xml:space="preserve">eor.b #Direction_OppositeMask,d6</x:t>
        </x:is>
      </x:c>
      <x:c r="I575" s="16" t="n">
        <x:v>1</x:v>
      </x:c>
      <x:c r="J575" s="16" t="inlineStr">
        <x:is>
          <x:t xml:space="preserve">verified</x:t>
        </x:is>
      </x:c>
      <x:c r="K575" s="16" t="inlineStr">
        <x:is>
          <x:t xml:space="preserve">Reverses the stored stair facing to obtain the permitted travel direction.</x:t>
        </x:is>
      </x:c>
      <x:c r="L575" s="16" t="inlineStr">
        <x:is>
          <x:t xml:space="preserve">Verified exact original instruction and unchanged operand value; symbolic widths/branch forms are retained.</x:t>
        </x:is>
      </x:c>
    </x:row>
    <x:row r="576" s="6" customFormat="1" ht="60" customHeight="1">
      <x:c r="A576" s="16" t="inlineStr">
        <x:is>
          <x:t xml:space="preserve">BLOODWYCH439</x:t>
        </x:is>
      </x:c>
      <x:c r="B576" s="16" t="inlineStr">
        <x:is>
          <x:t xml:space="preserve">MovementOffset_YTableOffset</x:t>
        </x:is>
      </x:c>
      <x:c r="C576" s="16" t="inlineStr">
        <x:is>
          <x:t xml:space="preserve">$08</x:t>
        </x:is>
      </x:c>
      <x:c r="D576" s="16" t="inlineStr">
        <x:is>
          <x:t xml:space="preserve">adrCd006EE8</x:t>
        </x:is>
      </x:c>
      <x:c r="E576" s="16" t="inlineStr">
        <x:is>
          <x:t xml:space="preserve">adrCd006F24</x:t>
        </x:is>
      </x:c>
      <x:c r="F576" s="16" t="inlineStr">
        <x:is>
          <x:t xml:space="preserve">add.b $08(a0,d6.w),d7</x:t>
        </x:is>
      </x:c>
      <x:c r="G576" s="16" t="inlineStr">
        <x:is>
          <x:t xml:space="preserve">DE306008</x:t>
        </x:is>
      </x:c>
      <x:c r="H576" s="16" t="inlineStr">
        <x:is>
          <x:t xml:space="preserve">add.b MovementOffset_YTableOffset(a0,d6.w),d7</x:t>
        </x:is>
      </x:c>
      <x:c r="I576" s="16" t="n">
        <x:v>2</x:v>
      </x:c>
      <x:c r="J576" s="16" t="inlineStr">
        <x:is>
          <x:t xml:space="preserve">verified</x:t>
        </x:is>
      </x:c>
      <x:c r="K576" s="16" t="inlineStr">
        <x:is>
          <x:t xml:space="preserve">Each addition advances one cell in Y; the consecutive pair advances two cells.</x:t>
        </x:is>
      </x:c>
      <x:c r="L576" s="16" t="inlineStr">
        <x:is>
          <x:t xml:space="preserve">Verified exact original instruction and unchanged operand value; symbolic widths/branch forms are retained.</x:t>
        </x:is>
      </x:c>
    </x:row>
    <x:row r="577" s="6" customFormat="1" ht="60" customHeight="1">
      <x:c r="A577" s="16" t="inlineStr">
        <x:is>
          <x:t xml:space="preserve">BLOODWYCH439</x:t>
        </x:is>
      </x:c>
      <x:c r="B577" s="16" t="inlineStr">
        <x:is>
          <x:t xml:space="preserve">MovementOffset_YTableOffset</x:t>
        </x:is>
      </x:c>
      <x:c r="C577" s="16" t="inlineStr">
        <x:is>
          <x:t xml:space="preserve">$08</x:t>
        </x:is>
      </x:c>
      <x:c r="D577" s="16" t="inlineStr">
        <x:is>
          <x:t xml:space="preserve">adrCd008486</x:t>
        </x:is>
      </x:c>
      <x:c r="E577" s="16" t="inlineStr">
        <x:is>
          <x:t xml:space="preserve">adrCd008498</x:t>
        </x:is>
      </x:c>
      <x:c r="F577" s="16" t="inlineStr">
        <x:is>
          <x:t xml:space="preserve">add.b $08(a0,d0.w),d7</x:t>
        </x:is>
      </x:c>
      <x:c r="G577" s="16" t="inlineStr">
        <x:is>
          <x:t xml:space="preserve">DE300008</x:t>
        </x:is>
      </x:c>
      <x:c r="H577" s="16" t="inlineStr">
        <x:is>
          <x:t xml:space="preserve">add.b MovementOffset_YTableOffset(a0,d0.w),d7</x:t>
        </x:is>
      </x:c>
      <x:c r="I577" s="16" t="n">
        <x:v>1</x:v>
      </x:c>
      <x:c r="J577" s="16" t="inlineStr">
        <x:is>
          <x:t xml:space="preserve">verified</x:t>
        </x:is>
      </x:c>
      <x:c r="K577" s="16" t="inlineStr">
        <x:is>
          <x:t xml:space="preserve">Adds the Y component of the selected movement vector.</x:t>
        </x:is>
      </x:c>
      <x:c r="L577" s="16" t="inlineStr">
        <x:is>
          <x:t xml:space="preserve">Verified exact original instruction and unchanged operand value; symbolic widths/branch forms are retained.</x:t>
        </x:is>
      </x:c>
    </x:row>
    <x:row r="578" s="17" customFormat="1" ht="60" customHeight="1">
      <x:c r="A578" s="16" t="inlineStr">
        <x:is>
          <x:t xml:space="preserve">BLOODWYCH439</x:t>
        </x:is>
      </x:c>
      <x:c r="B578" s="16" t="inlineStr">
        <x:is>
          <x:t xml:space="preserve">MapCell_OccupiedBit</x:t>
        </x:is>
      </x:c>
      <x:c r="C578" s="16" t="inlineStr">
        <x:is>
          <x:t xml:space="preserve">$07</x:t>
        </x:is>
      </x:c>
      <x:c r="D578" s="16" t="inlineStr">
        <x:is>
          <x:t xml:space="preserve">adrCd004CB2</x:t>
        </x:is>
      </x:c>
      <x:c r="E578" s="16" t="inlineStr">
        <x:is>
          <x:t xml:space="preserve">adrCd004D08</x:t>
        </x:is>
      </x:c>
      <x:c r="F578" s="16" t="inlineStr">
        <x:is>
          <x:t xml:space="preserve">bclr #$07,$01(a6,d0.w)</x:t>
        </x:is>
      </x:c>
      <x:c r="G578" s="16" t="inlineStr">
        <x:is>
          <x:t xml:space="preserve">08B600070001</x:t>
        </x:is>
      </x:c>
      <x:c r="H578" s="16" t="inlineStr">
        <x:is>
          <x:t xml:space="preserve">bclr #MapCell_OccupiedBit,$01(a6,d0.w)</x:t>
        </x:is>
      </x:c>
      <x:c r="I578" s="16" t="n">
        <x:v>1</x:v>
      </x:c>
      <x:c r="J578" s="16" t="inlineStr">
        <x:is>
          <x:t xml:space="preserve">verified</x:t>
        </x:is>
      </x:c>
      <x:c r="K578" s="16" t="inlineStr">
        <x:is>
          <x:t xml:space="preserve">Map-cell occupied flag updated when a player changes floor.</x:t>
        </x:is>
      </x:c>
      <x:c r="L578" s="16" t="inlineStr">
        <x:is>
          <x:t xml:space="preserve">Verified exact original instruction and unchanged operand value; symbolic widths/branch forms are retained.</x:t>
        </x:is>
      </x:c>
    </x:row>
    <x:row r="579" s="17" customFormat="1" ht="60" customHeight="1">
      <x:c r="A579" s="16" t="inlineStr">
        <x:is>
          <x:t xml:space="preserve">BLOODWYCH439</x:t>
        </x:is>
      </x:c>
      <x:c r="B579" s="16" t="inlineStr">
        <x:is>
          <x:t xml:space="preserve">MapCell_OccupiedBit</x:t>
        </x:is>
      </x:c>
      <x:c r="C579" s="16" t="inlineStr">
        <x:is>
          <x:t xml:space="preserve">$07</x:t>
        </x:is>
      </x:c>
      <x:c r="D579" s="16" t="inlineStr">
        <x:is>
          <x:t xml:space="preserve">adrCd004CB2</x:t>
        </x:is>
      </x:c>
      <x:c r="E579" s="16" t="inlineStr">
        <x:is>
          <x:t xml:space="preserve">adrCd004D08</x:t>
        </x:is>
      </x:c>
      <x:c r="F579" s="16" t="inlineStr">
        <x:is>
          <x:t xml:space="preserve">bset #$07,$01(a6,d0.w)</x:t>
        </x:is>
      </x:c>
      <x:c r="G579" s="16" t="inlineStr">
        <x:is>
          <x:t xml:space="preserve">08F600070001</x:t>
        </x:is>
      </x:c>
      <x:c r="H579" s="16" t="inlineStr">
        <x:is>
          <x:t xml:space="preserve">bset #MapCell_OccupiedBit,$01(a6,d0.w)</x:t>
        </x:is>
      </x:c>
      <x:c r="I579" s="16" t="n">
        <x:v>1</x:v>
      </x:c>
      <x:c r="J579" s="16" t="inlineStr">
        <x:is>
          <x:t xml:space="preserve">verified</x:t>
        </x:is>
      </x:c>
      <x:c r="K579" s="16" t="inlineStr">
        <x:is>
          <x:t xml:space="preserve">Map-cell occupied flag updated when a player changes floor.</x:t>
        </x:is>
      </x:c>
      <x:c r="L579" s="16" t="inlineStr">
        <x:is>
          <x:t xml:space="preserve">Verified exact original instruction and unchanged operand value; symbolic widths/branch forms are retained.</x:t>
        </x:is>
      </x:c>
    </x:row>
    <x:row r="580" s="17" customFormat="1" ht="60" customHeight="1">
      <x:c r="A580" s="16" t="inlineStr">
        <x:is>
          <x:t xml:space="preserve">BLOODWYCH439</x:t>
        </x:is>
      </x:c>
      <x:c r="B580" s="16" t="inlineStr">
        <x:is>
          <x:t xml:space="preserve">MapCell_OccupiedBit</x:t>
        </x:is>
      </x:c>
      <x:c r="C580" s="16" t="inlineStr">
        <x:is>
          <x:t xml:space="preserve">$07</x:t>
        </x:is>
      </x:c>
      <x:c r="D580" s="16" t="inlineStr">
        <x:is>
          <x:t xml:space="preserve">adrCd006ED0</x:t>
        </x:is>
      </x:c>
      <x:c r="E580" s="16" t="inlineStr">
        <x:is>
          <x:t xml:space="preserve">adrCd006EE8</x:t>
        </x:is>
      </x:c>
      <x:c r="F580" s="16" t="inlineStr">
        <x:is>
          <x:t xml:space="preserve">bclr #$07,$01(a6,d0.w)</x:t>
        </x:is>
      </x:c>
      <x:c r="G580" s="16" t="inlineStr">
        <x:is>
          <x:t xml:space="preserve">08B600070001</x:t>
        </x:is>
      </x:c>
      <x:c r="H580" s="16" t="inlineStr">
        <x:is>
          <x:t xml:space="preserve">bclr #MapCell_OccupiedBit,$01(a6,d0.w)</x:t>
        </x:is>
      </x:c>
      <x:c r="I580" s="16" t="n">
        <x:v>1</x:v>
      </x:c>
      <x:c r="J580" s="16" t="inlineStr">
        <x:is>
          <x:t xml:space="preserve">verified</x:t>
        </x:is>
      </x:c>
      <x:c r="K580" s="16" t="inlineStr">
        <x:is>
          <x:t xml:space="preserve">Map-cell occupied flag updated when a player changes floor.</x:t>
        </x:is>
      </x:c>
      <x:c r="L580" s="16" t="inlineStr">
        <x:is>
          <x:t xml:space="preserve">Verified exact original instruction and unchanged operand value; symbolic widths/branch forms are retained.</x:t>
        </x:is>
      </x:c>
    </x:row>
    <x:row r="581" s="17" customFormat="1" ht="60" customHeight="1">
      <x:c r="A581" s="16" t="inlineStr">
        <x:is>
          <x:t xml:space="preserve">BLOODWYCH439</x:t>
        </x:is>
      </x:c>
      <x:c r="B581" s="16" t="inlineStr">
        <x:is>
          <x:t xml:space="preserve">MapCell_OccupiedBit</x:t>
        </x:is>
      </x:c>
      <x:c r="C581" s="16" t="inlineStr">
        <x:is>
          <x:t xml:space="preserve">$07</x:t>
        </x:is>
      </x:c>
      <x:c r="D581" s="16" t="inlineStr">
        <x:is>
          <x:t xml:space="preserve">adrCd006EE8</x:t>
        </x:is>
      </x:c>
      <x:c r="E581" s="16" t="inlineStr">
        <x:is>
          <x:t xml:space="preserve">adrCd006F38</x:t>
        </x:is>
      </x:c>
      <x:c r="F581" s="16" t="inlineStr">
        <x:is>
          <x:t xml:space="preserve">bset #$07,$01(a6,d0.w)</x:t>
        </x:is>
      </x:c>
      <x:c r="G581" s="16" t="inlineStr">
        <x:is>
          <x:t xml:space="preserve">08F600070001</x:t>
        </x:is>
      </x:c>
      <x:c r="H581" s="16" t="inlineStr">
        <x:is>
          <x:t xml:space="preserve">bset #MapCell_OccupiedBit,$01(a6,d0.w)</x:t>
        </x:is>
      </x:c>
      <x:c r="I581" s="16" t="n">
        <x:v>2</x:v>
      </x:c>
      <x:c r="J581" s="16" t="inlineStr">
        <x:is>
          <x:t xml:space="preserve">verified</x:t>
        </x:is>
      </x:c>
      <x:c r="K581" s="16" t="inlineStr">
        <x:is>
          <x:t xml:space="preserve">Map-cell occupied flag updated when a player changes floor.</x:t>
        </x:is>
      </x:c>
      <x:c r="L581" s="16" t="inlineStr">
        <x:is>
          <x:t xml:space="preserve">Verified exact original instruction and unchanged operand value; symbolic widths/branch forms are retained.</x:t>
        </x:is>
      </x:c>
    </x:row>
    <x:row r="582" s="17" customFormat="1" ht="60" customHeight="1">
      <x:c r="A582" s="16" t="inlineStr">
        <x:is>
          <x:t xml:space="preserve">BLOODWYCH439</x:t>
        </x:is>
      </x:c>
      <x:c r="B582" s="16" t="inlineStr">
        <x:is>
          <x:t xml:space="preserve">ObjectStack_ItemBytes</x:t>
        </x:is>
      </x:c>
      <x:c r="C582" s="16" t="inlineStr">
        <x:is>
          <x:t xml:space="preserve">$02</x:t>
        </x:is>
      </x:c>
      <x:c r="D582" s="16" t="inlineStr">
        <x:is>
          <x:t xml:space="preserve">adrCd005EAC</x:t>
        </x:is>
      </x:c>
      <x:c r="E582" s="16" t="inlineStr">
        <x:is>
          <x:t xml:space="preserve">adrLp005ED0</x:t>
        </x:is>
      </x:c>
      <x:c r="F582" s="16" t="inlineStr">
        <x:is>
          <x:t xml:space="preserve">addq.w #$02,-$0002(a0)</x:t>
        </x:is>
      </x:c>
      <x:c r="G582" s="16" t="inlineStr">
        <x:is>
          <x:t xml:space="preserve">5468FFFE</x:t>
        </x:is>
      </x:c>
      <x:c r="H582" s="16" t="inlineStr">
        <x:is>
          <x:t xml:space="preserve">addq.w #ObjectStack_ItemBytes,-$0002(a0)</x:t>
        </x:is>
      </x:c>
      <x:c r="I582" s="16" t="n">
        <x:v>1</x:v>
      </x:c>
      <x:c r="J582" s="16" t="inlineStr">
        <x:is>
          <x:t xml:space="preserve">verified</x:t>
        </x:is>
      </x:c>
      <x:c r="K582" s="16" t="inlineStr">
        <x:is>
          <x:t xml:space="preserve">Grows the used object payload by one code/quantity pair without comparing against the allocation capacity.</x:t>
        </x:is>
      </x:c>
      <x:c r="L582" s="16" t="inlineStr">
        <x:is>
          <x:t xml:space="preserve">Verified exact original instruction and unchanged operand value; symbolic widths/branch forms are retained.</x:t>
        </x:is>
      </x:c>
    </x:row>
    <x:row r="583" s="17" customFormat="1" ht="60" customHeight="1">
      <x:c r="A583" s="16" t="inlineStr">
        <x:is>
          <x:t xml:space="preserve">BLOODWYCH439</x:t>
        </x:is>
      </x:c>
      <x:c r="B583" s="16" t="inlineStr">
        <x:is>
          <x:t xml:space="preserve">ObjectStack_MinimumBytes</x:t>
        </x:is>
      </x:c>
      <x:c r="C583" s="16" t="inlineStr">
        <x:is>
          <x:t xml:space="preserve">$05</x:t>
        </x:is>
      </x:c>
      <x:c r="D583" s="16" t="inlineStr">
        <x:is>
          <x:t xml:space="preserve">adrCd005F04</x:t>
        </x:is>
      </x:c>
      <x:c r="E583" s="16" t="inlineStr">
        <x:is>
          <x:t xml:space="preserve">adrCd005F2E</x:t>
        </x:is>
      </x:c>
      <x:c r="F583" s="16" t="inlineStr">
        <x:is>
          <x:t xml:space="preserve">addq.w #$05,-$0002(a0)</x:t>
        </x:is>
      </x:c>
      <x:c r="G583" s="16" t="inlineStr">
        <x:is>
          <x:t xml:space="preserve">5A68FFFE</x:t>
        </x:is>
      </x:c>
      <x:c r="H583" s="16" t="inlineStr">
        <x:is>
          <x:t xml:space="preserve">addq.w #ObjectStack_MinimumBytes,-$0002(a0)</x:t>
        </x:is>
      </x:c>
      <x:c r="I583" s="16" t="n">
        <x:v>1</x:v>
      </x:c>
      <x:c r="J583" s="16" t="inlineStr">
        <x:is>
          <x:t xml:space="preserve">verified</x:t>
        </x:is>
      </x:c>
      <x:c r="K583" s="16" t="inlineStr">
        <x:is>
          <x:t xml:space="preserve">Grows the used payload by one minimum stack record without an allocation-capacity comparison.</x:t>
        </x:is>
      </x:c>
      <x:c r="L583" s="16" t="inlineStr">
        <x:is>
          <x:t xml:space="preserve">Verified exact original instruction and unchanged operand value; symbolic widths/branch forms are retained.</x:t>
        </x:is>
      </x:c>
    </x:row>
    <x:row r="584" s="17" customFormat="1" ht="60" customHeight="1">
      <x:c r="A584" s="16" t="inlineStr">
        <x:is>
          <x:t xml:space="preserve">BLOODWYCH439</x:t>
        </x:is>
      </x:c>
      <x:c r="B584" s="16" t="inlineStr">
        <x:is>
          <x:t xml:space="preserve">MapCell_ObjectPresentBit</x:t>
        </x:is>
      </x:c>
      <x:c r="C584" s="16" t="inlineStr">
        <x:is>
          <x:t xml:space="preserve">$06</x:t>
        </x:is>
      </x:c>
      <x:c r="D584" s="16" t="inlineStr">
        <x:is>
          <x:t xml:space="preserve">adrCd005F04</x:t>
        </x:is>
      </x:c>
      <x:c r="E584" s="16" t="inlineStr">
        <x:is>
          <x:t xml:space="preserve">adrCd005F2E</x:t>
        </x:is>
      </x:c>
      <x:c r="F584" s="16" t="inlineStr">
        <x:is>
          <x:t xml:space="preserve">bset #$06,$01(a6,d0.w)</x:t>
        </x:is>
      </x:c>
      <x:c r="G584" s="16" t="inlineStr">
        <x:is>
          <x:t xml:space="preserve">08F600060001</x:t>
        </x:is>
      </x:c>
      <x:c r="H584" s="16" t="inlineStr">
        <x:is>
          <x:t xml:space="preserve">bset #MapCell_ObjectPresentBit,$01(a6,d0.w)</x:t>
        </x:is>
      </x:c>
      <x:c r="I584" s="16" t="n">
        <x:v>1</x:v>
      </x:c>
      <x:c r="J584" s="16" t="inlineStr">
        <x:is>
          <x:t xml:space="preserve">verified</x:t>
        </x:is>
      </x:c>
      <x:c r="K584" s="16" t="inlineStr">
        <x:is>
          <x:t xml:space="preserve">Marks the map cell when its first object stack is appended.</x:t>
        </x:is>
      </x:c>
      <x:c r="L584" s="16" t="inlineStr">
        <x:is>
          <x:t xml:space="preserve">Verified exact original instruction and unchanged operand value; symbolic widths/branch forms are retained.</x:t>
        </x:is>
      </x:c>
    </x:row>
    <x:row r="585" s="17" customFormat="1" ht="60" customHeight="1">
      <x:c r="A585" s="16" t="inlineStr">
        <x:is>
          <x:t xml:space="preserve">BLOODWYCH439</x:t>
        </x:is>
      </x:c>
      <x:c r="B585" s="16" t="inlineStr">
        <x:is>
          <x:t xml:space="preserve">ChampionStat_WornSpell</x:t>
        </x:is>
      </x:c>
      <x:c r="C585" s="16" t="inlineStr">
        <x:is>
          <x:t xml:space="preserve">$11</x:t>
        </x:is>
      </x:c>
      <x:c r="D585" s="16" t="inlineStr">
        <x:is>
          <x:t xml:space="preserve">adrLp006F86</x:t>
        </x:is>
      </x:c>
      <x:c r="E585" s="16" t="inlineStr">
        <x:is>
          <x:t xml:space="preserve">adrCd006F9A</x:t>
        </x:is>
      </x:c>
      <x:c r="F585" s="16" t="inlineStr">
        <x:is>
          <x:t xml:space="preserve">clr.b $0011(a4)</x:t>
        </x:is>
      </x:c>
      <x:c r="G585" s="16" t="inlineStr">
        <x:is>
          <x:t xml:space="preserve">422C0011</x:t>
        </x:is>
      </x:c>
      <x:c r="H585" s="16" t="inlineStr">
        <x:is>
          <x:t xml:space="preserve">clr.b ChampionStat_WornSpell(a4)</x:t>
        </x:is>
      </x:c>
      <x:c r="I585" s="16" t="n">
        <x:v>1</x:v>
      </x:c>
      <x:c r="J585" s="16" t="inlineStr">
        <x:is>
          <x:t xml:space="preserve">verified</x:t>
        </x:is>
      </x:c>
      <x:c r="K585" s="16" t="inlineStr">
        <x:is>
          <x:t xml:space="preserve">A spell-fizzle tile removes the selected living champion worn spell.</x:t>
        </x:is>
      </x:c>
      <x:c r="L585" s="16" t="inlineStr">
        <x:is>
          <x:t xml:space="preserve">Verified exact original instruction and unchanged operand value; symbolic widths/branch forms are retained.</x:t>
        </x:is>
      </x:c>
    </x:row>
    <x:row r="586" s="17" customFormat="1" ht="60" customHeight="1">
      <x:c r="A586" s="16" t="inlineStr">
        <x:is>
          <x:t xml:space="preserve">BLOODWYCH439</x:t>
        </x:is>
      </x:c>
      <x:c r="B586" s="16" t="inlineStr">
        <x:is>
          <x:t xml:space="preserve">PartyShieldStatusBar_SuppressionMask</x:t>
        </x:is>
      </x:c>
      <x:c r="C586" s="16" t="inlineStr">
        <x:is>
          <x:t xml:space="preserve">$E0</x:t>
        </x:is>
      </x:c>
      <x:c r="D586" s="16" t="inlineStr">
        <x:is>
          <x:t xml:space="preserve">adrLp006F86</x:t>
        </x:is>
      </x:c>
      <x:c r="E586" s="16" t="inlineStr">
        <x:is>
          <x:t xml:space="preserve">adrCd006F9A</x:t>
        </x:is>
      </x:c>
      <x:c r="F586" s="16" t="inlineStr">
        <x:is>
          <x:t xml:space="preserve">and.w #$00E0,d1</x:t>
        </x:is>
      </x:c>
      <x:c r="G586" s="16" t="inlineStr">
        <x:is>
          <x:t xml:space="preserve">024100E0</x:t>
        </x:is>
      </x:c>
      <x:c r="H586" s="16" t="inlineStr">
        <x:is>
          <x:t xml:space="preserve">and.w #PartyShieldStatusBar_SuppressionMask,d1</x:t>
        </x:is>
      </x:c>
      <x:c r="I586" s="16" t="n">
        <x:v>1</x:v>
      </x:c>
      <x:c r="J586" s="16" t="inlineStr">
        <x:is>
          <x:t xml:space="preserve">verified</x:t>
        </x:is>
      </x:c>
      <x:c r="K586" s="16" t="inlineStr">
        <x:is>
          <x:t xml:space="preserve">Uses the same dead/vacant party-slot mask as shield status bars to skip slots without a living champion.</x:t>
        </x:is>
      </x:c>
      <x:c r="L586" s="16" t="inlineStr">
        <x:is>
          <x:t xml:space="preserve">Verified exact original instruction and unchanged operand value; symbolic widths/branch forms are retained.</x:t>
        </x:is>
      </x:c>
    </x:row>
    <x:row r="587" s="17" customFormat="1" ht="60" customHeight="1">
      <x:c r="A587" s="16" t="inlineStr">
        <x:is>
          <x:t xml:space="preserve">BLOODWYCH439</x:t>
        </x:is>
      </x:c>
      <x:c r="B587" s="16" t="inlineStr">
        <x:is>
          <x:t xml:space="preserve">TriggerSound_None</x:t>
        </x:is>
      </x:c>
      <x:c r="C587" s="16" t="inlineStr">
        <x:is>
          <x:t xml:space="preserve">$FFFF</x:t>
        </x:is>
      </x:c>
      <x:c r="D587" s="16" t="inlineStr">
        <x:is>
          <x:t xml:space="preserve">adrCd006FAA</x:t>
        </x:is>
      </x:c>
      <x:c r="E587" s="16" t="inlineStr">
        <x:is>
          <x:t xml:space="preserve">adrCd006FC0</x:t>
        </x:is>
      </x:c>
      <x:c r="F587" s="16" t="inlineStr">
        <x:is>
          <x:t xml:space="preserve">move.w #$FFFF,adrEA006FA8.w</x:t>
        </x:is>
      </x:c>
      <x:c r="G587" s="16" t="inlineStr">
        <x:is>
          <x:t xml:space="preserve">31FCFFFF6FA8</x:t>
        </x:is>
      </x:c>
      <x:c r="H587" s="16" t="inlineStr">
        <x:is>
          <x:t xml:space="preserve">move.w #TriggerSound_None,adrEA006FA8.w</x:t>
        </x:is>
      </x:c>
      <x:c r="I587" s="16" t="n">
        <x:v>1</x:v>
      </x:c>
      <x:c r="J587" s="16" t="inlineStr">
        <x:is>
          <x:t xml:space="preserve">verified</x:t>
        </x:is>
      </x:c>
      <x:c r="K587" s="16" t="inlineStr">
        <x:is>
          <x:t xml:space="preserve">Negative trigger sound suppresses playback, rather than requesting a delay.</x:t>
        </x:is>
      </x:c>
      <x:c r="L587" s="16" t="inlineStr">
        <x:is>
          <x:t xml:space="preserve">Verified exact original instruction and unchanged operand value; symbolic widths/branch forms are retained.</x:t>
        </x:is>
      </x:c>
    </x:row>
    <x:row r="588" s="17" customFormat="1" ht="60" customHeight="1">
      <x:c r="A588" s="16" t="inlineStr">
        <x:is>
          <x:t xml:space="preserve">BLOODWYCH439</x:t>
        </x:is>
      </x:c>
      <x:c r="B588" s="16" t="inlineStr">
        <x:is>
          <x:t xml:space="preserve">FloorFeature_SubtypeMask</x:t>
        </x:is>
      </x:c>
      <x:c r="C588" s="16" t="inlineStr">
        <x:is>
          <x:t xml:space="preserve">$03</x:t>
        </x:is>
      </x:c>
      <x:c r="D588" s="16" t="inlineStr">
        <x:is>
          <x:t xml:space="preserve">adrCd006FAA</x:t>
        </x:is>
      </x:c>
      <x:c r="E588" s="16" t="inlineStr">
        <x:is>
          <x:t xml:space="preserve">adrCd006FC0</x:t>
        </x:is>
      </x:c>
      <x:c r="F588" s="16" t="inlineStr">
        <x:is>
          <x:t xml:space="preserve">and.w #$0003,d1</x:t>
        </x:is>
      </x:c>
      <x:c r="G588" s="16" t="inlineStr">
        <x:is>
          <x:t xml:space="preserve">02410003</x:t>
        </x:is>
      </x:c>
      <x:c r="H588" s="16" t="inlineStr">
        <x:is>
          <x:t xml:space="preserve">and.w #FloorFeature_SubtypeMask,d1</x:t>
        </x:is>
      </x:c>
      <x:c r="I588" s="16" t="n">
        <x:v>1</x:v>
      </x:c>
      <x:c r="J588" s="16" t="inlineStr">
        <x:is>
          <x:t xml:space="preserve">verified</x:t>
        </x:is>
      </x:c>
      <x:c r="K588" s="16" t="inlineStr">
        <x:is>
          <x:t xml:space="preserve">Separates visible/invisible trigger subtype from ceiling-hole and trigger-index bits.</x:t>
        </x:is>
      </x:c>
      <x:c r="L588" s="16" t="inlineStr">
        <x:is>
          <x:t xml:space="preserve">Verified exact original instruction and unchanged operand value; symbolic widths/branch forms are retained.</x:t>
        </x:is>
      </x:c>
    </x:row>
    <x:row r="589" s="17" customFormat="1" ht="60" customHeight="1">
      <x:c r="A589" s="16" t="inlineStr">
        <x:is>
          <x:t xml:space="preserve">BLOODWYCH439</x:t>
        </x:is>
      </x:c>
      <x:c r="B589" s="16" t="inlineStr">
        <x:is>
          <x:t xml:space="preserve">FloorTrigger_IndexMask</x:t>
        </x:is>
      </x:c>
      <x:c r="C589" s="16" t="inlineStr">
        <x:is>
          <x:t xml:space="preserve">$F8</x:t>
        </x:is>
      </x:c>
      <x:c r="D589" s="16" t="inlineStr">
        <x:is>
          <x:t xml:space="preserve">adrCd006FC0</x:t>
        </x:is>
      </x:c>
      <x:c r="E589" s="16" t="inlineStr">
        <x:is>
          <x:t xml:space="preserve">adrCd006FF2</x:t>
        </x:is>
      </x:c>
      <x:c r="F589" s="16" t="inlineStr">
        <x:is>
          <x:t xml:space="preserve">and.w #$00F8,d1</x:t>
        </x:is>
      </x:c>
      <x:c r="G589" s="16" t="inlineStr">
        <x:is>
          <x:t xml:space="preserve">024100F8</x:t>
        </x:is>
      </x:c>
      <x:c r="H589" s="16" t="inlineStr">
        <x:is>
          <x:t xml:space="preserve">and.w #FloorTrigger_IndexMask,d1</x:t>
        </x:is>
      </x:c>
      <x:c r="I589" s="16" t="n">
        <x:v>1</x:v>
      </x:c>
      <x:c r="J589" s="16" t="inlineStr">
        <x:is>
          <x:t xml:space="preserve">verified</x:t>
        </x:is>
      </x:c>
      <x:c r="K589" s="16" t="inlineStr">
        <x:is>
          <x:t xml:space="preserve">Keeps trigger index bits 3-7; shifting once right yields a four-byte record offset.</x:t>
        </x:is>
      </x:c>
      <x:c r="L589" s="16" t="inlineStr">
        <x:is>
          <x:t xml:space="preserve">Verified exact original instruction and unchanged operand value; symbolic widths/branch forms are retained.</x:t>
        </x:is>
      </x:c>
    </x:row>
    <x:row r="590" s="17" customFormat="1" ht="60" customHeight="1">
      <x:c r="A590" s="16" t="inlineStr">
        <x:is>
          <x:t xml:space="preserve">BLOODWYCH439</x:t>
        </x:is>
      </x:c>
      <x:c r="B590" s="16" t="inlineStr">
        <x:is>
          <x:t xml:space="preserve">FloorTrigger_TowerStrideShift</x:t>
        </x:is>
      </x:c>
      <x:c r="C590" s="16" t="inlineStr">
        <x:is>
          <x:t xml:space="preserve">$07</x:t>
        </x:is>
      </x:c>
      <x:c r="D590" s="16" t="inlineStr">
        <x:is>
          <x:t xml:space="preserve">adrCd006FC0</x:t>
        </x:is>
      </x:c>
      <x:c r="E590" s="16" t="inlineStr">
        <x:is>
          <x:t xml:space="preserve">adrCd006FF2</x:t>
        </x:is>
      </x:c>
      <x:c r="F590" s="16" t="inlineStr">
        <x:is>
          <x:t xml:space="preserve">asl.w #$07,d2</x:t>
        </x:is>
      </x:c>
      <x:c r="G590" s="16" t="inlineStr">
        <x:is>
          <x:t xml:space="preserve">EF42</x:t>
        </x:is>
      </x:c>
      <x:c r="H590" s="16" t="inlineStr">
        <x:is>
          <x:t xml:space="preserve">asl.w #FloorTrigger_TowerStrideShift,d2</x:t>
        </x:is>
      </x:c>
      <x:c r="I590" s="16" t="n">
        <x:v>1</x:v>
      </x:c>
      <x:c r="J590" s="16" t="inlineStr">
        <x:is>
          <x:t xml:space="preserve">verified</x:t>
        </x:is>
      </x:c>
      <x:c r="K590" s="16" t="inlineStr">
        <x:is>
          <x:t xml:space="preserve">Multiplies tower number by 128 bytes for its 32 four-byte trigger records.</x:t>
        </x:is>
      </x:c>
      <x:c r="L590" s="16" t="inlineStr">
        <x:is>
          <x:t xml:space="preserve">Verified exact original instruction and unchanged operand value; symbolic widths/branch forms are retained.</x:t>
        </x:is>
      </x:c>
    </x:row>
    <x:row r="591" s="17" customFormat="1" ht="60" customHeight="1">
      <x:c r="A591" s="16" t="inlineStr">
        <x:is>
          <x:t xml:space="preserve">BLOODWYCH439</x:t>
        </x:is>
      </x:c>
      <x:c r="B591" s="16" t="inlineStr">
        <x:is>
          <x:t xml:space="preserve">Sound_AlternativeSpell</x:t>
        </x:is>
      </x:c>
      <x:c r="C591" s="16" t="inlineStr">
        <x:is>
          <x:t xml:space="preserve">$05</x:t>
        </x:is>
      </x:c>
      <x:c r="D591" s="16" t="inlineStr">
        <x:is>
          <x:t xml:space="preserve">adrCd006FF2</x:t>
        </x:is>
      </x:c>
      <x:c r="E591" s="16" t="inlineStr">
        <x:is>
          <x:t xml:space="preserve">adrCd006FF8</x:t>
        </x:is>
      </x:c>
      <x:c r="F591" s="16" t="inlineStr">
        <x:is>
          <x:t xml:space="preserve">move.w #$0005,adrEA006FA8.w</x:t>
        </x:is>
      </x:c>
      <x:c r="G591" s="16" t="inlineStr">
        <x:is>
          <x:t xml:space="preserve">31FC00056FA8</x:t>
        </x:is>
      </x:c>
      <x:c r="H591" s="16" t="inlineStr">
        <x:is>
          <x:t xml:space="preserve">move.w #Sound_AlternativeSpell,adrEA006FA8.w</x:t>
        </x:is>
      </x:c>
      <x:c r="I591" s="16" t="n">
        <x:v>1</x:v>
      </x:c>
      <x:c r="J591" s="16" t="inlineStr">
        <x:is>
          <x:t xml:space="preserve">verified</x:t>
        </x:is>
      </x:c>
      <x:c r="K591" s="16" t="inlineStr">
        <x:is>
          <x:t xml:space="preserve">Selects the existing alternative spell-effect sound ID for these trigger handlers.</x:t>
        </x:is>
      </x:c>
      <x:c r="L591" s="16" t="inlineStr">
        <x:is>
          <x:t xml:space="preserve">Verified exact original instruction and unchanged operand value; symbolic widths/branch forms are retained.</x:t>
        </x:is>
      </x:c>
    </x:row>
    <x:row r="592" s="17" customFormat="1" ht="60" customHeight="1">
      <x:c r="A592" s="16" t="inlineStr">
        <x:is>
          <x:t xml:space="preserve">BLOODWYCH439</x:t>
        </x:is>
      </x:c>
      <x:c r="B592" s="16" t="inlineStr">
        <x:is>
          <x:t xml:space="preserve">PlayerData_PartyCommandState</x:t>
        </x:is>
      </x:c>
      <x:c r="C592" s="16" t="inlineStr">
        <x:is>
          <x:t xml:space="preserve">$42</x:t>
        </x:is>
      </x:c>
      <x:c r="D592" s="16" t="inlineStr">
        <x:is>
          <x:t xml:space="preserve">adrCd006F4A</x:t>
        </x:is>
      </x:c>
      <x:c r="E592" s="16" t="inlineStr">
        <x:is>
          <x:t xml:space="preserve">adrCd006F58</x:t>
        </x:is>
      </x:c>
      <x:c r="F592" s="16" t="inlineStr">
        <x:is>
          <x:t xml:space="preserve">move.w $0042(a5),d0</x:t>
        </x:is>
      </x:c>
      <x:c r="G592" s="16" t="inlineStr">
        <x:is>
          <x:t xml:space="preserve">302D0042</x:t>
        </x:is>
      </x:c>
      <x:c r="H592" s="16" t="inlineStr">
        <x:is>
          <x:t xml:space="preserve">move.w PlayerData_PartyCommandState(a5),d0</x:t>
        </x:is>
      </x:c>
      <x:c r="I592" s="16" t="n">
        <x:v>1</x:v>
      </x:c>
      <x:c r="J592" s="16" t="inlineStr">
        <x:is>
          <x:t xml:space="preserve">verified</x:t>
        </x:is>
      </x:c>
      <x:c r="K592" s="16" t="inlineStr">
        <x:is>
          <x:t xml:space="preserve">Checks party-command state after movement; negative and states below eight return, rather than testing a map pad.</x:t>
        </x:is>
      </x:c>
      <x:c r="L592" s="16" t="inlineStr">
        <x:is>
          <x:t xml:space="preserve">Verified exact original instruction and unchanged operand value; symbolic widths/branch forms are retained.</x:t>
        </x:is>
      </x:c>
    </x:row>
    <x:row r="593" s="17" customFormat="1" ht="60" customHeight="1">
      <x:c r="A593" t="inlineStr">
        <x:is>
          <x:t xml:space="preserve">BLOODWYCH439</x:t>
        </x:is>
      </x:c>
      <x:c r="B593" t="inlineStr">
        <x:is>
          <x:t xml:space="preserve">WallSwitch_IndexMask</x:t>
        </x:is>
      </x:c>
      <x:c r="C593" t="inlineStr">
        <x:is>
          <x:t xml:space="preserve">$F8</x:t>
        </x:is>
      </x:c>
      <x:c r="D593" t="inlineStr">
        <x:is>
          <x:t xml:space="preserve">adrJA005B2A</x:t>
        </x:is>
      </x:c>
      <x:c r="E593" t="inlineStr">
        <x:is>
          <x:t xml:space="preserve">adrJB005B66</x:t>
        </x:is>
      </x:c>
      <x:c r="F593" t="inlineStr">
        <x:is>
          <x:t xml:space="preserve">and.w #$00F8,d1</x:t>
        </x:is>
      </x:c>
      <x:c r="G593" t="inlineStr">
        <x:is>
          <x:t xml:space="preserve">024100F8</x:t>
        </x:is>
      </x:c>
      <x:c r="H593" t="inlineStr">
        <x:is>
          <x:t xml:space="preserve">and.w #WallSwitch_IndexMask,d1</x:t>
        </x:is>
      </x:c>
      <x:c r="I593" t="n">
        <x:v>1</x:v>
      </x:c>
      <x:c r="J593" t="inlineStr">
        <x:is>
          <x:t xml:space="preserve">verified</x:t>
        </x:is>
      </x:c>
      <x:c r="K593" t="inlineStr">
        <x:is>
          <x:t xml:space="preserve">Bits 3-7 encode the switch record reference.</x:t>
        </x:is>
      </x:c>
      <x:c r="L593" t="inlineStr">
        <x:is>
          <x:t xml:space="preserve">Switch/trigger audit: original adrJA005B2A; instruction bytes verified against binaries/BLOODWYCH439.</x:t>
        </x:is>
      </x:c>
    </x:row>
    <x:row r="594" s="17" customFormat="1" ht="60" customHeight="1">
      <x:c r="A594" t="inlineStr">
        <x:is>
          <x:t xml:space="preserve">BLOODWYCH439</x:t>
        </x:is>
      </x:c>
      <x:c r="B594" t="inlineStr">
        <x:is>
          <x:t xml:space="preserve">WallSwitch_DimBit</x:t>
        </x:is>
      </x:c>
      <x:c r="C594" t="inlineStr">
        <x:is>
          <x:t xml:space="preserve">$02</x:t>
        </x:is>
      </x:c>
      <x:c r="D594" t="inlineStr">
        <x:is>
          <x:t xml:space="preserve">adrJA005B2A</x:t>
        </x:is>
      </x:c>
      <x:c r="E594" t="inlineStr">
        <x:is>
          <x:t xml:space="preserve">adrJB005B66</x:t>
        </x:is>
      </x:c>
      <x:c r="F594" t="inlineStr">
        <x:is>
          <x:t xml:space="preserve">bchg #$02,$00(a6,d0.w)</x:t>
        </x:is>
      </x:c>
      <x:c r="G594" t="inlineStr">
        <x:is>
          <x:t xml:space="preserve">087600020000</x:t>
        </x:is>
      </x:c>
      <x:c r="H594" t="inlineStr">
        <x:is>
          <x:t xml:space="preserve">bchg #WallSwitch_DimBit,$00(a6,d0.w)</x:t>
        </x:is>
      </x:c>
      <x:c r="I594" t="n">
        <x:v>1</x:v>
      </x:c>
      <x:c r="J594" t="inlineStr">
        <x:is>
          <x:t xml:space="preserve">verified</x:t>
        </x:is>
      </x:c>
      <x:c r="K594" t="inlineStr">
        <x:is>
          <x:t xml:space="preserve">Switch light-state bit toggled for every nonzero reference.</x:t>
        </x:is>
      </x:c>
      <x:c r="L594" t="inlineStr">
        <x:is>
          <x:t xml:space="preserve">Switch/trigger audit: original adrJA005B2A; instruction bytes verified against binaries/BLOODWYCH439.</x:t>
        </x:is>
      </x:c>
    </x:row>
    <x:row r="595" s="17" customFormat="1" ht="60" customHeight="1">
      <x:c r="A595" t="inlineStr">
        <x:is>
          <x:t xml:space="preserve">BLOODWYCH439</x:t>
        </x:is>
      </x:c>
      <x:c r="B595" t="inlineStr">
        <x:is>
          <x:t xml:space="preserve">WallSwitch_TowerStrideShift</x:t>
        </x:is>
      </x:c>
      <x:c r="C595" t="inlineStr">
        <x:is>
          <x:t xml:space="preserve">$06</x:t>
        </x:is>
      </x:c>
      <x:c r="D595" t="inlineStr">
        <x:is>
          <x:t xml:space="preserve">adrJA005B2A</x:t>
        </x:is>
      </x:c>
      <x:c r="E595" t="inlineStr">
        <x:is>
          <x:t xml:space="preserve">adrJB005B66</x:t>
        </x:is>
      </x:c>
      <x:c r="F595" t="inlineStr">
        <x:is>
          <x:t xml:space="preserve">asl.w #$06,d0</x:t>
        </x:is>
      </x:c>
      <x:c r="G595" t="inlineStr">
        <x:is>
          <x:t xml:space="preserve">ED40</x:t>
        </x:is>
      </x:c>
      <x:c r="H595" t="inlineStr">
        <x:is>
          <x:t xml:space="preserve">asl.w #WallSwitch_TowerStrideShift,d0</x:t>
        </x:is>
      </x:c>
      <x:c r="I595" t="n">
        <x:v>1</x:v>
      </x:c>
      <x:c r="J595" t="inlineStr">
        <x:is>
          <x:t xml:space="preserve">verified</x:t>
        </x:is>
      </x:c>
      <x:c r="K595" t="inlineStr">
        <x:is>
          <x:t xml:space="preserve">Each tower has sixteen four-byte switch records.</x:t>
        </x:is>
      </x:c>
      <x:c r="L595" t="inlineStr">
        <x:is>
          <x:t xml:space="preserve">Switch/trigger audit: original adrJA005B2A; instruction bytes verified against binaries/BLOODWYCH439.</x:t>
        </x:is>
      </x:c>
    </x:row>
    <x:row r="596" s="17" customFormat="1" ht="60" customHeight="1">
      <x:c r="A596" t="inlineStr">
        <x:is>
          <x:t xml:space="preserve">BLOODWYCH439</x:t>
        </x:is>
      </x:c>
      <x:c r="B596" t="inlineStr">
        <x:is>
          <x:t xml:space="preserve">FloorFeature_VisiblePadSubtype</x:t>
        </x:is>
      </x:c>
      <x:c r="C596" t="inlineStr">
        <x:is>
          <x:t xml:space="preserve">$02</x:t>
        </x:is>
      </x:c>
      <x:c r="D596" t="inlineStr">
        <x:is>
          <x:t xml:space="preserve">adrCd006FAA</x:t>
        </x:is>
      </x:c>
      <x:c r="E596" t="inlineStr">
        <x:is>
          <x:t xml:space="preserve">adrCd006FC0</x:t>
        </x:is>
      </x:c>
      <x:c r="F596" t="inlineStr">
        <x:is>
          <x:t xml:space="preserve">subq.w #$02,d1</x:t>
        </x:is>
      </x:c>
      <x:c r="G596" t="inlineStr">
        <x:is>
          <x:t xml:space="preserve">5541</x:t>
        </x:is>
      </x:c>
      <x:c r="H596" t="inlineStr">
        <x:is>
          <x:t xml:space="preserve">subq.w #FloorFeature_VisiblePadSubtype,d1</x:t>
        </x:is>
      </x:c>
      <x:c r="I596" t="n">
        <x:v>1</x:v>
      </x:c>
      <x:c r="J596" t="inlineStr">
        <x:is>
          <x:t xml:space="preserve">verified</x:t>
        </x:is>
      </x:c>
      <x:c r="K596" t="inlineStr">
        <x:is>
          <x:t xml:space="preserve">Visible pads select sound zero before the handler runs.</x:t>
        </x:is>
      </x:c>
      <x:c r="L596" t="inlineStr">
        <x:is>
          <x:t xml:space="preserve">Switch/trigger audit: original adrCd006FAA; instruction bytes verified against binaries/BLOODWYCH439.</x:t>
        </x:is>
      </x:c>
    </x:row>
    <x:row r="597" s="17" customFormat="1" ht="60" customHeight="1">
      <x:c r="A597" t="inlineStr">
        <x:is>
          <x:t xml:space="preserve">BLOODWYCH439</x:t>
        </x:is>
      </x:c>
      <x:c r="B597" t="inlineStr">
        <x:is>
          <x:t xml:space="preserve">TriggerAction_VivifyExternal</x:t>
        </x:is>
      </x:c>
      <x:c r="C597" t="inlineStr">
        <x:is>
          <x:t xml:space="preserve">$08</x:t>
        </x:is>
      </x:c>
      <x:c r="D597" t="inlineStr">
        <x:is>
          <x:t xml:space="preserve">adrCd006FC0</x:t>
        </x:is>
      </x:c>
      <x:c r="E597" t="inlineStr">
        <x:is>
          <x:t xml:space="preserve">adrCd006FF2</x:t>
        </x:is>
      </x:c>
      <x:c r="F597" t="inlineStr">
        <x:is>
          <x:t xml:space="preserve">cmpi.b #$08,d2</x:t>
        </x:is>
      </x:c>
      <x:c r="G597" t="inlineStr">
        <x:is>
          <x:t xml:space="preserve">0C020008</x:t>
        </x:is>
      </x:c>
      <x:c r="H597" t="inlineStr">
        <x:is>
          <x:t xml:space="preserve">cmpi.b #TriggerAction_VivifyExternal,d2</x:t>
        </x:is>
      </x:c>
      <x:c r="I597" t="n">
        <x:v>1</x:v>
      </x:c>
      <x:c r="J597" t="inlineStr">
        <x:is>
          <x:t xml:space="preserve">verified</x:t>
        </x:is>
      </x:c>
      <x:c r="K597" t="inlineStr">
        <x:is>
          <x:t xml:space="preserve">Action byte is a byte offset into the trigger word-displacement table.</x:t>
        </x:is>
      </x:c>
      <x:c r="L597" t="inlineStr">
        <x:is>
          <x:t xml:space="preserve">Switch/trigger audit: original adrCd006FC0; instruction bytes verified against binaries/BLOODWYCH439.</x:t>
        </x:is>
      </x:c>
    </x:row>
    <x:row r="598" s="17" customFormat="1" ht="60" customHeight="1">
      <x:c r="A598" t="inlineStr">
        <x:is>
          <x:t xml:space="preserve">BLOODWYCH439</x:t>
        </x:is>
      </x:c>
      <x:c r="B598" t="inlineStr">
        <x:is>
          <x:t xml:space="preserve">TriggerAction_VivifyInternal</x:t>
        </x:is>
      </x:c>
      <x:c r="C598" t="inlineStr">
        <x:is>
          <x:t xml:space="preserve">$0A</x:t>
        </x:is>
      </x:c>
      <x:c r="D598" t="inlineStr">
        <x:is>
          <x:t xml:space="preserve">adrCd006FC0</x:t>
        </x:is>
      </x:c>
      <x:c r="E598" t="inlineStr">
        <x:is>
          <x:t xml:space="preserve">adrCd006FF2</x:t>
        </x:is>
      </x:c>
      <x:c r="F598" t="inlineStr">
        <x:is>
          <x:t xml:space="preserve">cmpi.b #$0A,d2</x:t>
        </x:is>
      </x:c>
      <x:c r="G598" t="inlineStr">
        <x:is>
          <x:t xml:space="preserve">0C02000A</x:t>
        </x:is>
      </x:c>
      <x:c r="H598" t="inlineStr">
        <x:is>
          <x:t xml:space="preserve">cmpi.b #TriggerAction_VivifyInternal,d2</x:t>
        </x:is>
      </x:c>
      <x:c r="I598" t="n">
        <x:v>1</x:v>
      </x:c>
      <x:c r="J598" t="inlineStr">
        <x:is>
          <x:t xml:space="preserve">verified</x:t>
        </x:is>
      </x:c>
      <x:c r="K598" t="inlineStr">
        <x:is>
          <x:t xml:space="preserve">Action byte is a byte offset into the trigger word-displacement table.</x:t>
        </x:is>
      </x:c>
      <x:c r="L598" t="inlineStr">
        <x:is>
          <x:t xml:space="preserve">Switch/trigger audit: original adrCd006FC0; instruction bytes verified against binaries/BLOODWYCH439.</x:t>
        </x:is>
      </x:c>
    </x:row>
    <x:row r="599" s="17" customFormat="1" ht="60" customHeight="1">
      <x:c r="A599" t="inlineStr">
        <x:is>
          <x:t xml:space="preserve">BLOODWYCH439</x:t>
        </x:is>
      </x:c>
      <x:c r="B599" t="inlineStr">
        <x:is>
          <x:t xml:space="preserve">TriggerAction_FlashTeleport</x:t>
        </x:is>
      </x:c>
      <x:c r="C599" t="inlineStr">
        <x:is>
          <x:t xml:space="preserve">$2A</x:t>
        </x:is>
      </x:c>
      <x:c r="D599" t="inlineStr">
        <x:is>
          <x:t xml:space="preserve">adrCd006FC0</x:t>
        </x:is>
      </x:c>
      <x:c r="E599" t="inlineStr">
        <x:is>
          <x:t xml:space="preserve">adrCd006FF2</x:t>
        </x:is>
      </x:c>
      <x:c r="F599" t="inlineStr">
        <x:is>
          <x:t xml:space="preserve">cmpi.b #$2A,d2</x:t>
        </x:is>
      </x:c>
      <x:c r="G599" t="inlineStr">
        <x:is>
          <x:t xml:space="preserve">0C02002A</x:t>
        </x:is>
      </x:c>
      <x:c r="H599" t="inlineStr">
        <x:is>
          <x:t xml:space="preserve">cmpi.b #TriggerAction_FlashTeleport,d2</x:t>
        </x:is>
      </x:c>
      <x:c r="I599" t="n">
        <x:v>1</x:v>
      </x:c>
      <x:c r="J599" t="inlineStr">
        <x:is>
          <x:t xml:space="preserve">verified</x:t>
        </x:is>
      </x:c>
      <x:c r="K599" t="inlineStr">
        <x:is>
          <x:t xml:space="preserve">Action byte is a byte offset into the trigger word-displacement table.</x:t>
        </x:is>
      </x:c>
      <x:c r="L599" t="inlineStr">
        <x:is>
          <x:t xml:space="preserve">Switch/trigger audit: original adrCd006FC0; instruction bytes verified against binaries/BLOODWYCH439.</x:t>
        </x:is>
      </x:c>
    </x:row>
    <x:row r="600" s="17" customFormat="1" ht="60" customHeight="1">
      <x:c r="A600" t="inlineStr">
        <x:is>
          <x:t xml:space="preserve">BLOODWYCH439</x:t>
        </x:is>
      </x:c>
      <x:c r="B600" t="inlineStr">
        <x:is>
          <x:t xml:space="preserve">Sound_DoorClick</x:t>
        </x:is>
      </x:c>
      <x:c r="C600" t="inlineStr">
        <x:is>
          <x:t xml:space="preserve">$01</x:t>
        </x:is>
      </x:c>
      <x:c r="D600" t="inlineStr">
        <x:is>
          <x:t xml:space="preserve">adrJA007734</x:t>
        </x:is>
      </x:c>
      <x:c r="E600" t="inlineStr">
        <x:is>
          <x:t xml:space="preserve">adrJA007746</x:t>
        </x:is>
      </x:c>
      <x:c r="F600" t="inlineStr">
        <x:is>
          <x:t xml:space="preserve">move.w #$0001,adrEA006FA8.w</x:t>
        </x:is>
      </x:c>
      <x:c r="G600" t="inlineStr">
        <x:is>
          <x:t xml:space="preserve">31FC00016FA8</x:t>
        </x:is>
      </x:c>
      <x:c r="H600" t="inlineStr">
        <x:is>
          <x:t xml:space="preserve">move.w #Sound_DoorClick,adrEA006FA8.w</x:t>
        </x:is>
      </x:c>
      <x:c r="I600" t="n">
        <x:v>1</x:v>
      </x:c>
      <x:c r="J600" t="inlineStr">
        <x:is>
          <x:t xml:space="preserve">verified</x:t>
        </x:is>
      </x:c>
      <x:c r="K600" t="inlineStr">
        <x:is>
          <x:t xml:space="preserve">Door handlers request sound one when called through trigger dispatch.</x:t>
        </x:is>
      </x:c>
      <x:c r="L600" t="inlineStr">
        <x:is>
          <x:t xml:space="preserve">Switch/trigger audit: original adrJA007734; instruction bytes verified against binaries/BLOODWYCH439.</x:t>
        </x:is>
      </x:c>
    </x:row>
    <x:row r="601" s="17" customFormat="1" ht="60" customHeight="1">
      <x:c r="A601" t="inlineStr">
        <x:is>
          <x:t xml:space="preserve">BLOODWYCH439</x:t>
        </x:is>
      </x:c>
      <x:c r="B601" t="inlineStr">
        <x:is>
          <x:t xml:space="preserve">Sound_DoorClick</x:t>
        </x:is>
      </x:c>
      <x:c r="C601" t="inlineStr">
        <x:is>
          <x:t xml:space="preserve">$01</x:t>
        </x:is>
      </x:c>
      <x:c r="D601" t="inlineStr">
        <x:is>
          <x:t xml:space="preserve">adrJA007746</x:t>
        </x:is>
      </x:c>
      <x:c r="E601" t="inlineStr">
        <x:is>
          <x:t xml:space="preserve">adrJA007758</x:t>
        </x:is>
      </x:c>
      <x:c r="F601" t="inlineStr">
        <x:is>
          <x:t xml:space="preserve">move.w #$0001,adrEA006FA8.w</x:t>
        </x:is>
      </x:c>
      <x:c r="G601" t="inlineStr">
        <x:is>
          <x:t xml:space="preserve">31FC00016FA8</x:t>
        </x:is>
      </x:c>
      <x:c r="H601" t="inlineStr">
        <x:is>
          <x:t xml:space="preserve">move.w #Sound_DoorClick,adrEA006FA8.w</x:t>
        </x:is>
      </x:c>
      <x:c r="I601" t="n">
        <x:v>1</x:v>
      </x:c>
      <x:c r="J601" t="inlineStr">
        <x:is>
          <x:t xml:space="preserve">verified</x:t>
        </x:is>
      </x:c>
      <x:c r="K601" t="inlineStr">
        <x:is>
          <x:t xml:space="preserve">Door handlers request sound one when called through trigger dispatch.</x:t>
        </x:is>
      </x:c>
      <x:c r="L601" t="inlineStr">
        <x:is>
          <x:t xml:space="preserve">Switch/trigger audit: original adrJA007746; instruction bytes verified against binaries/BLOODWYCH439.</x:t>
        </x:is>
      </x:c>
    </x:row>
    <x:row r="602" s="17" customFormat="1" ht="60" customHeight="1">
      <x:c r="A602" t="inlineStr">
        <x:is>
          <x:t xml:space="preserve">BLOODWYCH439</x:t>
        </x:is>
      </x:c>
      <x:c r="B602" t="inlineStr">
        <x:is>
          <x:t xml:space="preserve">TriggerSound_None</x:t>
        </x:is>
      </x:c>
      <x:c r="C602" t="inlineStr">
        <x:is>
          <x:t xml:space="preserve">$FFFF</x:t>
        </x:is>
      </x:c>
      <x:c r="D602" t="inlineStr">
        <x:is>
          <x:t xml:space="preserve">adrCd0078FA</x:t>
        </x:is>
      </x:c>
      <x:c r="E602" t="inlineStr">
        <x:is>
          <x:t xml:space="preserve">adrLp007910</x:t>
        </x:is>
      </x:c>
      <x:c r="F602" t="inlineStr">
        <x:is>
          <x:t xml:space="preserve">move.w #$FFFF,adrEA006FA8.w</x:t>
        </x:is>
      </x:c>
      <x:c r="G602" t="inlineStr">
        <x:is>
          <x:t xml:space="preserve">31FCFFFF6FA8</x:t>
        </x:is>
      </x:c>
      <x:c r="H602" t="inlineStr">
        <x:is>
          <x:t xml:space="preserve">move.w #TriggerSound_None,adrEA006FA8.w</x:t>
        </x:is>
      </x:c>
      <x:c r="I602" t="n">
        <x:v>1</x:v>
      </x:c>
      <x:c r="J602" t="inlineStr">
        <x:is>
          <x:t xml:space="preserve">verified</x:t>
        </x:is>
      </x:c>
      <x:c r="K602" t="inlineStr">
        <x:is>
          <x:t xml:space="preserve">Internal Vivify has already played its sound; suppress repeat playback.</x:t>
        </x:is>
      </x:c>
      <x:c r="L602" t="inlineStr">
        <x:is>
          <x:t xml:space="preserve">Switch/trigger audit: original adrCd0078FA; instruction bytes verified against binaries/BLOODWYCH439.</x:t>
        </x:is>
      </x:c>
    </x:row>
    <x:row r="603" s="17" customFormat="1" ht="60" customHeight="1">
      <x:c r="A603" t="inlineStr">
        <x:is>
          <x:t xml:space="preserve">BLOODWYCH439</x:t>
        </x:is>
      </x:c>
      <x:c r="B603" t="inlineStr">
        <x:is>
          <x:t xml:space="preserve">Sound_AlternativeSpell</x:t>
        </x:is>
      </x:c>
      <x:c r="C603" t="inlineStr">
        <x:is>
          <x:t xml:space="preserve">$05</x:t>
        </x:is>
      </x:c>
      <x:c r="D603" t="inlineStr">
        <x:is>
          <x:t xml:space="preserve">adrCd0078FA</x:t>
        </x:is>
      </x:c>
      <x:c r="E603" t="inlineStr">
        <x:is>
          <x:t xml:space="preserve">adrLp007910</x:t>
        </x:is>
      </x:c>
      <x:c r="F603" t="inlineStr">
        <x:is>
          <x:t xml:space="preserve">moveq #$05,d0</x:t>
        </x:is>
      </x:c>
      <x:c r="G603" t="inlineStr">
        <x:is>
          <x:t xml:space="preserve">7005</x:t>
        </x:is>
      </x:c>
      <x:c r="H603" t="inlineStr">
        <x:is>
          <x:t xml:space="preserve">moveq #Sound_AlternativeSpell,d0</x:t>
        </x:is>
      </x:c>
      <x:c r="I603" t="n">
        <x:v>1</x:v>
      </x:c>
      <x:c r="J603" t="inlineStr">
        <x:is>
          <x:t xml:space="preserve">verified</x:t>
        </x:is>
      </x:c>
      <x:c r="K603" t="inlineStr">
        <x:is>
          <x:t xml:space="preserve">Internal Vivify plays the alternative spell sound immediately.</x:t>
        </x:is>
      </x:c>
      <x:c r="L603" t="inlineStr">
        <x:is>
          <x:t xml:space="preserve">Switch/trigger audit: original adrCd0078FA; instruction bytes verified against binaries/BLOODWYCH439.</x:t>
        </x:is>
      </x:c>
    </x:row>
    <x:row r="604" s="17" customFormat="1" ht="60" customHeight="1">
      <x:c r="A604" t="inlineStr">
        <x:is>
          <x:t xml:space="preserve">BLOODWYCH439</x:t>
        </x:is>
      </x:c>
      <x:c r="B604" t="inlineStr">
        <x:is>
          <x:t xml:space="preserve">MapCell_TypeMask</x:t>
        </x:is>
      </x:c>
      <x:c r="C604" t="inlineStr">
        <x:is>
          <x:t xml:space="preserve">$07</x:t>
        </x:is>
      </x:c>
      <x:c r="D604" t="inlineStr">
        <x:is>
          <x:t xml:space="preserve">adrJA005D12</x:t>
        </x:is>
      </x:c>
      <x:c r="E604" t="inlineStr">
        <x:is>
          <x:t xml:space="preserve">adrCd005D26</x:t>
        </x:is>
      </x:c>
      <x:c r="F604" t="inlineStr">
        <x:is>
          <x:t xml:space="preserve">and.w #$0007,d2</x:t>
        </x:is>
      </x:c>
      <x:c r="G604" t="inlineStr">
        <x:is>
          <x:t xml:space="preserve">02420007</x:t>
        </x:is>
      </x:c>
      <x:c r="H604" t="inlineStr">
        <x:is>
          <x:t xml:space="preserve">and.w #MapCell_TypeMask,d2</x:t>
        </x:is>
      </x:c>
      <x:c r="I604" t="n">
        <x:v>1</x:v>
      </x:c>
      <x:c r="J604" t="inlineStr">
        <x:is>
          <x:t xml:space="preserve">verified</x:t>
        </x:is>
      </x:c>
      <x:c r="K604" t="inlineStr">
        <x:is>
          <x:t xml:space="preserve">Low three bits of the second byte select the map-cell type.</x:t>
        </x:is>
      </x:c>
      <x:c r="L604" t="inlineStr">
        <x:is>
          <x:t xml:space="preserve">Switch/trigger audit: original adrJA005D12; instruction bytes verified against binaries/BLOODWYCH439.</x:t>
        </x:is>
      </x:c>
    </x:row>
    <x:row r="605" s="17" customFormat="1" ht="60" customHeight="1">
      <x:c r="A605" t="inlineStr">
        <x:is>
          <x:t xml:space="preserve">BLOODWYCH439</x:t>
        </x:is>
      </x:c>
      <x:c r="B605" t="inlineStr">
        <x:is>
          <x:t xml:space="preserve">MapCell_ClearTypeMask</x:t>
        </x:is>
      </x:c>
      <x:c r="C605" t="inlineStr">
        <x:is>
          <x:t xml:space="preserve">$F8</x:t>
        </x:is>
      </x:c>
      <x:c r="D605" t="inlineStr">
        <x:is>
          <x:t xml:space="preserve">adrCd005D26</x:t>
        </x:is>
      </x:c>
      <x:c r="E605" t="inlineStr">
        <x:is>
          <x:t xml:space="preserve">adrCd005D2E</x:t>
        </x:is>
      </x:c>
      <x:c r="F605" t="inlineStr">
        <x:is>
          <x:t xml:space="preserve">and.b #$F8,$01(a6,d0.w)</x:t>
        </x:is>
      </x:c>
      <x:c r="G605" t="inlineStr">
        <x:is>
          <x:t xml:space="preserve">023600F80001</x:t>
        </x:is>
      </x:c>
      <x:c r="H605" t="inlineStr">
        <x:is>
          <x:t xml:space="preserve">and.b #MapCell_ClearTypeMask,$01(a6,d0.w)</x:t>
        </x:is>
      </x:c>
      <x:c r="I605" t="n">
        <x:v>1</x:v>
      </x:c>
      <x:c r="J605" t="inlineStr">
        <x:is>
          <x:t xml:space="preserve">verified</x:t>
        </x:is>
      </x:c>
      <x:c r="K605" t="inlineStr">
        <x:is>
          <x:t xml:space="preserve">Clear the cell type while preserving upper second-byte flags.</x:t>
        </x:is>
      </x:c>
      <x:c r="L605" t="inlineStr">
        <x:is>
          <x:t xml:space="preserve">Switch/trigger audit: original adrCd005D26; instruction bytes verified against binaries/BLOODWYCH439.</x:t>
        </x:is>
      </x:c>
    </x:row>
    <x:row r="606" s="17" customFormat="1" ht="60" customHeight="1">
      <x:c r="A606" t="inlineStr">
        <x:is>
          <x:t xml:space="preserve">BLOODWYCH439</x:t>
        </x:is>
      </x:c>
      <x:c r="B606" t="inlineStr">
        <x:is>
          <x:t xml:space="preserve">StoneWall_RemoveFeatureMask</x:t>
        </x:is>
      </x:c>
      <x:c r="C606" t="inlineStr">
        <x:is>
          <x:t xml:space="preserve">$4F</x:t>
        </x:is>
      </x:c>
      <x:c r="D606" t="inlineStr">
        <x:is>
          <x:t xml:space="preserve">adrJA005D12</x:t>
        </x:is>
      </x:c>
      <x:c r="E606" t="inlineStr">
        <x:is>
          <x:t xml:space="preserve">adrCd005D26</x:t>
        </x:is>
      </x:c>
      <x:c r="F606" t="inlineStr">
        <x:is>
          <x:t xml:space="preserve">and.b #$4F,$01(a6,d0.w)</x:t>
        </x:is>
      </x:c>
      <x:c r="G606" t="inlineStr">
        <x:is>
          <x:t xml:space="preserve">0236004F0001</x:t>
        </x:is>
      </x:c>
      <x:c r="H606" t="inlineStr">
        <x:is>
          <x:t xml:space="preserve">and.b #StoneWall_RemoveFeatureMask,$01(a6,d0.w)</x:t>
        </x:is>
      </x:c>
      <x:c r="I606" t="n">
        <x:v>1</x:v>
      </x:c>
      <x:c r="J606" t="inlineStr">
        <x:is>
          <x:t xml:space="preserve">verified</x:t>
        </x:is>
      </x:c>
      <x:c r="K606" t="inlineStr">
        <x:is>
          <x:t xml:space="preserve">Removing a stone wall clears its decoration flag and facing bits.</x:t>
        </x:is>
      </x:c>
      <x:c r="L606" t="inlineStr">
        <x:is>
          <x:t xml:space="preserve">Switch/trigger audit: original adrJA005D12; instruction bytes verified against binaries/BLOODWYCH439.</x:t>
        </x:is>
      </x:c>
    </x:row>
    <x:row r="607" s="17" customFormat="1" ht="60" customHeight="1">
      <x:c r="A607" t="inlineStr">
        <x:is>
          <x:t xml:space="preserve">BLOODWYCH439</x:t>
        </x:is>
      </x:c>
      <x:c r="B607" t="inlineStr">
        <x:is>
          <x:t xml:space="preserve">MapCell_WallTogglePreserveMask</x:t>
        </x:is>
      </x:c>
      <x:c r="C607" t="inlineStr">
        <x:is>
          <x:t xml:space="preserve">$00F9</x:t>
        </x:is>
      </x:c>
      <x:c r="D607" t="inlineStr">
        <x:is>
          <x:t xml:space="preserve">adrJA005CFC</x:t>
        </x:is>
      </x:c>
      <x:c r="E607" t="inlineStr">
        <x:is>
          <x:t xml:space="preserve">adrCd005D10</x:t>
        </x:is>
      </x:c>
      <x:c r="F607" t="inlineStr">
        <x:is>
          <x:t xml:space="preserve">and.w #$00F9,$00(a6,d0.w)</x:t>
        </x:is>
      </x:c>
      <x:c r="G607" t="inlineStr">
        <x:is>
          <x:t xml:space="preserve">027600F90000</x:t>
        </x:is>
      </x:c>
      <x:c r="H607" t="inlineStr">
        <x:is>
          <x:t xml:space="preserve">and.w #MapCell_WallTogglePreserveMask,$00(a6,d0.w)</x:t>
        </x:is>
      </x:c>
      <x:c r="I607" t="n">
        <x:v>1</x:v>
      </x:c>
      <x:c r="J607" t="inlineStr">
        <x:is>
          <x:t xml:space="preserve">verified</x:t>
        </x:is>
      </x:c>
      <x:c r="K607" t="inlineStr">
        <x:is>
          <x:t xml:space="preserve">Discard first-byte data and type bits 1-2 before toggling stone-wall bit zero.</x:t>
        </x:is>
      </x:c>
      <x:c r="L607" t="inlineStr">
        <x:is>
          <x:t xml:space="preserve">Switch/trigger audit: original adrJA005CFC; instruction bytes verified against binaries/BLOODWYCH439.</x:t>
        </x:is>
      </x:c>
    </x:row>
    <x:row r="608" s="17" customFormat="1" ht="60" customHeight="1">
      <x:c r="A608" t="inlineStr">
        <x:is>
          <x:t xml:space="preserve">BLOODWYCH439</x:t>
        </x:is>
      </x:c>
      <x:c r="B608" t="inlineStr">
        <x:is>
          <x:t xml:space="preserve">StoneWall_FacingPreserveMask</x:t>
        </x:is>
      </x:c>
      <x:c r="C608" t="inlineStr">
        <x:is>
          <x:t xml:space="preserve">$CF</x:t>
        </x:is>
      </x:c>
      <x:c r="D608" t="inlineStr">
        <x:is>
          <x:t xml:space="preserve">adrJA0076B4</x:t>
        </x:is>
      </x:c>
      <x:c r="E608" t="inlineStr">
        <x:is>
          <x:t xml:space="preserve">adrJA0076D2</x:t>
        </x:is>
      </x:c>
      <x:c r="F608" t="inlineStr">
        <x:is>
          <x:t xml:space="preserve">and.b #$CF,d2</x:t>
        </x:is>
      </x:c>
      <x:c r="G608" t="inlineStr">
        <x:is>
          <x:t xml:space="preserve">020200CF</x:t>
        </x:is>
      </x:c>
      <x:c r="H608" t="inlineStr">
        <x:is>
          <x:t xml:space="preserve">and.b #StoneWall_FacingPreserveMask,d2</x:t>
        </x:is>
      </x:c>
      <x:c r="I608" t="n">
        <x:v>1</x:v>
      </x:c>
      <x:c r="J608" t="inlineStr">
        <x:is>
          <x:t xml:space="preserve">verified</x:t>
        </x:is>
      </x:c>
      <x:c r="K608" t="inlineStr">
        <x:is>
          <x:t xml:space="preserve">Keep all second-byte fields except the wall-facing bits.</x:t>
        </x:is>
      </x:c>
      <x:c r="L608" t="inlineStr">
        <x:is>
          <x:t xml:space="preserve">Switch/trigger audit: original adrJA0076B4; instruction bytes verified against binaries/BLOODWYCH439.</x:t>
        </x:is>
      </x:c>
    </x:row>
    <x:row r="609" s="17" customFormat="1" ht="60" customHeight="1">
      <x:c r="A609" t="inlineStr">
        <x:is>
          <x:t xml:space="preserve">BLOODWYCH439</x:t>
        </x:is>
      </x:c>
      <x:c r="B609" t="inlineStr">
        <x:is>
          <x:t xml:space="preserve">StoneWall_FacingStep</x:t>
        </x:is>
      </x:c>
      <x:c r="C609" t="inlineStr">
        <x:is>
          <x:t xml:space="preserve">$10</x:t>
        </x:is>
      </x:c>
      <x:c r="D609" t="inlineStr">
        <x:is>
          <x:t xml:space="preserve">adrJA0076B4</x:t>
        </x:is>
      </x:c>
      <x:c r="E609" t="inlineStr">
        <x:is>
          <x:t xml:space="preserve">adrJA0076D2</x:t>
        </x:is>
      </x:c>
      <x:c r="F609" t="inlineStr">
        <x:is>
          <x:t xml:space="preserve">add.w #$0010,d1</x:t>
        </x:is>
      </x:c>
      <x:c r="G609" t="inlineStr">
        <x:is>
          <x:t xml:space="preserve">06410010</x:t>
        </x:is>
      </x:c>
      <x:c r="H609" t="inlineStr">
        <x:is>
          <x:t xml:space="preserve">add.w #StoneWall_FacingStep,d1</x:t>
        </x:is>
      </x:c>
      <x:c r="I609" t="n">
        <x:v>1</x:v>
      </x:c>
      <x:c r="J609" t="inlineStr">
        <x:is>
          <x:t xml:space="preserve">verified</x:t>
        </x:is>
      </x:c>
      <x:c r="K609" t="inlineStr">
        <x:is>
          <x:t xml:space="preserve">Advance the two-bit wall-facing field by one direction.</x:t>
        </x:is>
      </x:c>
      <x:c r="L609" t="inlineStr">
        <x:is>
          <x:t xml:space="preserve">Switch/trigger audit: original adrJA0076B4; instruction bytes verified against binaries/BLOODWYCH439.</x:t>
        </x:is>
      </x:c>
    </x:row>
    <x:row r="610" s="17" customFormat="1" ht="60" customHeight="1">
      <x:c r="A610" t="inlineStr">
        <x:is>
          <x:t xml:space="preserve">BLOODWYCH439</x:t>
        </x:is>
      </x:c>
      <x:c r="B610" t="inlineStr">
        <x:is>
          <x:t xml:space="preserve">StoneWall_FacingMask</x:t>
        </x:is>
      </x:c>
      <x:c r="C610" t="inlineStr">
        <x:is>
          <x:t xml:space="preserve">$30</x:t>
        </x:is>
      </x:c>
      <x:c r="D610" t="inlineStr">
        <x:is>
          <x:t xml:space="preserve">adrJA0076B4</x:t>
        </x:is>
      </x:c>
      <x:c r="E610" t="inlineStr">
        <x:is>
          <x:t xml:space="preserve">adrJA0076D2</x:t>
        </x:is>
      </x:c>
      <x:c r="F610" t="inlineStr">
        <x:is>
          <x:t xml:space="preserve">and.w #$0030,d1</x:t>
        </x:is>
      </x:c>
      <x:c r="G610" t="inlineStr">
        <x:is>
          <x:t xml:space="preserve">02410030</x:t>
        </x:is>
      </x:c>
      <x:c r="H610" t="inlineStr">
        <x:is>
          <x:t xml:space="preserve">and.w #StoneWall_FacingMask,d1</x:t>
        </x:is>
      </x:c>
      <x:c r="I610" t="n">
        <x:v>1</x:v>
      </x:c>
      <x:c r="J610" t="inlineStr">
        <x:is>
          <x:t xml:space="preserve">verified</x:t>
        </x:is>
      </x:c>
      <x:c r="K610" t="inlineStr">
        <x:is>
          <x:t xml:space="preserve">Facing occupies second-byte bits 4-5.</x:t>
        </x:is>
      </x:c>
      <x:c r="L610" t="inlineStr">
        <x:is>
          <x:t xml:space="preserve">Switch/trigger audit: original adrJA0076B4; instruction bytes verified against binaries/BLOODWYCH439.</x:t>
        </x:is>
      </x:c>
    </x:row>
    <x:row r="611" s="17" customFormat="1" ht="60" customHeight="1">
      <x:c r="A611" t="inlineStr">
        <x:is>
          <x:t xml:space="preserve">BLOODWYCH439</x:t>
        </x:is>
      </x:c>
      <x:c r="B611" t="inlineStr">
        <x:is>
          <x:t xml:space="preserve">Direction_Mask</x:t>
        </x:is>
      </x:c>
      <x:c r="C611" t="inlineStr">
        <x:is>
          <x:t xml:space="preserve">$03</x:t>
        </x:is>
      </x:c>
      <x:c r="D611" t="inlineStr">
        <x:is>
          <x:t xml:space="preserve">adrJA00771A</x:t>
        </x:is>
      </x:c>
      <x:c r="E611" t="inlineStr">
        <x:is>
          <x:t xml:space="preserve">adrJA007728</x:t>
        </x:is>
      </x:c>
      <x:c r="F611" t="inlineStr">
        <x:is>
          <x:t xml:space="preserve">and.w #$0003,d0</x:t>
        </x:is>
      </x:c>
      <x:c r="G611" t="inlineStr">
        <x:is>
          <x:t xml:space="preserve">02400003</x:t>
        </x:is>
      </x:c>
      <x:c r="H611" t="inlineStr">
        <x:is>
          <x:t xml:space="preserve">and.w #Direction_Mask,d0</x:t>
        </x:is>
      </x:c>
      <x:c r="I611" t="n">
        <x:v>1</x:v>
      </x:c>
      <x:c r="J611" t="inlineStr">
        <x:is>
          <x:t xml:space="preserve">verified</x:t>
        </x:is>
      </x:c>
      <x:c r="K611" t="inlineStr">
        <x:is>
          <x:t xml:space="preserve">Wrap a facing value to north, east, south or west.</x:t>
        </x:is>
      </x:c>
      <x:c r="L611" t="inlineStr">
        <x:is>
          <x:t xml:space="preserve">Switch/trigger audit: original adrJA00771A; instruction bytes verified against binaries/BLOODWYCH439.</x:t>
        </x:is>
      </x:c>
    </x:row>
    <x:row r="612" s="17" customFormat="1" ht="60" customHeight="1">
      <x:c r="A612" t="inlineStr">
        <x:is>
          <x:t xml:space="preserve">BLOODWYCH439</x:t>
        </x:is>
      </x:c>
      <x:c r="B612" t="inlineStr">
        <x:is>
          <x:t xml:space="preserve">Direction_Mask</x:t>
        </x:is>
      </x:c>
      <x:c r="C612" t="inlineStr">
        <x:is>
          <x:t xml:space="preserve">$03</x:t>
        </x:is>
      </x:c>
      <x:c r="D612" t="inlineStr">
        <x:is>
          <x:t xml:space="preserve">adrJA007728</x:t>
        </x:is>
      </x:c>
      <x:c r="E612" t="inlineStr">
        <x:is>
          <x:t xml:space="preserve">adrJA007734</x:t>
        </x:is>
      </x:c>
      <x:c r="F612" t="inlineStr">
        <x:is>
          <x:t xml:space="preserve">and.w #$0003,$0020(a5)</x:t>
        </x:is>
      </x:c>
      <x:c r="G612" t="inlineStr">
        <x:is>
          <x:t xml:space="preserve">026D00030020</x:t>
        </x:is>
      </x:c>
      <x:c r="H612" t="inlineStr">
        <x:is>
          <x:t xml:space="preserve">and.w #Direction_Mask,$0020(a5)</x:t>
        </x:is>
      </x:c>
      <x:c r="I612" t="n">
        <x:v>1</x:v>
      </x:c>
      <x:c r="J612" t="inlineStr">
        <x:is>
          <x:t xml:space="preserve">verified</x:t>
        </x:is>
      </x:c>
      <x:c r="K612" t="inlineStr">
        <x:is>
          <x:t xml:space="preserve">Wrap a facing value to north, east, south or west.</x:t>
        </x:is>
      </x:c>
      <x:c r="L612" t="inlineStr">
        <x:is>
          <x:t xml:space="preserve">Switch/trigger audit: original adrJA007728; instruction bytes verified against binaries/BLOODWYCH439.</x:t>
        </x:is>
      </x:c>
    </x:row>
    <x:row r="613" s="17" customFormat="1" ht="60" customHeight="1">
      <x:c r="A613" t="inlineStr">
        <x:is>
          <x:t xml:space="preserve">BLOODWYCH439</x:t>
        </x:is>
      </x:c>
      <x:c r="B613" t="inlineStr">
        <x:is>
          <x:t xml:space="preserve">Direction_HalfTurn</x:t>
        </x:is>
      </x:c>
      <x:c r="C613" t="inlineStr">
        <x:is>
          <x:t xml:space="preserve">$02</x:t>
        </x:is>
      </x:c>
      <x:c r="D613" t="inlineStr">
        <x:is>
          <x:t xml:space="preserve">adrJA007712</x:t>
        </x:is>
      </x:c>
      <x:c r="E613" t="inlineStr">
        <x:is>
          <x:t xml:space="preserve">adrJA00771A</x:t>
        </x:is>
      </x:c>
      <x:c r="F613" t="inlineStr">
        <x:is>
          <x:t xml:space="preserve">eor.w #$0002,$0020(a5)</x:t>
        </x:is>
      </x:c>
      <x:c r="G613" t="inlineStr">
        <x:is>
          <x:t xml:space="preserve">0A6D00020020</x:t>
        </x:is>
      </x:c>
      <x:c r="H613" t="inlineStr">
        <x:is>
          <x:t xml:space="preserve">eor.w #Direction_HalfTurn,$0020(a5)</x:t>
        </x:is>
      </x:c>
      <x:c r="I613" t="n">
        <x:v>1</x:v>
      </x:c>
      <x:c r="J613" t="inlineStr">
        <x:is>
          <x:t xml:space="preserve">verified</x:t>
        </x:is>
      </x:c>
      <x:c r="K613" t="inlineStr">
        <x:is>
          <x:t xml:space="preserve">Toggle the facing between opposite compass directions.</x:t>
        </x:is>
      </x:c>
      <x:c r="L613" t="inlineStr">
        <x:is>
          <x:t xml:space="preserve">Switch/trigger audit: original adrJA007712; instruction bytes verified against binaries/BLOODWYCH439.</x:t>
        </x:is>
      </x:c>
    </x:row>
    <x:row r="614" s="17" customFormat="1" ht="60" customHeight="1">
      <x:c r="A614" t="inlineStr">
        <x:is>
          <x:t xml:space="preserve">BLOODWYCH439</x:t>
        </x:is>
      </x:c>
      <x:c r="B614" t="inlineStr">
        <x:is>
          <x:t xml:space="preserve">WoodEdges_QuarterTurnBits</x:t>
        </x:is>
      </x:c>
      <x:c r="C614" t="inlineStr">
        <x:is>
          <x:t xml:space="preserve">$02</x:t>
        </x:is>
      </x:c>
      <x:c r="D614" t="inlineStr">
        <x:is>
          <x:t xml:space="preserve">adrJA007758</x:t>
        </x:is>
      </x:c>
      <x:c r="E614" t="inlineStr">
        <x:is>
          <x:t xml:space="preserve">adrJA007768</x:t>
        </x:is>
      </x:c>
      <x:c r="F614" t="inlineStr">
        <x:is>
          <x:t xml:space="preserve">ror.b #$02,d1</x:t>
        </x:is>
      </x:c>
      <x:c r="G614" t="inlineStr">
        <x:is>
          <x:t xml:space="preserve">E419</x:t>
        </x:is>
      </x:c>
      <x:c r="H614" t="inlineStr">
        <x:is>
          <x:t xml:space="preserve">ror.b #WoodEdges_QuarterTurnBits,d1</x:t>
        </x:is>
      </x:c>
      <x:c r="I614" t="n">
        <x:v>1</x:v>
      </x:c>
      <x:c r="J614" t="inlineStr">
        <x:is>
          <x:t xml:space="preserve">verified</x:t>
        </x:is>
      </x:c>
      <x:c r="K614" t="inlineStr">
        <x:is>
          <x:t xml:space="preserve">One wooden edge occupies two bits; rotate right to move each edge counterclockwise.</x:t>
        </x:is>
      </x:c>
      <x:c r="L614" t="inlineStr">
        <x:is>
          <x:t xml:space="preserve">Switch/trigger audit: original adrJA007758; instruction bytes verified against binaries/BLOODWYCH439.</x:t>
        </x:is>
      </x:c>
    </x:row>
    <x:row r="615" s="17" customFormat="1" ht="60" customHeight="1">
      <x:c r="A615" t="inlineStr">
        <x:is>
          <x:t xml:space="preserve">BLOODWYCH439</x:t>
        </x:is>
      </x:c>
      <x:c r="B615" t="inlineStr">
        <x:is>
          <x:t xml:space="preserve">FloorFeature_SubtypeMask</x:t>
        </x:is>
      </x:c>
      <x:c r="C615" t="inlineStr">
        <x:is>
          <x:t xml:space="preserve">$03</x:t>
        </x:is>
      </x:c>
      <x:c r="D615" t="inlineStr">
        <x:is>
          <x:t xml:space="preserve">adrJA007630</x:t>
        </x:is>
      </x:c>
      <x:c r="E615" t="inlineStr">
        <x:is>
          <x:t xml:space="preserve">adrJA00763C</x:t>
        </x:is>
      </x:c>
      <x:c r="F615" t="inlineStr">
        <x:is>
          <x:t xml:space="preserve">eor.b #$03,$00(a6,d0.w)</x:t>
        </x:is>
      </x:c>
      <x:c r="G615" t="inlineStr">
        <x:is>
          <x:t xml:space="preserve">0A3600030000</x:t>
        </x:is>
      </x:c>
      <x:c r="H615" t="inlineStr">
        <x:is>
          <x:t xml:space="preserve">eor.b #FloorFeature_SubtypeMask,$00(a6,d0.w)</x:t>
        </x:is>
      </x:c>
      <x:c r="I615" t="n">
        <x:v>1</x:v>
      </x:c>
      <x:c r="J615" t="inlineStr">
        <x:is>
          <x:t xml:space="preserve">verified</x:t>
        </x:is>
      </x:c>
      <x:c r="K615" t="inlineStr">
        <x:is>
          <x:t xml:space="preserve">Toggle subtype 0 with 3 or subtype 1 with 2; leave ceiling and reference bits intact.</x:t>
        </x:is>
      </x:c>
      <x:c r="L615" t="inlineStr">
        <x:is>
          <x:t xml:space="preserve">Switch/trigger audit: original adrJA007630; instruction bytes verified against binaries/BLOODWYCH439.</x:t>
        </x:is>
      </x:c>
    </x:row>
    <x:row r="616" s="17" customFormat="1" ht="60" customHeight="1">
      <x:c r="A616" t="inlineStr">
        <x:is>
          <x:t xml:space="preserve">BLOODWYCH439</x:t>
        </x:is>
      </x:c>
      <x:c r="B616" t="inlineStr">
        <x:is>
          <x:t xml:space="preserve">MapCell_Type_PadPitHole</x:t>
        </x:is>
      </x:c>
      <x:c r="C616" t="inlineStr">
        <x:is>
          <x:t xml:space="preserve">$06</x:t>
        </x:is>
      </x:c>
      <x:c r="D616" t="inlineStr">
        <x:is>
          <x:t xml:space="preserve">adrJA00777E</x:t>
        </x:is>
      </x:c>
      <x:c r="E616" t="inlineStr">
        <x:is>
          <x:t xml:space="preserve">adrJA00778A</x:t>
        </x:is>
      </x:c>
      <x:c r="F616" t="inlineStr">
        <x:is>
          <x:t xml:space="preserve">or.b #$06,$01(a6,d0.w)</x:t>
        </x:is>
      </x:c>
      <x:c r="G616" t="inlineStr">
        <x:is>
          <x:t xml:space="preserve">003600060001</x:t>
        </x:is>
      </x:c>
      <x:c r="H616" t="inlineStr">
        <x:is>
          <x:t xml:space="preserve">or.b #MapCell_Type_PadPitHole,$01(a6,d0.w)</x:t>
        </x:is>
      </x:c>
      <x:c r="I616" t="n">
        <x:v>1</x:v>
      </x:c>
      <x:c r="J616" t="inlineStr">
        <x:is>
          <x:t xml:space="preserve">verified</x:t>
        </x:is>
      </x:c>
      <x:c r="K616" t="inlineStr">
        <x:is>
          <x:t xml:space="preserve">Sets or toggles the floor-feature type bits without changing first-byte subtype data.</x:t>
        </x:is>
      </x:c>
      <x:c r="L616" t="inlineStr">
        <x:is>
          <x:t xml:space="preserve">Switch/trigger audit: original adrJA00777E; instruction bytes verified against binaries/BLOODWYCH439.</x:t>
        </x:is>
      </x:c>
    </x:row>
    <x:row r="617" s="17" customFormat="1" ht="60" customHeight="1">
      <x:c r="A617" t="inlineStr">
        <x:is>
          <x:t xml:space="preserve">BLOODWYCH439</x:t>
        </x:is>
      </x:c>
      <x:c r="B617" t="inlineStr">
        <x:is>
          <x:t xml:space="preserve">MapCell_Type_PadPitHole</x:t>
        </x:is>
      </x:c>
      <x:c r="C617" t="inlineStr">
        <x:is>
          <x:t xml:space="preserve">$06</x:t>
        </x:is>
      </x:c>
      <x:c r="D617" t="inlineStr">
        <x:is>
          <x:t xml:space="preserve">adrJA00778A</x:t>
        </x:is>
      </x:c>
      <x:c r="E617" t="inlineStr">
        <x:is>
          <x:t xml:space="preserve">adrJA007796</x:t>
        </x:is>
      </x:c>
      <x:c r="F617" t="inlineStr">
        <x:is>
          <x:t xml:space="preserve">eor.b #$06,$01(a6,d0.w)</x:t>
        </x:is>
      </x:c>
      <x:c r="G617" t="inlineStr">
        <x:is>
          <x:t xml:space="preserve">0A3600060001</x:t>
        </x:is>
      </x:c>
      <x:c r="H617" t="inlineStr">
        <x:is>
          <x:t xml:space="preserve">eor.b #MapCell_Type_PadPitHole,$01(a6,d0.w)</x:t>
        </x:is>
      </x:c>
      <x:c r="I617" t="n">
        <x:v>1</x:v>
      </x:c>
      <x:c r="J617" t="inlineStr">
        <x:is>
          <x:t xml:space="preserve">verified</x:t>
        </x:is>
      </x:c>
      <x:c r="K617" t="inlineStr">
        <x:is>
          <x:t xml:space="preserve">Sets or toggles the floor-feature type bits without changing first-byte subtype data.</x:t>
        </x:is>
      </x:c>
      <x:c r="L617" t="inlineStr">
        <x:is>
          <x:t xml:space="preserve">Switch/trigger audit: original adrJA00778A; instruction bytes verified against binaries/BLOODWYCH439.</x:t>
        </x:is>
      </x:c>
    </x:row>
    <x:row r="618" s="17" customFormat="1" ht="60" customHeight="1">
      <x:c r="A618" t="inlineStr">
        <x:is>
          <x:t xml:space="preserve">BLOODWYCH439</x:t>
        </x:is>
      </x:c>
      <x:c r="B618" t="inlineStr">
        <x:is>
          <x:t xml:space="preserve">MapCell_Type_PadPitHole</x:t>
        </x:is>
      </x:c>
      <x:c r="C618" t="inlineStr">
        <x:is>
          <x:t xml:space="preserve">$06</x:t>
        </x:is>
      </x:c>
      <x:c r="D618" t="inlineStr">
        <x:is>
          <x:t xml:space="preserve">adrJA007796</x:t>
        </x:is>
      </x:c>
      <x:c r="E618" t="inlineStr">
        <x:is>
          <x:t xml:space="preserve">adrJA0077D6</x:t>
        </x:is>
      </x:c>
      <x:c r="F618" t="inlineStr">
        <x:is>
          <x:t xml:space="preserve">eor.b #$06,$01(a6,d0.w)</x:t>
        </x:is>
      </x:c>
      <x:c r="G618" t="inlineStr">
        <x:is>
          <x:t xml:space="preserve">0A3600060001</x:t>
        </x:is>
      </x:c>
      <x:c r="H618" t="inlineStr">
        <x:is>
          <x:t xml:space="preserve">eor.b #MapCell_Type_PadPitHole,$01(a6,d0.w)</x:t>
        </x:is>
      </x:c>
      <x:c r="I618" t="n">
        <x:v>1</x:v>
      </x:c>
      <x:c r="J618" t="inlineStr">
        <x:is>
          <x:t xml:space="preserve">verified</x:t>
        </x:is>
      </x:c>
      <x:c r="K618" t="inlineStr">
        <x:is>
          <x:t xml:space="preserve">Sets or toggles the floor-feature type bits without changing first-byte subtype data.</x:t>
        </x:is>
      </x:c>
      <x:c r="L618" t="inlineStr">
        <x:is>
          <x:t xml:space="preserve">Switch/trigger audit: original adrJA007796; instruction bytes verified against binaries/BLOODWYCH439.</x:t>
        </x:is>
      </x:c>
    </x:row>
    <x:row r="619" s="17" customFormat="1" ht="60" customHeight="1">
      <x:c r="A619" t="inlineStr">
        <x:is>
          <x:t xml:space="preserve">BLOODWYCH439</x:t>
        </x:is>
      </x:c>
      <x:c r="B619" t="inlineStr">
        <x:is>
          <x:t xml:space="preserve">MapCell_ClearFeatureWordMask</x:t>
        </x:is>
      </x:c>
      <x:c r="C619" t="inlineStr">
        <x:is>
          <x:t xml:space="preserve">$00F8</x:t>
        </x:is>
      </x:c>
      <x:c r="D619" t="inlineStr">
        <x:is>
          <x:t xml:space="preserve">adrJA0077D6</x:t>
        </x:is>
      </x:c>
      <x:c r="E619" t="inlineStr">
        <x:is>
          <x:t xml:space="preserve">adrJA007800</x:t>
        </x:is>
      </x:c>
      <x:c r="F619" t="inlineStr">
        <x:is>
          <x:t xml:space="preserve">and.w #$00F8,$00(a6,d0.w)</x:t>
        </x:is>
      </x:c>
      <x:c r="G619" t="inlineStr">
        <x:is>
          <x:t xml:space="preserve">027600F80000</x:t>
        </x:is>
      </x:c>
      <x:c r="H619" t="inlineStr">
        <x:is>
          <x:t xml:space="preserve">and.w #MapCell_ClearFeatureWordMask,$00(a6,d0.w)</x:t>
        </x:is>
      </x:c>
      <x:c r="I619" t="n">
        <x:v>2</x:v>
      </x:c>
      <x:c r="J619" t="inlineStr">
        <x:is>
          <x:t xml:space="preserve">verified</x:t>
        </x:is>
      </x:c>
      <x:c r="K619" t="inlineStr">
        <x:is>
          <x:t xml:space="preserve">Clear first-byte feature data and the three-bit type, retaining second-byte flags.</x:t>
        </x:is>
      </x:c>
      <x:c r="L619" t="inlineStr">
        <x:is>
          <x:t xml:space="preserve">Switch/trigger audit: original adrJA0077D6; instruction bytes verified against binaries/BLOODWYCH439.</x:t>
        </x:is>
      </x:c>
    </x:row>
    <x:row r="620" s="17" customFormat="1" ht="60" customHeight="1">
      <x:c r="A620" t="inlineStr">
        <x:is>
          <x:t xml:space="preserve">BLOODWYCH439</x:t>
        </x:is>
      </x:c>
      <x:c r="B620" t="inlineStr">
        <x:is>
          <x:t xml:space="preserve">MapCell_PillarWord</x:t>
        </x:is>
      </x:c>
      <x:c r="C620" t="inlineStr">
        <x:is>
          <x:t xml:space="preserve">$0103</x:t>
        </x:is>
      </x:c>
      <x:c r="D620" t="inlineStr">
        <x:is>
          <x:t xml:space="preserve">adrJA0077D6</x:t>
        </x:is>
      </x:c>
      <x:c r="E620" t="inlineStr">
        <x:is>
          <x:t xml:space="preserve">adrJA007800</x:t>
        </x:is>
      </x:c>
      <x:c r="F620" t="inlineStr">
        <x:is>
          <x:t xml:space="preserve">or.w #$0103,$00(a6,d0.w)</x:t>
        </x:is>
      </x:c>
      <x:c r="G620" t="inlineStr">
        <x:is>
          <x:t xml:space="preserve">007601030000</x:t>
        </x:is>
      </x:c>
      <x:c r="H620" t="inlineStr">
        <x:is>
          <x:t xml:space="preserve">or.w #MapCell_PillarWord,$00(a6,d0.w)</x:t>
        </x:is>
      </x:c>
      <x:c r="I620" t="n">
        <x:v>1</x:v>
      </x:c>
      <x:c r="J620" t="inlineStr">
        <x:is>
          <x:t xml:space="preserve">verified</x:t>
        </x:is>
      </x:c>
      <x:c r="K620" t="inlineStr">
        <x:is>
          <x:t xml:space="preserve">First byte one and map-cell type three define the puzzle pillar.</x:t>
        </x:is>
      </x:c>
      <x:c r="L620" t="inlineStr">
        <x:is>
          <x:t xml:space="preserve">Switch/trigger audit: original adrJA0077D6; instruction bytes verified against binaries/BLOODWYCH439.</x:t>
        </x:is>
      </x:c>
    </x:row>
    <x:row r="621" s="17" customFormat="1" ht="60" customHeight="1">
      <x:c r="A621" t="inlineStr">
        <x:is>
          <x:t xml:space="preserve">BLOODWYCH439</x:t>
        </x:is>
      </x:c>
      <x:c r="B621" t="inlineStr">
        <x:is>
          <x:t xml:space="preserve">CellEffect_TeleportFlash</x:t>
        </x:is>
      </x:c>
      <x:c r="C621" t="inlineStr">
        <x:is>
          <x:t xml:space="preserve">$10</x:t>
        </x:is>
      </x:c>
      <x:c r="D621" t="inlineStr">
        <x:is>
          <x:t xml:space="preserve">adrCd0076AC</x:t>
        </x:is>
      </x:c>
      <x:c r="E621" t="inlineStr">
        <x:is>
          <x:t xml:space="preserve">adrJA0076B4</x:t>
        </x:is>
      </x:c>
      <x:c r="F621" t="inlineStr">
        <x:is>
          <x:t xml:space="preserve">moveq #$10,d7</x:t>
        </x:is>
      </x:c>
      <x:c r="G621" t="inlineStr">
        <x:is>
          <x:t xml:space="preserve">7E10</x:t>
        </x:is>
      </x:c>
      <x:c r="H621" t="inlineStr">
        <x:is>
          <x:t xml:space="preserve">moveq #CellEffect_TeleportFlash,d7</x:t>
        </x:is>
      </x:c>
      <x:c r="I621" t="n">
        <x:v>1</x:v>
      </x:c>
      <x:c r="J621" t="inlineStr">
        <x:is>
          <x:t xml:space="preserve">verified</x:t>
        </x:is>
      </x:c>
      <x:c r="K621" t="inlineStr">
        <x:is>
          <x:t xml:space="preserve">Effect code queued after the flashing teleport commits its destination.</x:t>
        </x:is>
      </x:c>
      <x:c r="L621" t="inlineStr">
        <x:is>
          <x:t xml:space="preserve">Switch/trigger audit: original adrCd0076AC; instruction bytes verified against binaries/BLOODWYCH439.</x:t>
        </x:is>
      </x:c>
    </x:row>
    <x:row r="622" s="17" customFormat="1" ht="60" customHeight="1">
      <x:c r="A622" t="inlineStr">
        <x:is>
          <x:t xml:space="preserve">BLOODWYCH439</x:t>
        </x:is>
      </x:c>
      <x:c r="B622" t="inlineStr">
        <x:is>
          <x:t xml:space="preserve">CellEffect_Vivify</x:t>
        </x:is>
      </x:c>
      <x:c r="C622" t="inlineStr">
        <x:is>
          <x:t xml:space="preserve">$0086</x:t>
        </x:is>
      </x:c>
      <x:c r="D622" t="inlineStr">
        <x:is>
          <x:t xml:space="preserve">adrCd007812</x:t>
        </x:is>
      </x:c>
      <x:c r="E622" t="inlineStr">
        <x:is>
          <x:t xml:space="preserve">adrLp00782A</x:t>
        </x:is>
      </x:c>
      <x:c r="F622" t="inlineStr">
        <x:is>
          <x:t xml:space="preserve">move.w #$0086,d7</x:t>
        </x:is>
      </x:c>
      <x:c r="G622" t="inlineStr">
        <x:is>
          <x:t xml:space="preserve">3E3C0086</x:t>
        </x:is>
      </x:c>
      <x:c r="H622" t="inlineStr">
        <x:is>
          <x:t xml:space="preserve">move.w #CellEffect_Vivify,d7</x:t>
        </x:is>
      </x:c>
      <x:c r="I622" t="n">
        <x:v>1</x:v>
      </x:c>
      <x:c r="J622" t="inlineStr">
        <x:is>
          <x:t xml:space="preserve">verified</x:t>
        </x:is>
      </x:c>
      <x:c r="K622" t="inlineStr">
        <x:is>
          <x:t xml:space="preserve">Effect code queued at the Vivify revival cell.</x:t>
        </x:is>
      </x:c>
      <x:c r="L622" t="inlineStr">
        <x:is>
          <x:t xml:space="preserve">Switch/trigger audit: original adrCd007812; instruction bytes verified against binaries/BLOODWYCH439.</x:t>
        </x:is>
      </x:c>
    </x:row>
    <x:row r="623" s="17" customFormat="1" ht="60" customHeight="1">
      <x:c r="A623" t="inlineStr">
        <x:is>
          <x:t xml:space="preserve">BLOODWYCH439</x:t>
        </x:is>
      </x:c>
      <x:c r="B623" t="inlineStr">
        <x:is>
          <x:t xml:space="preserve">CellEffect_Vivify</x:t>
        </x:is>
      </x:c>
      <x:c r="C623" t="inlineStr">
        <x:is>
          <x:t xml:space="preserve">$0086</x:t>
        </x:is>
      </x:c>
      <x:c r="D623" t="inlineStr">
        <x:is>
          <x:t xml:space="preserve">adrCd0078FA</x:t>
        </x:is>
      </x:c>
      <x:c r="E623" t="inlineStr">
        <x:is>
          <x:t xml:space="preserve">adrLp007910</x:t>
        </x:is>
      </x:c>
      <x:c r="F623" t="inlineStr">
        <x:is>
          <x:t xml:space="preserve">move.w #$0086,d7</x:t>
        </x:is>
      </x:c>
      <x:c r="G623" t="inlineStr">
        <x:is>
          <x:t xml:space="preserve">3E3C0086</x:t>
        </x:is>
      </x:c>
      <x:c r="H623" t="inlineStr">
        <x:is>
          <x:t xml:space="preserve">move.w #CellEffect_Vivify,d7</x:t>
        </x:is>
      </x:c>
      <x:c r="I623" t="n">
        <x:v>1</x:v>
      </x:c>
      <x:c r="J623" t="inlineStr">
        <x:is>
          <x:t xml:space="preserve">verified</x:t>
        </x:is>
      </x:c>
      <x:c r="K623" t="inlineStr">
        <x:is>
          <x:t xml:space="preserve">Effect code queued at the Vivify revival cell.</x:t>
        </x:is>
      </x:c>
      <x:c r="L623" t="inlineStr">
        <x:is>
          <x:t xml:space="preserve">Switch/trigger audit: original adrCd0078FA; instruction bytes verified against binaries/BLOODWYCH439.</x:t>
        </x:is>
      </x:c>
    </x:row>
    <x:row r="624" s="17" customFormat="1" ht="60" customHeight="1">
      <x:c r="A624" t="inlineStr">
        <x:is>
          <x:t xml:space="preserve">BLOODWYCH439</x:t>
        </x:is>
      </x:c>
      <x:c r="B624" t="inlineStr">
        <x:is>
          <x:t xml:space="preserve">Object_ChampionRemainsFirst</x:t>
        </x:is>
      </x:c>
      <x:c r="C624" t="inlineStr">
        <x:is>
          <x:t xml:space="preserve">$40</x:t>
        </x:is>
      </x:c>
      <x:c r="D624" t="inlineStr">
        <x:is>
          <x:t xml:space="preserve">adrCd007844</x:t>
        </x:is>
      </x:c>
      <x:c r="E624" t="inlineStr">
        <x:is>
          <x:t xml:space="preserve">adrCd007854</x:t>
        </x:is>
      </x:c>
      <x:c r="F624" t="inlineStr">
        <x:is>
          <x:t xml:space="preserve">sub.b #$40,d2</x:t>
        </x:is>
      </x:c>
      <x:c r="G624" t="inlineStr">
        <x:is>
          <x:t xml:space="preserve">04020040</x:t>
        </x:is>
      </x:c>
      <x:c r="H624" t="inlineStr">
        <x:is>
          <x:t xml:space="preserve">sub.b #Object_ChampionRemainsFirst,d2</x:t>
        </x:is>
      </x:c>
      <x:c r="I624" t="n">
        <x:v>1</x:v>
      </x:c>
      <x:c r="J624" t="inlineStr">
        <x:is>
          <x:t xml:space="preserve">verified</x:t>
        </x:is>
      </x:c>
      <x:c r="K624" t="inlineStr">
        <x:is>
          <x:t xml:space="preserve">Remains objects $40-$4F identify the sixteen champions.</x:t>
        </x:is>
      </x:c>
      <x:c r="L624" t="inlineStr">
        <x:is>
          <x:t xml:space="preserve">Switch/trigger audit: original adrCd007844; instruction bytes verified against binaries/BLOODWYCH439.</x:t>
        </x:is>
      </x:c>
    </x:row>
    <x:row r="625" s="17" customFormat="1" ht="60" customHeight="1">
      <x:c r="A625" t="inlineStr">
        <x:is>
          <x:t xml:space="preserve">BLOODWYCH439</x:t>
        </x:is>
      </x:c>
      <x:c r="B625" t="inlineStr">
        <x:is>
          <x:t xml:space="preserve">Champion_Count</x:t>
        </x:is>
      </x:c>
      <x:c r="C625" t="inlineStr">
        <x:is>
          <x:t xml:space="preserve">$10</x:t>
        </x:is>
      </x:c>
      <x:c r="D625" t="inlineStr">
        <x:is>
          <x:t xml:space="preserve">adrCd007844</x:t>
        </x:is>
      </x:c>
      <x:c r="E625" t="inlineStr">
        <x:is>
          <x:t xml:space="preserve">adrCd007854</x:t>
        </x:is>
      </x:c>
      <x:c r="F625" t="inlineStr">
        <x:is>
          <x:t xml:space="preserve">cmpi.b #$10,d2</x:t>
        </x:is>
      </x:c>
      <x:c r="G625" t="inlineStr">
        <x:is>
          <x:t xml:space="preserve">0C020010</x:t>
        </x:is>
      </x:c>
      <x:c r="H625" t="inlineStr">
        <x:is>
          <x:t xml:space="preserve">cmpi.b #Champion_Count,d2</x:t>
        </x:is>
      </x:c>
      <x:c r="I625" t="n">
        <x:v>1</x:v>
      </x:c>
      <x:c r="J625" t="inlineStr">
        <x:is>
          <x:t xml:space="preserve">verified</x:t>
        </x:is>
      </x:c>
      <x:c r="K625" t="inlineStr">
        <x:is>
          <x:t xml:space="preserve">Only the sixteen standard champion remains codes qualify for external Vivify.</x:t>
        </x:is>
      </x:c>
      <x:c r="L625" t="inlineStr">
        <x:is>
          <x:t xml:space="preserve">Switch/trigger audit: original adrCd007844; instruction bytes verified against binaries/BLOODWYCH439.</x:t>
        </x:is>
      </x:c>
    </x:row>
    <x:row r="626" s="17" customFormat="1" ht="60" customHeight="1">
      <x:c r="A626" t="inlineStr">
        <x:is>
          <x:t xml:space="preserve">BLOODWYCH439</x:t>
        </x:is>
      </x:c>
      <x:c r="B626" t="inlineStr">
        <x:is>
          <x:t xml:space="preserve">ChampionStat_VitalityCurrent</x:t>
        </x:is>
      </x:c>
      <x:c r="C626" t="inlineStr">
        <x:is>
          <x:t xml:space="preserve">$07</x:t>
        </x:is>
      </x:c>
      <x:c r="D626" t="inlineStr">
        <x:is>
          <x:t xml:space="preserve">adrLp007910</x:t>
        </x:is>
      </x:c>
      <x:c r="E626" t="inlineStr">
        <x:is>
          <x:t xml:space="preserve">adrLp007940</x:t>
        </x:is>
      </x:c>
      <x:c r="F626" t="inlineStr">
        <x:is>
          <x:t xml:space="preserve">move.b #$05,$0007(a4)</x:t>
        </x:is>
      </x:c>
      <x:c r="G626" t="inlineStr">
        <x:is>
          <x:t xml:space="preserve">197C00050007</x:t>
        </x:is>
      </x:c>
      <x:c r="H626" t="inlineStr">
        <x:is>
          <x:t xml:space="preserve">move.b #$05,ChampionStat_VitalityCurrent(a4)</x:t>
        </x:is>
      </x:c>
      <x:c r="I626" t="n">
        <x:v>1</x:v>
      </x:c>
      <x:c r="J626" t="inlineStr">
        <x:is>
          <x:t xml:space="preserve">verified</x:t>
        </x:is>
      </x:c>
      <x:c r="K626" t="inlineStr">
        <x:is>
          <x:t xml:space="preserve">Internal Vivify restores five points in this champion stat.</x:t>
        </x:is>
      </x:c>
      <x:c r="L626" t="inlineStr">
        <x:is>
          <x:t xml:space="preserve">Switch/trigger audit: original adrLp007910; instruction bytes verified against binaries/BLOODWYCH439.</x:t>
        </x:is>
      </x:c>
    </x:row>
    <x:row r="627" s="17" customFormat="1" ht="60" customHeight="1">
      <x:c r="A627" t="inlineStr">
        <x:is>
          <x:t xml:space="preserve">BLOODWYCH439</x:t>
        </x:is>
      </x:c>
      <x:c r="B627" t="inlineStr">
        <x:is>
          <x:t xml:space="preserve">ChampionStat_HitPointsCurrent</x:t>
        </x:is>
      </x:c>
      <x:c r="C627" t="inlineStr">
        <x:is>
          <x:t xml:space="preserve">$05</x:t>
        </x:is>
      </x:c>
      <x:c r="D627" t="inlineStr">
        <x:is>
          <x:t xml:space="preserve">adrLp007910</x:t>
        </x:is>
      </x:c>
      <x:c r="E627" t="inlineStr">
        <x:is>
          <x:t xml:space="preserve">adrLp007940</x:t>
        </x:is>
      </x:c>
      <x:c r="F627" t="inlineStr">
        <x:is>
          <x:t xml:space="preserve">move.b #$05,$0005(a4)</x:t>
        </x:is>
      </x:c>
      <x:c r="G627" t="inlineStr">
        <x:is>
          <x:t xml:space="preserve">197C00050005</x:t>
        </x:is>
      </x:c>
      <x:c r="H627" t="inlineStr">
        <x:is>
          <x:t xml:space="preserve">move.b #$05,ChampionStat_HitPointsCurrent(a4)</x:t>
        </x:is>
      </x:c>
      <x:c r="I627" t="n">
        <x:v>1</x:v>
      </x:c>
      <x:c r="J627" t="inlineStr">
        <x:is>
          <x:t xml:space="preserve">verified</x:t>
        </x:is>
      </x:c>
      <x:c r="K627" t="inlineStr">
        <x:is>
          <x:t xml:space="preserve">Internal Vivify restores five points in this champion stat.</x:t>
        </x:is>
      </x:c>
      <x:c r="L627" t="inlineStr">
        <x:is>
          <x:t xml:space="preserve">Switch/trigger audit: original adrLp007910; instruction bytes verified against binaries/BLOODWYCH439.</x:t>
        </x:is>
      </x:c>
    </x:row>
    <x:row r="628" s="17" customFormat="1" ht="60" customHeight="1">
      <x:c r="A628" t="inlineStr">
        <x:is>
          <x:t xml:space="preserve">BLOODWYCH439</x:t>
        </x:is>
      </x:c>
      <x:c r="B628" t="inlineStr">
        <x:is>
          <x:t xml:space="preserve">TriggerTeleportStack_CellOffset</x:t>
        </x:is>
      </x:c>
      <x:c r="C628" t="inlineStr">
        <x:is>
          <x:t xml:space="preserve">$08</x:t>
        </x:is>
      </x:c>
      <x:c r="D628" t="inlineStr">
        <x:is>
          <x:t xml:space="preserve">adrCd007664</x:t>
        </x:is>
      </x:c>
      <x:c r="E628" t="inlineStr">
        <x:is>
          <x:t xml:space="preserve">adrJA007686</x:t>
        </x:is>
      </x:c>
      <x:c r="F628" t="inlineStr">
        <x:is>
          <x:t xml:space="preserve">move.l $0008(sp),d1</x:t>
        </x:is>
      </x:c>
      <x:c r="G628" t="inlineStr">
        <x:is>
          <x:t xml:space="preserve">222F0008</x:t>
        </x:is>
      </x:c>
      <x:c r="H628" t="inlineStr">
        <x:is>
          <x:t xml:space="preserve">move.l TriggerTeleportStack_CellOffset(sp),d1</x:t>
        </x:is>
      </x:c>
      <x:c r="I628" t="n">
        <x:v>1</x:v>
      </x:c>
      <x:c r="J628" t="inlineStr">
        <x:is>
          <x:t xml:space="preserve">verified</x:t>
        </x:is>
      </x:c>
      <x:c r="K628" t="inlineStr">
        <x:is>
          <x:t xml:space="preserve">Saved dispatcher D0 after the handler and commit-helper return addresses.</x:t>
        </x:is>
      </x:c>
      <x:c r="L628" t="inlineStr">
        <x:is>
          <x:t xml:space="preserve">Switch/trigger audit: original adrCd007664; instruction bytes verified against binaries/BLOODWYCH439.</x:t>
        </x:is>
      </x:c>
    </x:row>
    <x:row r="629" s="17" customFormat="1" ht="60" customHeight="1">
      <x:c r="A629" t="inlineStr">
        <x:is>
          <x:t xml:space="preserve">BLOODWYCH439</x:t>
        </x:is>
      </x:c>
      <x:c r="B629" t="inlineStr">
        <x:is>
          <x:t xml:space="preserve">TriggerTeleportStack_CellOffset</x:t>
        </x:is>
      </x:c>
      <x:c r="C629" t="inlineStr">
        <x:is>
          <x:t xml:space="preserve">$08</x:t>
        </x:is>
      </x:c>
      <x:c r="D629" t="inlineStr">
        <x:is>
          <x:t xml:space="preserve">adrCd007664</x:t>
        </x:is>
      </x:c>
      <x:c r="E629" t="inlineStr">
        <x:is>
          <x:t xml:space="preserve">adrJA007686</x:t>
        </x:is>
      </x:c>
      <x:c r="F629" t="inlineStr">
        <x:is>
          <x:t xml:space="preserve">move.l d0,$0008(sp)</x:t>
        </x:is>
      </x:c>
      <x:c r="G629" t="inlineStr">
        <x:is>
          <x:t xml:space="preserve">2F400008</x:t>
        </x:is>
      </x:c>
      <x:c r="H629" t="inlineStr">
        <x:is>
          <x:t xml:space="preserve">move.l d0,TriggerTeleportStack_CellOffset(sp)</x:t>
        </x:is>
      </x:c>
      <x:c r="I629" t="n">
        <x:v>1</x:v>
      </x:c>
      <x:c r="J629" t="inlineStr">
        <x:is>
          <x:t xml:space="preserve">verified</x:t>
        </x:is>
      </x:c>
      <x:c r="K629" t="inlineStr">
        <x:is>
          <x:t xml:space="preserve">Replace saved dispatcher D0 so movement resumes at the destination.</x:t>
        </x:is>
      </x:c>
      <x:c r="L629" t="inlineStr">
        <x:is>
          <x:t xml:space="preserve">Switch/trigger audit: original adrCd007664; instruction bytes verified against binaries/BLOODWYCH439.</x:t>
        </x:is>
      </x:c>
    </x:row>
    <x:row r="630" s="17" customFormat="1" ht="60" customHeight="1">
      <x:c r="A630" t="inlineStr">
        <x:is>
          <x:t xml:space="preserve">BLOODWYCH439</x:t>
        </x:is>
      </x:c>
      <x:c r="B630" t="inlineStr">
        <x:is>
          <x:t xml:space="preserve">TriggerTeleportStack_PackedXYOffset</x:t>
        </x:is>
      </x:c>
      <x:c r="C630" t="inlineStr">
        <x:is>
          <x:t xml:space="preserve">$0C</x:t>
        </x:is>
      </x:c>
      <x:c r="D630" t="inlineStr">
        <x:is>
          <x:t xml:space="preserve">adrCd007664</x:t>
        </x:is>
      </x:c>
      <x:c r="E630" t="inlineStr">
        <x:is>
          <x:t xml:space="preserve">adrJA007686</x:t>
        </x:is>
      </x:c>
      <x:c r="F630" t="inlineStr">
        <x:is>
          <x:t xml:space="preserve">move.l d7,$000C(sp)</x:t>
        </x:is>
      </x:c>
      <x:c r="G630" t="inlineStr">
        <x:is>
          <x:t xml:space="preserve">2F47000C</x:t>
        </x:is>
      </x:c>
      <x:c r="H630" t="inlineStr">
        <x:is>
          <x:t xml:space="preserve">move.l d7,TriggerTeleportStack_PackedXYOffset(sp)</x:t>
        </x:is>
      </x:c>
      <x:c r="I630" t="n">
        <x:v>1</x:v>
      </x:c>
      <x:c r="J630" t="inlineStr">
        <x:is>
          <x:t xml:space="preserve">verified</x:t>
        </x:is>
      </x:c>
      <x:c r="K630" t="inlineStr">
        <x:is>
          <x:t xml:space="preserve">Replace saved dispatcher D7 after the two return addresses.</x:t>
        </x:is>
      </x:c>
      <x:c r="L630" t="inlineStr">
        <x:is>
          <x:t xml:space="preserve">Switch/trigger audit: original adrCd007664; instruction bytes verified against binaries/BLOODWYCH439.</x:t>
        </x:is>
      </x:c>
    </x:row>
    <x:row r="631">
      <x:c r="A631" t="inlineStr">
        <x:is>
          <x:t xml:space="preserve">BLOODWYCH439</x:t>
        </x:is>
      </x:c>
      <x:c r="B631" t="inlineStr">
        <x:is>
          <x:t xml:space="preserve">GFX_Pockets_ChainStripContinuousOffset</x:t>
        </x:is>
      </x:c>
      <x:c r="C631" t="inlineStr">
        <x:is>
          <x:t xml:space="preserve">$3C00</x:t>
        </x:is>
      </x:c>
      <x:c r="D631" t="inlineStr">
        <x:is>
          <x:t xml:space="preserve">Draw_DungeonDisplayLowerEdge</x:t>
        </x:is>
      </x:c>
      <x:c r="E631" t="inlineStr">
        <x:is>
          <x:t xml:space="preserve">adrCd00838C</x:t>
        </x:is>
      </x:c>
      <x:c r="F631" t="inlineStr">
        <x:is>
          <x:t xml:space="preserve">lea GFX_Pockets+$3C00.l,a1</x:t>
        </x:is>
      </x:c>
      <x:c r="G631" t="inlineStr">
        <x:is>
          <x:t xml:space="preserve">43F900050302</x:t>
        </x:is>
      </x:c>
      <x:c r="H631" t="inlineStr">
        <x:is>
          <x:t xml:space="preserve">lea GFX_Pockets+GFX_Pockets_ChainStripContinuousOffset.l,a1</x:t>
        </x:is>
      </x:c>
      <x:c r="I631" t="n">
        <x:v>1</x:v>
      </x:c>
      <x:c r="J631" t="inlineStr">
        <x:is>
          <x:t xml:space="preserve">verified</x:t>
        </x:is>
      </x:c>
      <x:c r="K631" t="inlineStr">
        <x:is>
          <x:t xml:space="preserve">Selects the continuous chain strip for the dungeon-display lower edge and inventory presentation.</x:t>
        </x:is>
      </x:c>
      <x:c r="L631" t="inlineStr">
        <x:is>
          <x:t xml:space="preserve">Exact instruction and opcode verified in the current relabelled source.</x:t>
        </x:is>
      </x:c>
    </x:row>
    <x:row r="632">
      <x:c r="A632" t="inlineStr">
        <x:is>
          <x:t xml:space="preserve">BLOODWYCH439</x:t>
        </x:is>
      </x:c>
      <x:c r="B632" t="inlineStr">
        <x:is>
          <x:t xml:space="preserve">GFX_Pockets_ChainStripShieldGapsOffset</x:t>
        </x:is>
      </x:c>
      <x:c r="C632" t="inlineStr">
        <x:is>
          <x:t xml:space="preserve">$3C30</x:t>
        </x:is>
      </x:c>
      <x:c r="J632" t="inlineStr">
        <x:is>
          <x:t xml:space="preserve">verified</x:t>
        </x:is>
      </x:c>
      <x:c r="K632" t="inlineStr">
        <x:is>
          <x:t xml:space="preserve">Packed Pockets.gfx offset of the 96 by 7 chain strip whose gaps accommodate the four party shields.</x:t>
        </x:is>
      </x:c>
      <x:c r="L632" t="inlineStr">
        <x:is>
          <x:t xml:space="preserve">EQU-only definition; the artwork is distinct from the continuous strips at $3C00 and $3C60.</x:t>
        </x:is>
      </x:c>
    </x:row>
    <x:row r="633">
      <x:c r="A633" t="inlineStr">
        <x:is>
          <x:t xml:space="preserve">BLOODWYCH439</x:t>
        </x:is>
      </x:c>
      <x:c r="B633" t="inlineStr">
        <x:is>
          <x:t xml:space="preserve">GFX_Pockets_ChainStripShieldGapsOffset</x:t>
        </x:is>
      </x:c>
      <x:c r="C633" t="inlineStr">
        <x:is>
          <x:t xml:space="preserve">$3C30</x:t>
        </x:is>
      </x:c>
      <x:c r="D633" t="inlineStr">
        <x:is>
          <x:t xml:space="preserve">Draw_PartyShieldChainStrip</x:t>
        </x:is>
      </x:c>
      <x:c r="E633" t="inlineStr">
        <x:is>
          <x:t xml:space="preserve">Refresh_PartyShieldSlotIfDirty</x:t>
        </x:is>
      </x:c>
      <x:c r="F633" t="inlineStr">
        <x:is>
          <x:t xml:space="preserve">lea GFX_Pockets+$3C30.l,a1</x:t>
        </x:is>
      </x:c>
      <x:c r="G633" t="inlineStr">
        <x:is>
          <x:t xml:space="preserve">43F900050332</x:t>
        </x:is>
      </x:c>
      <x:c r="H633" t="inlineStr">
        <x:is>
          <x:t xml:space="preserve">lea GFX_Pockets+GFX_Pockets_ChainStripShieldGapsOffset.l,a1</x:t>
        </x:is>
      </x:c>
      <x:c r="I633" t="n">
        <x:v>1</x:v>
      </x:c>
      <x:c r="J633" t="inlineStr">
        <x:is>
          <x:t xml:space="preserve">verified</x:t>
        </x:is>
      </x:c>
      <x:c r="K633" t="inlineStr">
        <x:is>
          <x:t xml:space="preserve">Selects the chain strip with gaps for the party-shield presentation.</x:t>
        </x:is>
      </x:c>
      <x:c r="L633" t="inlineStr">
        <x:is>
          <x:t xml:space="preserve">Exact instruction and opcode verified in the current relabelled source.</x:t>
        </x:is>
      </x:c>
    </x:row>
    <x:row r="634">
      <x:c r="A634" t="inlineStr">
        <x:is>
          <x:t xml:space="preserve">BLOODWYCH439</x:t>
        </x:is>
      </x:c>
      <x:c r="B634" t="inlineStr">
        <x:is>
          <x:t xml:space="preserve">GFX_Pockets_ChainStripCommandPanelOffset</x:t>
        </x:is>
      </x:c>
      <x:c r="C634" t="inlineStr">
        <x:is>
          <x:t xml:space="preserve">$3C60</x:t>
        </x:is>
      </x:c>
      <x:c r="J634" t="inlineStr">
        <x:is>
          <x:t xml:space="preserve">verified</x:t>
        </x:is>
      </x:c>
      <x:c r="K634" t="inlineStr">
        <x:is>
          <x:t xml:space="preserve">Packed Pockets.gfx offset of the continuous 96 by 7 chain strip used beneath the party-command menu.</x:t>
        </x:is>
      </x:c>
      <x:c r="L634" t="inlineStr">
        <x:is>
          <x:t xml:space="preserve">EQU-only definition; this crop is visually continuous like the $3C00 strip but has its own source location.</x:t>
        </x:is>
      </x:c>
    </x:row>
    <x:row r="635">
      <x:c r="A635" t="inlineStr">
        <x:is>
          <x:t xml:space="preserve">BLOODWYCH439</x:t>
        </x:is>
      </x:c>
      <x:c r="B635" t="inlineStr">
        <x:is>
          <x:t xml:space="preserve">GFX_Pockets_ChainStripCommandPanelOffset</x:t>
        </x:is>
      </x:c>
      <x:c r="C635" t="inlineStr">
        <x:is>
          <x:t xml:space="preserve">$3C60</x:t>
        </x:is>
      </x:c>
      <x:c r="D635" t="inlineStr">
        <x:is>
          <x:t xml:space="preserve">Draw_PartyCommandIconStrip</x:t>
        </x:is>
      </x:c>
      <x:c r="E635" t="inlineStr">
        <x:is>
          <x:t xml:space="preserve">PartyCommandDescriptorStream_Mode0</x:t>
        </x:is>
      </x:c>
      <x:c r="F635" t="inlineStr">
        <x:is>
          <x:t xml:space="preserve">lea GFX_Pockets+$3C60.l,a1</x:t>
        </x:is>
      </x:c>
      <x:c r="G635" t="inlineStr">
        <x:is>
          <x:t xml:space="preserve">43F900050362</x:t>
        </x:is>
      </x:c>
      <x:c r="H635" t="inlineStr">
        <x:is>
          <x:t xml:space="preserve">lea GFX_Pockets+GFX_Pockets_ChainStripCommandPanelOffset.l,a1</x:t>
        </x:is>
      </x:c>
      <x:c r="I635" t="n">
        <x:v>1</x:v>
      </x:c>
      <x:c r="J635" t="inlineStr">
        <x:is>
          <x:t xml:space="preserve">verified</x:t>
        </x:is>
      </x:c>
      <x:c r="K635" t="inlineStr">
        <x:is>
          <x:t xml:space="preserve">Selects the continuous chain strip drawn beneath the party-command menu.</x:t>
        </x:is>
      </x:c>
      <x:c r="L635" t="inlineStr">
        <x:is>
          <x:t xml:space="preserve">Exact instruction and opcode verified in the current relabelled source.</x:t>
        </x:is>
      </x:c>
    </x:row>
    <x:row r="636">
      <x:c r="A636" t="inlineStr">
        <x:is>
          <x:t xml:space="preserve">BLOODWYCH439</x:t>
        </x:is>
      </x:c>
      <x:c r="B636" t="inlineStr">
        <x:is>
          <x:t xml:space="preserve">GFX_Pockets_StatsTitleOffset</x:t>
        </x:is>
      </x:c>
      <x:c r="C636" t="inlineStr">
        <x:is>
          <x:t xml:space="preserve">$7580</x:t>
        </x:is>
      </x:c>
      <x:c r="D636" t="inlineStr">
        <x:is>
          <x:t xml:space="preserve">Draw_CompactStatsFrame</x:t>
        </x:is>
      </x:c>
      <x:c r="E636" t="inlineStr">
        <x:is>
          <x:t xml:space="preserve">Draw_MainPlayerInterface</x:t>
        </x:is>
      </x:c>
      <x:c r="F636" t="inlineStr">
        <x:is>
          <x:t xml:space="preserve">lea GFX_Pockets+$7580.l,a1</x:t>
        </x:is>
      </x:c>
      <x:c r="G636" t="inlineStr">
        <x:is>
          <x:t xml:space="preserve">43F900053C82</x:t>
        </x:is>
      </x:c>
      <x:c r="H636" t="inlineStr">
        <x:is>
          <x:t xml:space="preserve">lea GFX_Pockets+GFX_Pockets_StatsTitleOffset.l,a1</x:t>
        </x:is>
      </x:c>
      <x:c r="I636" t="n">
        <x:v>1</x:v>
      </x:c>
      <x:c r="J636" t="inlineStr">
        <x:is>
          <x:t xml:space="preserve">verified</x:t>
        </x:is>
      </x:c>
      <x:c r="K636" t="inlineStr">
        <x:is>
          <x:t xml:space="preserve">Selects the pre-drawn STATS title graphic for the compact statistics frame.</x:t>
        </x:is>
      </x:c>
      <x:c r="L636" t="inlineStr">
        <x:is>
          <x:t xml:space="preserve">Exact instruction and opcode verified in the current relabelled source.</x:t>
        </x:is>
      </x:c>
    </x:row>
    <x:row r="637">
      <x:c r="A637" t="inlineStr">
        <x:is>
          <x:t xml:space="preserve">BLOODWYCH439</x:t>
        </x:is>
      </x:c>
      <x:c r="B637" t="inlineStr">
        <x:is>
          <x:t xml:space="preserve">GFX_Pockets_StatusPanelOffset</x:t>
        </x:is>
      </x:c>
      <x:c r="C637" t="inlineStr">
        <x:is>
          <x:t xml:space="preserve">$67C0</x:t>
        </x:is>
      </x:c>
      <x:c r="D637" t="inlineStr">
        <x:is>
          <x:t xml:space="preserve">Draw_ChampionNamePanelLowerEdge</x:t>
        </x:is>
      </x:c>
      <x:c r="E637" t="inlineStr">
        <x:is>
          <x:t xml:space="preserve">adrCd008308</x:t>
        </x:is>
      </x:c>
      <x:c r="F637" t="inlineStr">
        <x:is>
          <x:t xml:space="preserve">lea GFX_Pockets+$67C0.l,a1</x:t>
        </x:is>
      </x:c>
      <x:c r="G637" t="inlineStr">
        <x:is>
          <x:t xml:space="preserve">43F900052EC2</x:t>
        </x:is>
      </x:c>
      <x:c r="H637" t="inlineStr">
        <x:is>
          <x:t xml:space="preserve">lea GFX_Pockets+GFX_Pockets_StatusPanelOffset.l,a1</x:t>
        </x:is>
      </x:c>
      <x:c r="I637" t="n">
        <x:v>1</x:v>
      </x:c>
      <x:c r="J637" t="inlineStr">
        <x:is>
          <x:t xml:space="preserve">verified</x:t>
        </x:is>
      </x:c>
      <x:c r="K637" t="inlineStr">
        <x:is>
          <x:t xml:space="preserve">Selects the status-panel graphic containing the book and ledger icons.</x:t>
        </x:is>
      </x:c>
      <x:c r="L637" t="inlineStr">
        <x:is>
          <x:t xml:space="preserve">Exact instruction and opcode verified in the current relabelled source.</x:t>
        </x:is>
      </x:c>
    </x:row>
    <x:row r="638">
      <x:c r="A638" t="inlineStr">
        <x:is>
          <x:t xml:space="preserve">BLOODWYCH439</x:t>
        </x:is>
      </x:c>
      <x:c r="B638" t="inlineStr">
        <x:is>
          <x:t xml:space="preserve">GFX_Pockets_CommandPadPlayer2Offset</x:t>
        </x:is>
      </x:c>
      <x:c r="C638" t="inlineStr">
        <x:is>
          <x:t xml:space="preserve">$67E0</x:t>
        </x:is>
      </x:c>
      <x:c r="J638" t="inlineStr">
        <x:is>
          <x:t xml:space="preserve">verified</x:t>
        </x:is>
      </x:c>
      <x:c r="K638" t="inlineStr">
        <x:is>
          <x:t xml:space="preserve">Packed Pockets.gfx offset of the Player 2 command-pad variant.</x:t>
        </x:is>
      </x:c>
      <x:c r="L638" t="inlineStr">
        <x:is>
          <x:t xml:space="preserve">Player2_Data begins with identity byte $01, so the bit test keeps the base $67E0 source.</x:t>
        </x:is>
      </x:c>
    </x:row>
    <x:row r="639">
      <x:c r="A639" t="inlineStr">
        <x:is>
          <x:t xml:space="preserve">BLOODWYCH439</x:t>
        </x:is>
      </x:c>
      <x:c r="B639" t="inlineStr">
        <x:is>
          <x:t xml:space="preserve">GFX_Pockets_CommandPadPlayer2Offset</x:t>
        </x:is>
      </x:c>
      <x:c r="C639" t="inlineStr">
        <x:is>
          <x:t xml:space="preserve">$67E0</x:t>
        </x:is>
      </x:c>
      <x:c r="D639" t="inlineStr">
        <x:is>
          <x:t xml:space="preserve">Draw_ChampionNamePanelLowerEdge</x:t>
        </x:is>
      </x:c>
      <x:c r="E639" t="inlineStr">
        <x:is>
          <x:t xml:space="preserve">adrCd008308</x:t>
        </x:is>
      </x:c>
      <x:c r="F639" t="inlineStr">
        <x:is>
          <x:t xml:space="preserve">lea GFX_Pockets+$67E0.l,a1</x:t>
        </x:is>
      </x:c>
      <x:c r="G639" t="inlineStr">
        <x:is>
          <x:t xml:space="preserve">43F900052EE2</x:t>
        </x:is>
      </x:c>
      <x:c r="H639" t="inlineStr">
        <x:is>
          <x:t xml:space="preserve">lea GFX_Pockets+GFX_Pockets_CommandPadPlayer2Offset.l,a1</x:t>
        </x:is>
      </x:c>
      <x:c r="I639" t="n">
        <x:v>1</x:v>
      </x:c>
      <x:c r="J639" t="inlineStr">
        <x:is>
          <x:t xml:space="preserve">verified</x:t>
        </x:is>
      </x:c>
      <x:c r="K639" t="inlineStr">
        <x:is>
          <x:t xml:space="preserve">Selects the Player 2 command-pad source before the player-identity adjustment.</x:t>
        </x:is>
      </x:c>
      <x:c r="L639" t="inlineStr">
        <x:is>
          <x:t xml:space="preserve">Corrects the external annotation, which attached this name to unrelated code at runtime address $67E0.</x:t>
        </x:is>
      </x:c>
    </x:row>
    <x:row r="640">
      <x:c r="A640" t="inlineStr">
        <x:is>
          <x:t xml:space="preserve">BLOODWYCH439</x:t>
        </x:is>
      </x:c>
      <x:c r="B640" t="inlineStr">
        <x:is>
          <x:t xml:space="preserve">GFX_Pockets_CommandPadPlayer1Offset</x:t>
        </x:is>
      </x:c>
      <x:c r="C640" t="inlineStr">
        <x:is>
          <x:t xml:space="preserve">$6800</x:t>
        </x:is>
      </x:c>
      <x:c r="J640" t="inlineStr">
        <x:is>
          <x:t xml:space="preserve">verified</x:t>
        </x:is>
      </x:c>
      <x:c r="K640" t="inlineStr">
        <x:is>
          <x:t xml:space="preserve">Packed Pockets.gfx offset of the Player 1 command-pad variant.</x:t>
        </x:is>
      </x:c>
      <x:c r="L640" t="inlineStr">
        <x:is>
          <x:t xml:space="preserve">Player1_Data begins with identity byte $00, so the draw path adds $20 to the Player 2 base source.</x:t>
        </x:is>
      </x:c>
    </x:row>
    <x:row r="641">
      <x:c r="A641" t="inlineStr">
        <x:is>
          <x:t xml:space="preserve">BLOODWYCH439</x:t>
        </x:is>
      </x:c>
      <x:c r="B641" t="inlineStr">
        <x:is>
          <x:t xml:space="preserve">GFX_Pockets_CommandPadPlayer1Offset</x:t>
        </x:is>
      </x:c>
      <x:c r="C641" t="inlineStr">
        <x:is>
          <x:t xml:space="preserve">$6800</x:t>
        </x:is>
      </x:c>
      <x:c r="D641" t="inlineStr">
        <x:is>
          <x:t xml:space="preserve">Draw_ChampionNamePanelLowerEdge</x:t>
        </x:is>
      </x:c>
      <x:c r="E641" t="inlineStr">
        <x:is>
          <x:t xml:space="preserve">adrCd008308</x:t>
        </x:is>
      </x:c>
      <x:c r="F641" t="inlineStr">
        <x:is>
          <x:t xml:space="preserve">add.w #$0020,a1</x:t>
        </x:is>
      </x:c>
      <x:c r="G641" t="inlineStr">
        <x:is>
          <x:t xml:space="preserve">D2FC0020</x:t>
        </x:is>
      </x:c>
      <x:c r="H641" t="inlineStr">
        <x:is>
          <x:t xml:space="preserve">add.w #GFX_Pockets_CommandPadPlayer1Offset-GFX_Pockets_CommandPadPlayer2Offset,a1</x:t>
        </x:is>
      </x:c>
      <x:c r="I641" t="n">
        <x:v>1</x:v>
      </x:c>
      <x:c r="J641" t="inlineStr">
        <x:is>
          <x:t xml:space="preserve">verified</x:t>
        </x:is>
      </x:c>
      <x:c r="K641" t="inlineStr">
        <x:is>
          <x:t xml:space="preserve">Moves from the Player 2 command-pad source to the Player 1 variant when the identity bit is clear.</x:t>
        </x:is>
      </x:c>
      <x:c r="L641" t="inlineStr">
        <x:is>
          <x:t xml:space="preserve">The symbolic difference remains $20 and preserves the immediate-word encoding.</x:t>
        </x:is>
      </x:c>
    </x:row>
    <x:row r="642">
      <x:c r="A642" t="inlineStr">
        <x:is>
          <x:t xml:space="preserve">BLOODWYCH439</x:t>
        </x:is>
      </x:c>
      <x:c r="B642" t="inlineStr">
        <x:is>
          <x:t xml:space="preserve">PlayerData_StateFlags_PlayerIdentityBit</x:t>
        </x:is>
      </x:c>
      <x:c r="C642" t="inlineStr">
        <x:is>
          <x:t xml:space="preserve">$00</x:t>
        </x:is>
      </x:c>
      <x:c r="D642" t="inlineStr">
        <x:is>
          <x:t xml:space="preserve">Draw_ChampionNamePanelLowerEdge</x:t>
        </x:is>
      </x:c>
      <x:c r="E642" t="inlineStr">
        <x:is>
          <x:t xml:space="preserve">adrCd008308</x:t>
        </x:is>
      </x:c>
      <x:c r="F642" t="inlineStr">
        <x:is>
          <x:t xml:space="preserve">btst #$00,(a5)</x:t>
        </x:is>
      </x:c>
      <x:c r="G642" t="inlineStr">
        <x:is>
          <x:t xml:space="preserve">08150000</x:t>
        </x:is>
      </x:c>
      <x:c r="H642" t="inlineStr">
        <x:is>
          <x:t xml:space="preserve">btst #PlayerData_StateFlags_PlayerIdentityBit,(a5)</x:t>
        </x:is>
      </x:c>
      <x:c r="I642" t="n">
        <x:v>1</x:v>
      </x:c>
      <x:c r="J642" t="inlineStr">
        <x:is>
          <x:t xml:space="preserve">verified</x:t>
        </x:is>
      </x:c>
      <x:c r="K642" t="inlineStr">
        <x:is>
          <x:t xml:space="preserve">Tests the active player identity before choosing the command-pad variant.</x:t>
        </x:is>
      </x:c>
      <x:c r="L642" t="inlineStr">
        <x:is>
          <x:t xml:space="preserve">Player 1 stores $00 at Player1_Data; Player 2 stores $01 at Player2_Data.</x:t>
        </x:is>
      </x:c>
    </x:row>
    <x:row r="643">
      <x:c r="A643" t="inlineStr">
        <x:is>
          <x:t xml:space="preserve">BLOODWYCH439</x:t>
        </x:is>
      </x:c>
      <x:c r="B643" t="inlineStr">
        <x:is>
          <x:t xml:space="preserve">GamePeriodicTickReload</x:t>
        </x:is>
      </x:c>
      <x:c r="C643" t="inlineStr">
        <x:is>
          <x:t xml:space="preserve">$012C</x:t>
        </x:is>
      </x:c>
      <x:c r="J643" t="inlineStr">
        <x:is>
          <x:t xml:space="preserve">verified</x:t>
        </x:is>
      </x:c>
      <x:c r="K643" t="inlineStr">
        <x:is>
          <x:t xml:space="preserve">Reload value for the long periodic update counter; decimal 300 triggers linked-magic decay, floor-trigger checks, navigation-field rebuilds, and party maintenance.</x:t>
        </x:is>
      </x:c>
      <x:c r="L643" t="inlineStr">
        <x:is>
          <x:t xml:space="preserve">EQU-only definition.</x:t>
        </x:is>
      </x:c>
    </x:row>
    <x:row r="644">
      <x:c r="A644" t="inlineStr">
        <x:is>
          <x:t xml:space="preserve">BLOODWYCH439</x:t>
        </x:is>
      </x:c>
      <x:c r="B644" t="inlineStr">
        <x:is>
          <x:t xml:space="preserve">CastingFatigueDividerReload</x:t>
        </x:is>
      </x:c>
      <x:c r="C644" t="inlineStr">
        <x:is>
          <x:t xml:space="preserve">$07</x:t>
        </x:is>
      </x:c>
      <x:c r="J644" t="inlineStr">
        <x:is>
          <x:t xml:space="preserve">verified</x:t>
        </x:is>
      </x:c>
      <x:c r="K644" t="inlineStr">
        <x:is>
          <x:t xml:space="preserve">Reload value for the casting-fatigue divider, producing one fatigue decay pass every eight engine subcycles.</x:t>
        </x:is>
      </x:c>
      <x:c r="L644" t="inlineStr">
        <x:is>
          <x:t xml:space="preserve">EQU-only definition.</x:t>
        </x:is>
      </x:c>
    </x:row>
    <x:row r="645">
      <x:c r="A645" t="inlineStr">
        <x:is>
          <x:t xml:space="preserve">BLOODWYCH439</x:t>
        </x:is>
      </x:c>
      <x:c r="B645" t="inlineStr">
        <x:is>
          <x:t xml:space="preserve">SpellCastingCostMultiplier</x:t>
        </x:is>
      </x:c>
      <x:c r="C645" t="inlineStr">
        <x:is>
          <x:t xml:space="preserve">$05</x:t>
        </x:is>
      </x:c>
      <x:c r="J645" t="inlineStr">
        <x:is>
          <x:t xml:space="preserve">verified</x:t>
        </x:is>
      </x:c>
      <x:c r="K645" t="inlineStr">
        <x:is>
          <x:t xml:space="preserve">Multiplier applied to the selected spell's raw cost-table byte to obtain its casting cost.</x:t>
        </x:is>
      </x:c>
      <x:c r="L645" t="inlineStr">
        <x:is>
          <x:t xml:space="preserve">EQU-only definition.</x:t>
        </x:is>
      </x:c>
    </x:row>
    <x:row r="646">
      <x:c r="A646" t="inlineStr">
        <x:is>
          <x:t xml:space="preserve">BLOODWYCH439</x:t>
        </x:is>
      </x:c>
      <x:c r="B646" t="inlineStr">
        <x:is>
          <x:t xml:space="preserve">VivifyImpactCode</x:t>
        </x:is>
      </x:c>
      <x:c r="C646" t="inlineStr">
        <x:is>
          <x:t xml:space="preserve">$86</x:t>
        </x:is>
      </x:c>
      <x:c r="J646" t="inlineStr">
        <x:is>
          <x:t xml:space="preserve">verified</x:t>
        </x:is>
      </x:c>
      <x:c r="K646" t="inlineStr">
        <x:is>
          <x:t xml:space="preserve">Map-cell impact code queued by both Vivify-machine paths and the Vivify spell before revival processing.</x:t>
        </x:is>
      </x:c>
      <x:c r="L646" t="inlineStr">
        <x:is>
          <x:t xml:space="preserve">EQU-only definition.</x:t>
        </x:is>
      </x:c>
    </x:row>
    <x:row r="647">
      <x:c r="A647" t="inlineStr">
        <x:is>
          <x:t xml:space="preserve">BLOODWYCH439</x:t>
        </x:is>
      </x:c>
      <x:c r="B647" t="inlineStr">
        <x:is>
          <x:t xml:space="preserve">VivifyRestoredStatValue</x:t>
        </x:is>
      </x:c>
      <x:c r="C647" t="inlineStr">
        <x:is>
          <x:t xml:space="preserve">$05</x:t>
        </x:is>
      </x:c>
      <x:c r="J647" t="inlineStr">
        <x:is>
          <x:t xml:space="preserve">verified</x:t>
        </x:is>
      </x:c>
      <x:c r="K647" t="inlineStr">
        <x:is>
          <x:t xml:space="preserve">Hit-points and vitality value assigned when an internally held dead party member is revived.</x:t>
        </x:is>
      </x:c>
      <x:c r="L647" t="inlineStr">
        <x:is>
          <x:t xml:space="preserve">EQU-only definition.</x:t>
        </x:is>
      </x:c>
    </x:row>
    <x:row r="648">
      <x:c r="A648" t="inlineStr">
        <x:is>
          <x:t xml:space="preserve">BLOODWYCH439</x:t>
        </x:is>
      </x:c>
      <x:c r="B648" t="inlineStr">
        <x:is>
          <x:t xml:space="preserve">FloppySectorsPerTrack</x:t>
        </x:is>
      </x:c>
      <x:c r="C648" t="inlineStr">
        <x:is>
          <x:t xml:space="preserve">$0B</x:t>
        </x:is>
      </x:c>
      <x:c r="J648" t="inlineStr">
        <x:is>
          <x:t xml:space="preserve">verified</x:t>
        </x:is>
      </x:c>
      <x:c r="K648" t="inlineStr">
        <x:is>
          <x:t xml:space="preserve">Number of AmigaDOS sectors encoded or decoded in each raw floppy track handled by the save/load routines.</x:t>
        </x:is>
      </x:c>
      <x:c r="L648" t="inlineStr">
        <x:is>
          <x:t xml:space="preserve">EQU-only definition.</x:t>
        </x:is>
      </x:c>
    </x:row>
    <x:row r="649">
      <x:c r="A649" t="inlineStr">
        <x:is>
          <x:t xml:space="preserve">BLOODWYCH439</x:t>
        </x:is>
      </x:c>
      <x:c r="B649" t="inlineStr">
        <x:is>
          <x:t xml:space="preserve">FloppySectorLastIndex</x:t>
        </x:is>
      </x:c>
      <x:c r="C649" t="inlineStr">
        <x:is>
          <x:t xml:space="preserve">$0A</x:t>
        </x:is>
      </x:c>
      <x:c r="J649" t="inlineStr">
        <x:is>
          <x:t xml:space="preserve">verified</x:t>
        </x:is>
      </x:c>
      <x:c r="K649" t="inlineStr">
        <x:is>
          <x:t xml:space="preserve">DBRA terminal index for the eleven sectors in a raw floppy track.</x:t>
        </x:is>
      </x:c>
      <x:c r="L649" t="inlineStr">
        <x:is>
          <x:t xml:space="preserve">EQU-only definition.</x:t>
        </x:is>
      </x:c>
    </x:row>
    <x:row r="650">
      <x:c r="A650" t="inlineStr">
        <x:is>
          <x:t xml:space="preserve">BLOODWYCH439</x:t>
        </x:is>
      </x:c>
      <x:c r="B650" t="inlineStr">
        <x:is>
          <x:t xml:space="preserve">FloppyTrackZeroSenseBit</x:t>
        </x:is>
      </x:c>
      <x:c r="C650" t="inlineStr">
        <x:is>
          <x:t xml:space="preserve">$04</x:t>
        </x:is>
      </x:c>
      <x:c r="J650" t="inlineStr">
        <x:is>
          <x:t xml:space="preserve">verified</x:t>
        </x:is>
      </x:c>
      <x:c r="K650" t="inlineStr">
        <x:is>
          <x:t xml:space="preserve">CIAA port bit tested while recalibrating the floppy head to track zero.</x:t>
        </x:is>
      </x:c>
      <x:c r="L650" t="inlineStr">
        <x:is>
          <x:t xml:space="preserve">EQU-only definition.</x:t>
        </x:is>
      </x:c>
    </x:row>
    <x:row r="651">
      <x:c r="A651" t="inlineStr">
        <x:is>
          <x:t xml:space="preserve">BLOODWYCH439</x:t>
        </x:is>
      </x:c>
      <x:c r="B651" t="inlineStr">
        <x:is>
          <x:t xml:space="preserve">FloppyDriveReadySenseBit</x:t>
        </x:is>
      </x:c>
      <x:c r="C651" t="inlineStr">
        <x:is>
          <x:t xml:space="preserve">$05</x:t>
        </x:is>
      </x:c>
      <x:c r="J651" t="inlineStr">
        <x:is>
          <x:t xml:space="preserve">verified</x:t>
        </x:is>
      </x:c>
      <x:c r="K651" t="inlineStr">
        <x:is>
          <x:t xml:space="preserve">CIAA port bit polled until the selected floppy drive reports ready.</x:t>
        </x:is>
      </x:c>
      <x:c r="L651" t="inlineStr">
        <x:is>
          <x:t xml:space="preserve">EQU-only definition.</x:t>
        </x:is>
      </x:c>
    </x:row>
    <x:row r="652">
      <x:c r="A652" t="inlineStr">
        <x:is>
          <x:t xml:space="preserve">BLOODWYCH439</x:t>
        </x:is>
      </x:c>
      <x:c r="B652" t="inlineStr">
        <x:is>
          <x:t xml:space="preserve">BitReverseLookupLastIndex</x:t>
        </x:is>
      </x:c>
      <x:c r="C652" t="inlineStr">
        <x:is>
          <x:t xml:space="preserve">$FF</x:t>
        </x:is>
      </x:c>
      <x:c r="J652" t="inlineStr">
        <x:is>
          <x:t xml:space="preserve">verified</x:t>
        </x:is>
      </x:c>
      <x:c r="K652" t="inlineStr">
        <x:is>
          <x:t xml:space="preserve">Last byte index used while building the complete 256-entry bit-reversal lookup.</x:t>
        </x:is>
      </x:c>
      <x:c r="L652" t="inlineStr">
        <x:is>
          <x:t xml:space="preserve">EQU-only definition; $08C4 initialises indices $FF through $00.</x:t>
        </x:is>
      </x:c>
    </x:row>
    <x:row r="653">
      <x:c r="A653" t="inlineStr">
        <x:is>
          <x:t xml:space="preserve">BLOODWYCH439</x:t>
        </x:is>
      </x:c>
      <x:c r="B653" t="inlineStr">
        <x:is>
          <x:t xml:space="preserve">SpellPracticeClearLongwordLastIndex</x:t>
        </x:is>
      </x:c>
      <x:c r="C653" t="inlineStr">
        <x:is>
          <x:t xml:space="preserve">$7F</x:t>
        </x:is>
      </x:c>
      <x:c r="J653" t="inlineStr">
        <x:is>
          <x:t xml:space="preserve">verified</x:t>
        </x:is>
      </x:c>
      <x:c r="K653" t="inlineStr">
        <x:is>
          <x:t xml:space="preserve">Last longword index cleared when initialising the 512-byte spell-practice table.</x:t>
        </x:is>
      </x:c>
      <x:c r="L653" t="inlineStr">
        <x:is>
          <x:t xml:space="preserve">EQU-only definition; DBRA executes 128 longword clears.</x:t>
        </x:is>
      </x:c>
    </x:row>
    <x:row r="654">
      <x:c r="A654" t="inlineStr">
        <x:is>
          <x:t xml:space="preserve">BLOODWYCH439</x:t>
        </x:is>
      </x:c>
      <x:c r="B654" t="inlineStr">
        <x:is>
          <x:t xml:space="preserve">ChampionStatRecordLastIndex</x:t>
        </x:is>
      </x:c>
      <x:c r="C654" t="inlineStr">
        <x:is>
          <x:t xml:space="preserve">$0F</x:t>
        </x:is>
      </x:c>
      <x:c r="J654" t="inlineStr">
        <x:is>
          <x:t xml:space="preserve">disabled</x:t>
        </x:is>
      </x:c>
      <x:c r="K654" t="inlineStr">
        <x:is>
          <x:t xml:space="preserve">Retired ambiguous alias; use Champion_Count-1 for the last champion index.</x:t>
        </x:is>
      </x:c>
      <x:c r="L654" t="inlineStr">
        <x:is>
          <x:t xml:space="preserve">Superseded during the complete EQU review; this was neither a record size nor a distinct semantic constant.</x:t>
        </x:is>
      </x:c>
    </x:row>
    <x:row r="655">
      <x:c r="A655" t="str">
        <x:v>BLOODWYCH439</x:v>
      </x:c>
      <x:c r="B655" t="str">
        <x:v>MapCell_Type_Bed</x:v>
      </x:c>
      <x:c r="C655" t="str">
        <x:v>$03</x:v>
      </x:c>
      <x:c r="D655"/>
      <x:c r="E655"/>
      <x:c r="F655"/>
      <x:c r="G655"/>
      <x:c r="H655"/>
      <x:c r="I655"/>
      <x:c r="J655" t="str">
        <x:v>disabled</x:v>
      </x:c>
      <x:c r="K655" t="str">
        <x:v>Retired feature-specific alias; type 3 is the miscellaneous bed/pillar class.</x:v>
      </x:c>
      <x:c r="L655" t="str">
        <x:v>Use MapCell_Type_Miscellaneous; the first byte distinguishes bed (zero) from pillar (one).</x:v>
      </x:c>
    </x:row>
    <x:row r="656">
      <x:c r="A656" t="inlineStr">
        <x:is>
          <x:t xml:space="preserve">BLOODWYCH439</x:t>
        </x:is>
      </x:c>
      <x:c r="B656" t="inlineStr">
        <x:is>
          <x:t xml:space="preserve">SinglePlayerSaveDataStartTrack</x:t>
        </x:is>
      </x:c>
      <x:c r="C656" t="inlineStr">
        <x:is>
          <x:t xml:space="preserve">$3C</x:t>
        </x:is>
      </x:c>
      <x:c r="J656" t="inlineStr">
        <x:is>
          <x:t xml:space="preserve">verified</x:t>
        </x:is>
      </x:c>
      <x:c r="K656" t="inlineStr">
        <x:is>
          <x:t xml:space="preserve">Starting floppy track used for one-player champion save data.</x:t>
        </x:is>
      </x:c>
      <x:c r="L656" t="inlineStr">
        <x:is>
          <x:t xml:space="preserve">EQU-only definition; stored by LoadSaveGame_Action and passed to the seek and track-transfer paths.</x:t>
        </x:is>
      </x:c>
    </x:row>
    <x:row r="657">
      <x:c r="A657" t="inlineStr">
        <x:is>
          <x:t xml:space="preserve">BLOODWYCH439</x:t>
        </x:is>
      </x:c>
      <x:c r="B657" t="inlineStr">
        <x:is>
          <x:t xml:space="preserve">TwoPlayerSaveDataStartTrack</x:t>
        </x:is>
      </x:c>
      <x:c r="C657" t="inlineStr">
        <x:is>
          <x:t xml:space="preserve">$46</x:t>
        </x:is>
      </x:c>
      <x:c r="J657" t="inlineStr">
        <x:is>
          <x:t xml:space="preserve">verified</x:t>
        </x:is>
      </x:c>
      <x:c r="K657" t="inlineStr">
        <x:is>
          <x:t xml:space="preserve">Starting floppy track used for two-player champion save data.</x:t>
        </x:is>
      </x:c>
      <x:c r="L657" t="inlineStr">
        <x:is>
          <x:t xml:space="preserve">EQU-only definition; selected when MultiPlayer is zero.</x:t>
        </x:is>
      </x:c>
    </x:row>
    <x:row r="658">
      <x:c r="A658" t="inlineStr">
        <x:is>
          <x:t xml:space="preserve">BLOODWYCH439</x:t>
        </x:is>
      </x:c>
      <x:c r="B658" t="inlineStr">
        <x:is>
          <x:t xml:space="preserve">SaveDataTrackLastIndex</x:t>
        </x:is>
      </x:c>
      <x:c r="C658" t="inlineStr">
        <x:is>
          <x:t xml:space="preserve">$08</x:t>
        </x:is>
      </x:c>
      <x:c r="J658" t="inlineStr">
        <x:is>
          <x:t xml:space="preserve">verified</x:t>
        </x:is>
      </x:c>
      <x:c r="K658" t="inlineStr">
        <x:is>
          <x:t xml:space="preserve">DBRA last index for the nine raw floppy tracks transferred as champion save data.</x:t>
        </x:is>
      </x:c>
      <x:c r="L658" t="inlineStr">
        <x:is>
          <x:t xml:space="preserve">EQU-only definition; both read and write paths initialise the track loop to eight.</x:t>
        </x:is>
      </x:c>
    </x:row>
    <x:row r="659">
      <x:c r="A659" t="inlineStr">
        <x:is>
          <x:t xml:space="preserve">BLOODWYCH439</x:t>
        </x:is>
      </x:c>
      <x:c r="B659" t="inlineStr">
        <x:is>
          <x:t xml:space="preserve">WoundFlashHighlightReload</x:t>
        </x:is>
      </x:c>
      <x:c r="C659" t="inlineStr">
        <x:is>
          <x:t xml:space="preserve">$07</x:t>
        </x:is>
      </x:c>
      <x:c r="J659" t="inlineStr">
        <x:is>
          <x:t xml:space="preserve">verified</x:t>
        </x:is>
      </x:c>
      <x:c r="K659" t="inlineStr">
        <x:is>
          <x:t xml:space="preserve">Party-shield highlight countdown loaded when a combat wound-flash number is drawn.</x:t>
        </x:is>
      </x:c>
      <x:c r="L659" t="inlineStr">
        <x:is>
          <x:t xml:space="preserve">EQU-only definition; stored at PlayerData+$5A plus formation slot.</x:t>
        </x:is>
      </x:c>
    </x:row>
    <x:row r="660">
      <x:c r="A660" t="inlineStr">
        <x:is>
          <x:t xml:space="preserve">BLOODWYCH439</x:t>
        </x:is>
      </x:c>
      <x:c r="B660" t="inlineStr">
        <x:is>
          <x:t xml:space="preserve">AirbourneSpell_CodeBase</x:t>
        </x:is>
      </x:c>
      <x:c r="C660" t="inlineStr">
        <x:is>
          <x:t xml:space="preserve">$80</x:t>
        </x:is>
      </x:c>
      <x:c r="D660" t="inlineStr">
        <x:is>
          <x:t xml:space="preserve">Create_MonsterAttackSpell</x:t>
        </x:is>
      </x:c>
      <x:c r="E660" t="inlineStr">
        <x:is>
          <x:t xml:space="preserve">Initialise_MonsterAttackSpellEntity</x:t>
        </x:is>
      </x:c>
      <x:c r="F660" t="inlineStr">
        <x:is>
          <x:t xml:space="preserve">or.w #$0080,d4</x:t>
        </x:is>
      </x:c>
      <x:c r="G660" t="inlineStr">
        <x:is>
          <x:t xml:space="preserve">00440080</x:t>
        </x:is>
      </x:c>
      <x:c r="H660" t="inlineStr">
        <x:is>
          <x:t xml:space="preserve">or.w #AirbourneSpell_CodeBase,d4</x:t>
        </x:is>
      </x:c>
      <x:c r="I660" t="n">
        <x:v>1</x:v>
      </x:c>
      <x:c r="J660" t="inlineStr">
        <x:is>
          <x:t xml:space="preserve">verified</x:t>
        </x:is>
      </x:c>
      <x:c r="K660" t="inlineStr">
        <x:is>
          <x:t xml:space="preserve">Converts a low monster-spell selector into the airborne entity-code range.</x:t>
        </x:is>
      </x:c>
      <x:c r="L660" t="inlineStr">
        <x:is>
          <x:t xml:space="preserve">The table may also contain complete codes with bit 7 already set.</x:t>
        </x:is>
      </x:c>
    </x:row>
    <x:row r="661">
      <x:c r="A661" t="inlineStr">
        <x:is>
          <x:t xml:space="preserve">BLOODWYCH439</x:t>
        </x:is>
      </x:c>
      <x:c r="B661" t="inlineStr">
        <x:is>
          <x:t xml:space="preserve">ArcBoltMachine_BasePower</x:t>
        </x:is>
      </x:c>
      <x:c r="C661" t="inlineStr">
        <x:is>
          <x:t xml:space="preserve">$0C</x:t>
        </x:is>
      </x:c>
      <x:c r="D661" t="inlineStr">
        <x:is>
          <x:t xml:space="preserve">AttackType_ArcBoltMachine</x:t>
        </x:is>
      </x:c>
      <x:c r="E661" t="inlineStr">
        <x:is>
          <x:t xml:space="preserve">AttackType_NoSpells</x:t>
        </x:is>
      </x:c>
      <x:c r="F661" t="inlineStr">
        <x:is>
          <x:t xml:space="preserve">moveq #$0C,d3</x:t>
        </x:is>
      </x:c>
      <x:c r="G661" t="inlineStr">
        <x:is>
          <x:t xml:space="preserve">760C</x:t>
        </x:is>
      </x:c>
      <x:c r="H661" t="inlineStr">
        <x:is>
          <x:t xml:space="preserve">moveq #ArcBoltMachine_BasePower,d3</x:t>
        </x:is>
      </x:c>
      <x:c r="I661" t="n">
        <x:v>1</x:v>
      </x:c>
      <x:c r="J661" t="inlineStr">
        <x:is>
          <x:t xml:space="preserve">verified</x:t>
        </x:is>
      </x:c>
      <x:c r="K661" t="inlineStr">
        <x:is>
          <x:t xml:space="preserve">Base power supplied by the fixed Arc Bolt machine attack type.</x:t>
        </x:is>
      </x:c>
      <x:c r="L661" t="inlineStr">
        <x:is>
          <x:t xml:space="preserve">The common three-halves scaling produces final live-entity power $12.</x:t>
        </x:is>
      </x:c>
    </x:row>
    <x:row r="662">
      <x:c r="A662" t="inlineStr">
        <x:is>
          <x:t xml:space="preserve">BLOODWYCH439</x:t>
        </x:is>
      </x:c>
      <x:c r="B662" t="inlineStr">
        <x:is>
          <x:t xml:space="preserve">CharacterActionState_MonsterSpellStart</x:t>
        </x:is>
      </x:c>
      <x:c r="C662" t="inlineStr">
        <x:is>
          <x:t xml:space="preserve">$1F</x:t>
        </x:is>
      </x:c>
      <x:c r="D662" t="inlineStr">
        <x:is>
          <x:t xml:space="preserve">Initialise_MonsterAttackSpellEntity</x:t>
        </x:is>
      </x:c>
      <x:c r="E662" t="inlineStr">
        <x:is>
          <x:t xml:space="preserve">AttackType_ArcBoltMachine</x:t>
        </x:is>
      </x:c>
      <x:c r="F662" t="inlineStr">
        <x:is>
          <x:t xml:space="preserve">move.b #$1F,$0005(a4)</x:t>
        </x:is>
      </x:c>
      <x:c r="G662" t="inlineStr">
        <x:is>
          <x:t xml:space="preserve">197C001F0005</x:t>
        </x:is>
      </x:c>
      <x:c r="H662" t="inlineStr">
        <x:is>
          <x:t xml:space="preserve">move.b #CharacterActionState_MonsterSpellStart,ActorRecord_ActionState(a4)</x:t>
        </x:is>
      </x:c>
      <x:c r="I662" t="n">
        <x:v>1</x:v>
      </x:c>
      <x:c r="J662" t="inlineStr">
        <x:is>
          <x:t xml:space="preserve">verified</x:t>
        </x:is>
      </x:c>
      <x:c r="K662" t="inlineStr">
        <x:is>
          <x:t xml:space="preserve">Action-state value stored on the casting monster after it launches a spell.</x:t>
        </x:is>
      </x:c>
    </x:row>
    <x:row r="663">
      <x:c r="A663" t="inlineStr">
        <x:is>
          <x:t xml:space="preserve">BLOODWYCH439</x:t>
        </x:is>
      </x:c>
      <x:c r="B663" t="inlineStr">
        <x:is>
          <x:t xml:space="preserve">MonsterAttackSpell_ArcBoltIndex</x:t>
        </x:is>
      </x:c>
      <x:c r="C663" t="inlineStr">
        <x:is>
          <x:t xml:space="preserve">$0B</x:t>
        </x:is>
      </x:c>
      <x:c r="D663" t="inlineStr">
        <x:is>
          <x:t xml:space="preserve">AttackType_ArcBoltMachine</x:t>
        </x:is>
      </x:c>
      <x:c r="E663" t="inlineStr">
        <x:is>
          <x:t xml:space="preserve">AttackType_NoSpells</x:t>
        </x:is>
      </x:c>
      <x:c r="F663" t="inlineStr">
        <x:is>
          <x:t xml:space="preserve">moveq #$0B,d0</x:t>
        </x:is>
      </x:c>
      <x:c r="G663" t="inlineStr">
        <x:is>
          <x:t xml:space="preserve">700B</x:t>
        </x:is>
      </x:c>
      <x:c r="H663" t="inlineStr">
        <x:is>
          <x:t xml:space="preserve">moveq #MonsterAttackSpell_ArcBoltIndex,d0</x:t>
        </x:is>
      </x:c>
      <x:c r="I663" t="n">
        <x:v>1</x:v>
      </x:c>
      <x:c r="J663" t="inlineStr">
        <x:is>
          <x:t xml:space="preserve">verified</x:t>
        </x:is>
      </x:c>
      <x:c r="K663" t="inlineStr">
        <x:is>
          <x:t xml:space="preserve">Selects entry eleven of the monster attack-spell table.</x:t>
        </x:is>
      </x:c>
      <x:c r="L663" t="inlineStr">
        <x:is>
          <x:t xml:space="preserve">Entry $0B contains raw selector $02, which becomes airborne Arc Bolt code $82.</x:t>
        </x:is>
      </x:c>
    </x:row>
    <x:row r="664">
      <x:c r="A664" t="inlineStr">
        <x:is>
          <x:t xml:space="preserve">BLOODWYCH439</x:t>
        </x:is>
      </x:c>
      <x:c r="B664" t="inlineStr">
        <x:is>
          <x:t xml:space="preserve">MonsterAttackSpell_HighPowerFlag</x:t>
        </x:is>
      </x:c>
      <x:c r="C664" t="inlineStr">
        <x:is>
          <x:t xml:space="preserve">$80</x:t>
        </x:is>
      </x:c>
      <x:c r="D664" t="inlineStr">
        <x:is>
          <x:t xml:space="preserve">Create_MonsterAttackSpell</x:t>
        </x:is>
      </x:c>
      <x:c r="E664" t="inlineStr">
        <x:is>
          <x:t xml:space="preserve">Initialise_MonsterAttackSpellEntity</x:t>
        </x:is>
      </x:c>
      <x:c r="F664" t="inlineStr">
        <x:is>
          <x:t xml:space="preserve">and.w #$0080,d0</x:t>
        </x:is>
      </x:c>
      <x:c r="G664" t="inlineStr">
        <x:is>
          <x:t xml:space="preserve">02400080</x:t>
        </x:is>
      </x:c>
      <x:c r="H664" t="inlineStr">
        <x:is>
          <x:t xml:space="preserve">and.w #MonsterAttackSpell_HighPowerFlag,d0</x:t>
        </x:is>
      </x:c>
      <x:c r="I664" t="n">
        <x:v>1</x:v>
      </x:c>
      <x:c r="J664" t="inlineStr">
        <x:is>
          <x:t xml:space="preserve">verified</x:t>
        </x:is>
      </x:c>
      <x:c r="K664" t="inlineStr">
        <x:is>
          <x:t xml:space="preserve">Retains the spellbook flag that suppresses the normal final divide-by-two power step.</x:t>
        </x:is>
      </x:c>
      <x:c r="L664" t="inlineStr">
        <x:is>
          <x:t xml:space="preserve">Doubling later moves this byte flag into bit 8 for the live spell entity.</x:t>
        </x:is>
      </x:c>
    </x:row>
    <x:row r="665">
      <x:c r="A665" t="inlineStr">
        <x:is>
          <x:t xml:space="preserve">BLOODWYCH439</x:t>
        </x:is>
      </x:c>
      <x:c r="B665" t="inlineStr">
        <x:is>
          <x:t xml:space="preserve">MonsterAttackSpell_IndexMask</x:t>
        </x:is>
      </x:c>
      <x:c r="C665" t="inlineStr">
        <x:is>
          <x:t xml:space="preserve">$0F</x:t>
        </x:is>
      </x:c>
      <x:c r="D665" t="inlineStr">
        <x:is>
          <x:t xml:space="preserve">AttackType_DroneSpells</x:t>
        </x:is>
      </x:c>
      <x:c r="E665" t="inlineStr">
        <x:is>
          <x:t xml:space="preserve">AttackType_Spells</x:t>
        </x:is>
      </x:c>
      <x:c r="F665" t="inlineStr">
        <x:is>
          <x:t xml:space="preserve">and.w #$000F,d0</x:t>
        </x:is>
      </x:c>
      <x:c r="G665" t="inlineStr">
        <x:is>
          <x:t xml:space="preserve">0240000F</x:t>
        </x:is>
      </x:c>
      <x:c r="H665" t="inlineStr">
        <x:is>
          <x:t xml:space="preserve">and.w #MonsterAttackSpell_IndexMask,d0</x:t>
        </x:is>
      </x:c>
      <x:c r="I665" t="n">
        <x:v>1</x:v>
      </x:c>
      <x:c r="J665" t="inlineStr">
        <x:is>
          <x:t xml:space="preserve">verified</x:t>
        </x:is>
      </x:c>
      <x:c r="K665" t="inlineStr">
        <x:is>
          <x:t xml:space="preserve">Reduces the random value to one of the sixteen monster attack-spell entries.</x:t>
        </x:is>
      </x:c>
    </x:row>
    <x:row r="666">
      <x:c r="A666" t="inlineStr">
        <x:is>
          <x:t xml:space="preserve">BLOODWYCH439</x:t>
        </x:is>
      </x:c>
      <x:c r="B666" t="inlineStr">
        <x:is>
          <x:t xml:space="preserve">MonsterAttackSpell_IndexMask</x:t>
        </x:is>
      </x:c>
      <x:c r="C666" t="inlineStr">
        <x:is>
          <x:t xml:space="preserve">$0F</x:t>
        </x:is>
      </x:c>
      <x:c r="D666" t="inlineStr">
        <x:is>
          <x:t xml:space="preserve">Select_MonsterAttackSpell</x:t>
        </x:is>
      </x:c>
      <x:c r="E666" t="inlineStr">
        <x:is>
          <x:t xml:space="preserve">Create_MonsterAttackSpell</x:t>
        </x:is>
      </x:c>
      <x:c r="F666" t="inlineStr">
        <x:is>
          <x:t xml:space="preserve">and.w #$000F,d0</x:t>
        </x:is>
      </x:c>
      <x:c r="G666" t="inlineStr">
        <x:is>
          <x:t xml:space="preserve">0240000F</x:t>
        </x:is>
      </x:c>
      <x:c r="H666" t="inlineStr">
        <x:is>
          <x:t xml:space="preserve">and.w #MonsterAttackSpell_IndexMask,d0</x:t>
        </x:is>
      </x:c>
      <x:c r="I666" t="n">
        <x:v>1</x:v>
      </x:c>
      <x:c r="J666" t="inlineStr">
        <x:is>
          <x:t xml:space="preserve">verified</x:t>
        </x:is>
      </x:c>
      <x:c r="K666" t="inlineStr">
        <x:is>
          <x:t xml:space="preserve">Reduces the random value to one of the sixteen monster attack-spell entries.</x:t>
        </x:is>
      </x:c>
      <x:c r="L666" t="inlineStr">
        <x:is>
          <x:t xml:space="preserve">Lower monster levels right-shift this index before the table lookup.</x:t>
        </x:is>
      </x:c>
    </x:row>
    <x:row r="667">
      <x:c r="A667" t="inlineStr">
        <x:is>
          <x:t xml:space="preserve">BLOODWYCH439</x:t>
        </x:is>
      </x:c>
      <x:c r="B667" t="inlineStr">
        <x:is>
          <x:t xml:space="preserve">MonsterAttackType_ArcBoltMachine</x:t>
        </x:is>
      </x:c>
      <x:c r="C667" t="inlineStr">
        <x:is>
          <x:t xml:space="preserve">$04</x:t>
        </x:is>
      </x:c>
      <x:c r="J667" t="inlineStr">
        <x:is>
          <x:t xml:space="preserve">verified</x:t>
        </x:is>
      </x:c>
      <x:c r="K667" t="inlineStr">
        <x:is>
          <x:t xml:space="preserve">Monster attack-type index for the fixed Arc Bolt machine behavior.</x:t>
        </x:is>
      </x:c>
      <x:c r="L667" t="inlineStr">
        <x:is>
          <x:t xml:space="preserve">EQU-only definition; the jump-table entry points to original adrJA001664.</x:t>
        </x:is>
      </x:c>
    </x:row>
    <x:row r="668">
      <x:c r="A668" t="inlineStr">
        <x:is>
          <x:t xml:space="preserve">BLOODWYCH439</x:t>
        </x:is>
      </x:c>
      <x:c r="B668" t="inlineStr">
        <x:is>
          <x:t xml:space="preserve">MonsterAttackType_Drone</x:t>
        </x:is>
      </x:c>
      <x:c r="C668" t="inlineStr">
        <x:is>
          <x:t xml:space="preserve">$02</x:t>
        </x:is>
      </x:c>
      <x:c r="J668" t="inlineStr">
        <x:is>
          <x:t xml:space="preserve">verified</x:t>
        </x:is>
      </x:c>
      <x:c r="K668" t="inlineStr">
        <x:is>
          <x:t xml:space="preserve">Monster attack-type index for movement-only drone behavior.</x:t>
        </x:is>
      </x:c>
      <x:c r="L668" t="inlineStr">
        <x:is>
          <x:t xml:space="preserve">EQU-only definition.</x:t>
        </x:is>
      </x:c>
    </x:row>
    <x:row r="669">
      <x:c r="A669" t="inlineStr">
        <x:is>
          <x:t xml:space="preserve">BLOODWYCH439</x:t>
        </x:is>
      </x:c>
      <x:c r="B669" t="inlineStr">
        <x:is>
          <x:t xml:space="preserve">MonsterAttackType_DroneSpells</x:t>
        </x:is>
      </x:c>
      <x:c r="C669" t="inlineStr">
        <x:is>
          <x:t xml:space="preserve">$03</x:t>
        </x:is>
      </x:c>
      <x:c r="J669" t="inlineStr">
        <x:is>
          <x:t xml:space="preserve">verified</x:t>
        </x:is>
      </x:c>
      <x:c r="K669" t="inlineStr">
        <x:is>
          <x:t xml:space="preserve">Monster attack-type index for drones that occasionally cast spells.</x:t>
        </x:is>
      </x:c>
      <x:c r="L669" t="inlineStr">
        <x:is>
          <x:t xml:space="preserve">EQU-only definition.</x:t>
        </x:is>
      </x:c>
    </x:row>
    <x:row r="670">
      <x:c r="A670" t="inlineStr">
        <x:is>
          <x:t xml:space="preserve">BLOODWYCH439</x:t>
        </x:is>
      </x:c>
      <x:c r="B670" t="inlineStr">
        <x:is>
          <x:t xml:space="preserve">MonsterAttackType_NoSpells</x:t>
        </x:is>
      </x:c>
      <x:c r="C670" t="inlineStr">
        <x:is>
          <x:t xml:space="preserve">$00</x:t>
        </x:is>
      </x:c>
      <x:c r="J670" t="inlineStr">
        <x:is>
          <x:t xml:space="preserve">verified</x:t>
        </x:is>
      </x:c>
      <x:c r="K670" t="inlineStr">
        <x:is>
          <x:t xml:space="preserve">Monster attack-type index for non-spellcasting pursuit and melee behavior.</x:t>
        </x:is>
      </x:c>
      <x:c r="L670" t="inlineStr">
        <x:is>
          <x:t xml:space="preserve">EQU-only definition.</x:t>
        </x:is>
      </x:c>
    </x:row>
    <x:row r="671">
      <x:c r="A671" t="inlineStr">
        <x:is>
          <x:t xml:space="preserve">BLOODWYCH439</x:t>
        </x:is>
      </x:c>
      <x:c r="B671" t="inlineStr">
        <x:is>
          <x:t xml:space="preserve">MonsterAttackType_Spells</x:t>
        </x:is>
      </x:c>
      <x:c r="C671" t="inlineStr">
        <x:is>
          <x:t xml:space="preserve">$01</x:t>
        </x:is>
      </x:c>
      <x:c r="J671" t="inlineStr">
        <x:is>
          <x:t xml:space="preserve">verified</x:t>
        </x:is>
      </x:c>
      <x:c r="K671" t="inlineStr">
        <x:is>
          <x:t xml:space="preserve">Monster attack-type index for normal spellcasting behavior.</x:t>
        </x:is>
      </x:c>
      <x:c r="L671" t="inlineStr">
        <x:is>
          <x:t xml:space="preserve">EQU-only definition.</x:t>
        </x:is>
      </x:c>
    </x:row>
    <x:row r="672">
      <x:c r="A672" t="inlineStr">
        <x:is>
          <x:t xml:space="preserve">BLOODWYCH439</x:t>
        </x:is>
      </x:c>
      <x:c r="B672" t="inlineStr">
        <x:is>
          <x:t xml:space="preserve">ActorRecord_BehaviourType</x:t>
        </x:is>
      </x:c>
      <x:c r="C672" t="inlineStr">
        <x:is>
          <x:t xml:space="preserve">$0A</x:t>
        </x:is>
      </x:c>
      <x:c r="D672" t="inlineStr">
        <x:is>
          <x:t xml:space="preserve">Select_MonsterAttackType</x:t>
        </x:is>
      </x:c>
      <x:c r="E672" t="inlineStr">
        <x:is>
          <x:t xml:space="preserve">MonsterAttackTypeTable</x:t>
        </x:is>
      </x:c>
      <x:c r="F672" t="inlineStr">
        <x:is>
          <x:t xml:space="preserve">move.b $000A(a4),d1</x:t>
        </x:is>
      </x:c>
      <x:c r="G672" t="inlineStr">
        <x:is>
          <x:t xml:space="preserve">122C000A</x:t>
        </x:is>
      </x:c>
      <x:c r="H672" t="inlineStr">
        <x:is>
          <x:t xml:space="preserve">move.b ActorRecord_BehaviourType(a4),d1</x:t>
        </x:is>
      </x:c>
      <x:c r="I672" t="n">
        <x:v>1</x:v>
      </x:c>
      <x:c r="J672" t="inlineStr">
        <x:is>
          <x:t xml:space="preserve">verified</x:t>
        </x:is>
      </x:c>
      <x:c r="K672" t="inlineStr">
        <x:is>
          <x:t xml:space="preserve">Selects the live monster's attack behavior from the five-entry dispatch table.</x:t>
        </x:is>
      </x:c>
    </x:row>
    <x:row r="673">
      <x:c r="A673" t="inlineStr">
        <x:is>
          <x:t xml:space="preserve">BLOODWYCH439</x:t>
        </x:is>
      </x:c>
      <x:c r="B673" t="inlineStr">
        <x:is>
          <x:t xml:space="preserve">MonsterRecord_EffectiveLevel</x:t>
        </x:is>
      </x:c>
      <x:c r="C673" t="inlineStr">
        <x:is>
          <x:t xml:space="preserve">$07</x:t>
        </x:is>
      </x:c>
      <x:c r="D673" t="inlineStr">
        <x:is>
          <x:t xml:space="preserve">Select_MonsterAttackSpell</x:t>
        </x:is>
      </x:c>
      <x:c r="E673" t="inlineStr">
        <x:is>
          <x:t xml:space="preserve">Create_MonsterAttackSpell</x:t>
        </x:is>
      </x:c>
      <x:c r="F673" t="inlineStr">
        <x:is>
          <x:t xml:space="preserve">move.b $0007(a4),d3</x:t>
        </x:is>
      </x:c>
      <x:c r="G673" t="inlineStr">
        <x:is>
          <x:t xml:space="preserve">162C0007</x:t>
        </x:is>
      </x:c>
      <x:c r="H673" t="inlineStr">
        <x:is>
          <x:t xml:space="preserve">move.b MonsterRecord_EffectiveLevel(a4),d3</x:t>
        </x:is>
      </x:c>
      <x:c r="I673" t="n">
        <x:v>1</x:v>
      </x:c>
      <x:c r="J673" t="inlineStr">
        <x:is>
          <x:t xml:space="preserve">verified</x:t>
        </x:is>
      </x:c>
      <x:c r="K673" t="inlineStr">
        <x:is>
          <x:t xml:space="preserve">Loads the monster's unmodified base level as the spell-power seed.</x:t>
        </x:is>
      </x:c>
    </x:row>
    <x:row r="674">
      <x:c r="A674" t="inlineStr">
        <x:is>
          <x:t xml:space="preserve">BLOODWYCH439</x:t>
        </x:is>
      </x:c>
      <x:c r="B674" t="inlineStr">
        <x:is>
          <x:t xml:space="preserve">ActorRecord_RotationAndSpace</x:t>
        </x:is>
      </x:c>
      <x:c r="C674" t="inlineStr">
        <x:is>
          <x:t xml:space="preserve">$02</x:t>
        </x:is>
      </x:c>
      <x:c r="D674" t="inlineStr">
        <x:is>
          <x:t xml:space="preserve">Initialise_MonsterAttackSpellEntity</x:t>
        </x:is>
      </x:c>
      <x:c r="E674" t="inlineStr">
        <x:is>
          <x:t xml:space="preserve">AttackType_ArcBoltMachine</x:t>
        </x:is>
      </x:c>
      <x:c r="F674" t="inlineStr">
        <x:is>
          <x:t xml:space="preserve">move.b $0002(a4),d0</x:t>
        </x:is>
      </x:c>
      <x:c r="G674" t="inlineStr">
        <x:is>
          <x:t xml:space="preserve">102C0002</x:t>
        </x:is>
      </x:c>
      <x:c r="H674" t="inlineStr">
        <x:is>
          <x:t xml:space="preserve">move.b ActorRecord_RotationAndSpace(a4),d0</x:t>
        </x:is>
      </x:c>
      <x:c r="I674" t="n">
        <x:v>1</x:v>
      </x:c>
      <x:c r="J674" t="inlineStr">
        <x:is>
          <x:t xml:space="preserve">verified</x:t>
        </x:is>
      </x:c>
      <x:c r="K674" t="inlineStr">
        <x:is>
          <x:t xml:space="preserve">Loads the casting monster's facing from the low two bits.</x:t>
        </x:is>
      </x:c>
    </x:row>
    <x:row r="675">
      <x:c r="A675" t="inlineStr">
        <x:is>
          <x:t xml:space="preserve">BLOODWYCH439</x:t>
        </x:is>
      </x:c>
      <x:c r="B675" t="inlineStr">
        <x:is>
          <x:t xml:space="preserve">ActorRecord_Floor</x:t>
        </x:is>
      </x:c>
      <x:c r="C675" t="inlineStr">
        <x:is>
          <x:t xml:space="preserve">$04</x:t>
        </x:is>
      </x:c>
      <x:c r="D675" t="inlineStr">
        <x:is>
          <x:t xml:space="preserve">Initialise_MonsterAttackSpellEntity</x:t>
        </x:is>
      </x:c>
      <x:c r="E675" t="inlineStr">
        <x:is>
          <x:t xml:space="preserve">AttackType_ArcBoltMachine</x:t>
        </x:is>
      </x:c>
      <x:c r="F675" t="inlineStr">
        <x:is>
          <x:t xml:space="preserve">move.b $0004(a4),d5</x:t>
        </x:is>
      </x:c>
      <x:c r="G675" t="inlineStr">
        <x:is>
          <x:t xml:space="preserve">1A2C0004</x:t>
        </x:is>
      </x:c>
      <x:c r="H675" t="inlineStr">
        <x:is>
          <x:t xml:space="preserve">move.b ActorRecord_Floor(a4),d5</x:t>
        </x:is>
      </x:c>
      <x:c r="I675" t="n">
        <x:v>1</x:v>
      </x:c>
      <x:c r="J675" t="inlineStr">
        <x:is>
          <x:t xml:space="preserve">verified</x:t>
        </x:is>
      </x:c>
      <x:c r="K675" t="inlineStr">
        <x:is>
          <x:t xml:space="preserve">Supplies the casting monster's floor to the live spell-entity constructor.</x:t>
        </x:is>
      </x:c>
    </x:row>
    <x:row r="676">
      <x:c r="A676" t="inlineStr">
        <x:is>
          <x:t xml:space="preserve">BLOODWYCH439</x:t>
        </x:is>
      </x:c>
      <x:c r="B676" t="inlineStr">
        <x:is>
          <x:t xml:space="preserve">ActorRecord_XPosition</x:t>
        </x:is>
      </x:c>
      <x:c r="C676" t="inlineStr">
        <x:is>
          <x:t xml:space="preserve">$00</x:t>
        </x:is>
      </x:c>
      <x:c r="D676" t="inlineStr">
        <x:is>
          <x:t xml:space="preserve">Initialise_MonsterAttackSpellEntity</x:t>
        </x:is>
      </x:c>
      <x:c r="E676" t="inlineStr">
        <x:is>
          <x:t xml:space="preserve">AttackType_ArcBoltMachine</x:t>
        </x:is>
      </x:c>
      <x:c r="F676" t="inlineStr">
        <x:is>
          <x:t xml:space="preserve">move.b $0000(a4),d7</x:t>
        </x:is>
      </x:c>
      <x:c r="G676" t="inlineStr">
        <x:is>
          <x:t xml:space="preserve">1E2C0000</x:t>
        </x:is>
      </x:c>
      <x:c r="H676" t="inlineStr">
        <x:is>
          <x:t xml:space="preserve">move.b ActorRecord_XPosition(a4),d7</x:t>
        </x:is>
      </x:c>
      <x:c r="I676" t="n">
        <x:v>1</x:v>
      </x:c>
      <x:c r="J676" t="inlineStr">
        <x:is>
          <x:t xml:space="preserve">verified</x:t>
        </x:is>
      </x:c>
      <x:c r="K676" t="inlineStr">
        <x:is>
          <x:t xml:space="preserve">Packs the casting monster's X coordinate for the live spell entity.</x:t>
        </x:is>
      </x:c>
    </x:row>
    <x:row r="677">
      <x:c r="A677" t="inlineStr">
        <x:is>
          <x:t xml:space="preserve">BLOODWYCH439</x:t>
        </x:is>
      </x:c>
      <x:c r="B677" t="inlineStr">
        <x:is>
          <x:t xml:space="preserve">ActorRecord_YPosition</x:t>
        </x:is>
      </x:c>
      <x:c r="C677" t="inlineStr">
        <x:is>
          <x:t xml:space="preserve">$01</x:t>
        </x:is>
      </x:c>
      <x:c r="D677" t="inlineStr">
        <x:is>
          <x:t xml:space="preserve">Initialise_MonsterAttackSpellEntity</x:t>
        </x:is>
      </x:c>
      <x:c r="E677" t="inlineStr">
        <x:is>
          <x:t xml:space="preserve">AttackType_ArcBoltMachine</x:t>
        </x:is>
      </x:c>
      <x:c r="F677" t="inlineStr">
        <x:is>
          <x:t xml:space="preserve">move.b $0001(a4),d7</x:t>
        </x:is>
      </x:c>
      <x:c r="G677" t="inlineStr">
        <x:is>
          <x:t xml:space="preserve">1E2C0001</x:t>
        </x:is>
      </x:c>
      <x:c r="H677" t="inlineStr">
        <x:is>
          <x:t xml:space="preserve">move.b ActorRecord_YPosition(a4),d7</x:t>
        </x:is>
      </x:c>
      <x:c r="I677" t="n">
        <x:v>1</x:v>
      </x:c>
      <x:c r="J677" t="inlineStr">
        <x:is>
          <x:t xml:space="preserve">verified</x:t>
        </x:is>
      </x:c>
      <x:c r="K677" t="inlineStr">
        <x:is>
          <x:t xml:space="preserve">Packs the casting monster's Y coordinate for the live spell entity.</x:t>
        </x:is>
      </x:c>
    </x:row>
    <x:row r="678">
      <x:c r="A678" t="inlineStr">
        <x:is>
          <x:t xml:space="preserve">BLOODWYCH439</x:t>
        </x:is>
      </x:c>
      <x:c r="B678" t="inlineStr">
        <x:is>
          <x:t xml:space="preserve">ActorRecord_Floor</x:t>
        </x:is>
      </x:c>
      <x:c r="C678" t="inlineStr">
        <x:is>
          <x:t xml:space="preserve">$04</x:t>
        </x:is>
      </x:c>
      <x:c r="D678" t="inlineStr">
        <x:is>
          <x:t xml:space="preserve">AttackType_NoSpells</x:t>
        </x:is>
      </x:c>
      <x:c r="E678" t="inlineStr">
        <x:is>
          <x:t xml:space="preserve">Choose_MonsterNavigationMap</x:t>
        </x:is>
      </x:c>
      <x:c r="F678" t="inlineStr">
        <x:is>
          <x:t xml:space="preserve">move.b $0004(a4),d1</x:t>
        </x:is>
      </x:c>
      <x:c r="G678" t="inlineStr">
        <x:is>
          <x:t xml:space="preserve">122C0004</x:t>
        </x:is>
      </x:c>
      <x:c r="H678" t="inlineStr">
        <x:is>
          <x:t xml:space="preserve">move.b ActorRecord_Floor(a4),d1</x:t>
        </x:is>
      </x:c>
      <x:c r="I678" t="n">
        <x:v>2</x:v>
      </x:c>
      <x:c r="J678" t="inlineStr">
        <x:is>
          <x:t xml:space="preserve">verified</x:t>
        </x:is>
      </x:c>
      <x:c r="K678" t="inlineStr">
        <x:is>
          <x:t xml:space="preserve">Compares the monster's floor with each fixed player-origin floor selector.</x:t>
        </x:is>
      </x:c>
      <x:c r="L678" t="inlineStr">
        <x:is>
          <x:t xml:space="preserve">The same instruction occurs once for each player's fixed origin.</x:t>
        </x:is>
      </x:c>
    </x:row>
    <x:row r="679">
      <x:c r="A679" t="inlineStr">
        <x:is>
          <x:t xml:space="preserve">BLOODWYCH439</x:t>
        </x:is>
      </x:c>
      <x:c r="B679" t="inlineStr">
        <x:is>
          <x:t xml:space="preserve">ActorRecord_Form</x:t>
        </x:is>
      </x:c>
      <x:c r="C679" t="inlineStr">
        <x:is>
          <x:t xml:space="preserve">$0B</x:t>
        </x:is>
      </x:c>
      <x:c r="D679" t="inlineStr">
        <x:is>
          <x:t xml:space="preserve">Begin_MonsterAttackBehaviour</x:t>
        </x:is>
      </x:c>
      <x:c r="E679" t="inlineStr">
        <x:is>
          <x:t xml:space="preserve">Normalise_MonsterFacingState</x:t>
        </x:is>
      </x:c>
      <x:c r="F679" t="inlineStr">
        <x:is>
          <x:t xml:space="preserve">move.b $000B(a4),d2</x:t>
        </x:is>
      </x:c>
      <x:c r="G679" t="inlineStr">
        <x:is>
          <x:t xml:space="preserve">142C000B</x:t>
        </x:is>
      </x:c>
      <x:c r="H679" t="inlineStr">
        <x:is>
          <x:t xml:space="preserve">move.b ActorRecord_Form(a4),d2</x:t>
        </x:is>
      </x:c>
      <x:c r="I679" t="n">
        <x:v>1</x:v>
      </x:c>
      <x:c r="J679" t="inlineStr">
        <x:is>
          <x:t xml:space="preserve">verified</x:t>
        </x:is>
      </x:c>
      <x:c r="K679" t="inlineStr">
        <x:is>
          <x:t xml:space="preserve">Loads the live monster form before special-form and attack-type processing.</x:t>
        </x:is>
      </x:c>
    </x:row>
    <x:row r="680">
      <x:c r="A680" t="inlineStr">
        <x:is>
          <x:t xml:space="preserve">BLOODWYCH439</x:t>
        </x:is>
      </x:c>
      <x:c r="B680" t="inlineStr">
        <x:is>
          <x:t xml:space="preserve">ChampionIndex_Blodwyn</x:t>
        </x:is>
      </x:c>
      <x:c r="C680" t="inlineStr">
        <x:is>
          <x:t xml:space="preserve">$00</x:t>
        </x:is>
      </x:c>
      <x:c r="J680" t="inlineStr">
        <x:is>
          <x:t xml:space="preserve">verified</x:t>
        </x:is>
      </x:c>
      <x:c r="K680" t="inlineStr">
        <x:is>
          <x:t xml:space="preserve">Champion index for Blodwyn.</x:t>
        </x:is>
      </x:c>
      <x:c r="L680" t="inlineStr">
        <x:is>
          <x:t xml:space="preserve">Verified from the current SPS 439 source and reconciled through the later passes of Codex_EQU_Review.docx.</x:t>
        </x:is>
      </x:c>
    </x:row>
    <x:row r="681">
      <x:c r="A681" t="inlineStr">
        <x:is>
          <x:t xml:space="preserve">BLOODWYCH439</x:t>
        </x:is>
      </x:c>
      <x:c r="B681" t="inlineStr">
        <x:is>
          <x:t xml:space="preserve">ChampionIndex_Murlock</x:t>
        </x:is>
      </x:c>
      <x:c r="C681" t="inlineStr">
        <x:is>
          <x:t xml:space="preserve">$01</x:t>
        </x:is>
      </x:c>
      <x:c r="J681" t="inlineStr">
        <x:is>
          <x:t xml:space="preserve">verified</x:t>
        </x:is>
      </x:c>
      <x:c r="K681" t="inlineStr">
        <x:is>
          <x:t xml:space="preserve">Champion index for Murlock.</x:t>
        </x:is>
      </x:c>
      <x:c r="L681" t="inlineStr">
        <x:is>
          <x:t xml:space="preserve">Verified from the current SPS 439 source and reconciled through the later passes of Codex_EQU_Review.docx.</x:t>
        </x:is>
      </x:c>
    </x:row>
    <x:row r="682">
      <x:c r="A682" t="inlineStr">
        <x:is>
          <x:t xml:space="preserve">BLOODWYCH439</x:t>
        </x:is>
      </x:c>
      <x:c r="B682" t="inlineStr">
        <x:is>
          <x:t xml:space="preserve">ChampionIndex_Eleanor</x:t>
        </x:is>
      </x:c>
      <x:c r="C682" t="inlineStr">
        <x:is>
          <x:t xml:space="preserve">$02</x:t>
        </x:is>
      </x:c>
      <x:c r="J682" t="inlineStr">
        <x:is>
          <x:t xml:space="preserve">verified</x:t>
        </x:is>
      </x:c>
      <x:c r="K682" t="inlineStr">
        <x:is>
          <x:t xml:space="preserve">Champion index for Eleanor.</x:t>
        </x:is>
      </x:c>
      <x:c r="L682" t="inlineStr">
        <x:is>
          <x:t xml:space="preserve">Verified from the current SPS 439 source and reconciled through the later passes of Codex_EQU_Review.docx.</x:t>
        </x:is>
      </x:c>
    </x:row>
    <x:row r="683">
      <x:c r="A683" t="inlineStr">
        <x:is>
          <x:t xml:space="preserve">BLOODWYCH439</x:t>
        </x:is>
      </x:c>
      <x:c r="B683" t="inlineStr">
        <x:is>
          <x:t xml:space="preserve">ChampionIndex_Rosanne</x:t>
        </x:is>
      </x:c>
      <x:c r="C683" t="inlineStr">
        <x:is>
          <x:t xml:space="preserve">$03</x:t>
        </x:is>
      </x:c>
      <x:c r="J683" t="inlineStr">
        <x:is>
          <x:t xml:space="preserve">verified</x:t>
        </x:is>
      </x:c>
      <x:c r="K683" t="inlineStr">
        <x:is>
          <x:t xml:space="preserve">Champion index for Rosanne.</x:t>
        </x:is>
      </x:c>
      <x:c r="L683" t="inlineStr">
        <x:is>
          <x:t xml:space="preserve">Verified from the current SPS 439 source and reconciled through the later passes of Codex_EQU_Review.docx.</x:t>
        </x:is>
      </x:c>
    </x:row>
    <x:row r="684">
      <x:c r="A684" t="inlineStr">
        <x:is>
          <x:t xml:space="preserve">BLOODWYCH439</x:t>
        </x:is>
      </x:c>
      <x:c r="B684" t="inlineStr">
        <x:is>
          <x:t xml:space="preserve">ChampionIndex_Astroth</x:t>
        </x:is>
      </x:c>
      <x:c r="C684" t="inlineStr">
        <x:is>
          <x:t xml:space="preserve">$04</x:t>
        </x:is>
      </x:c>
      <x:c r="J684" t="inlineStr">
        <x:is>
          <x:t xml:space="preserve">verified</x:t>
        </x:is>
      </x:c>
      <x:c r="K684" t="inlineStr">
        <x:is>
          <x:t xml:space="preserve">Champion index for Astroth.</x:t>
        </x:is>
      </x:c>
      <x:c r="L684" t="inlineStr">
        <x:is>
          <x:t xml:space="preserve">Verified from the current SPS 439 source and reconciled through the later passes of Codex_EQU_Review.docx.</x:t>
        </x:is>
      </x:c>
    </x:row>
    <x:row r="685">
      <x:c r="A685" t="inlineStr">
        <x:is>
          <x:t xml:space="preserve">BLOODWYCH439</x:t>
        </x:is>
      </x:c>
      <x:c r="B685" t="inlineStr">
        <x:is>
          <x:t xml:space="preserve">ChampionIndex_Zothen</x:t>
        </x:is>
      </x:c>
      <x:c r="C685" t="inlineStr">
        <x:is>
          <x:t xml:space="preserve">$05</x:t>
        </x:is>
      </x:c>
      <x:c r="J685" t="inlineStr">
        <x:is>
          <x:t xml:space="preserve">verified</x:t>
        </x:is>
      </x:c>
      <x:c r="K685" t="inlineStr">
        <x:is>
          <x:t xml:space="preserve">Champion index for Zothen.</x:t>
        </x:is>
      </x:c>
      <x:c r="L685" t="inlineStr">
        <x:is>
          <x:t xml:space="preserve">Verified from the current SPS 439 source and reconciled through the later passes of Codex_EQU_Review.docx.</x:t>
        </x:is>
      </x:c>
    </x:row>
    <x:row r="686">
      <x:c r="A686" t="inlineStr">
        <x:is>
          <x:t xml:space="preserve">BLOODWYCH439</x:t>
        </x:is>
      </x:c>
      <x:c r="B686" t="inlineStr">
        <x:is>
          <x:t xml:space="preserve">ChampionIndex_Baldrick</x:t>
        </x:is>
      </x:c>
      <x:c r="C686" t="inlineStr">
        <x:is>
          <x:t xml:space="preserve">$06</x:t>
        </x:is>
      </x:c>
      <x:c r="J686" t="inlineStr">
        <x:is>
          <x:t xml:space="preserve">verified</x:t>
        </x:is>
      </x:c>
      <x:c r="K686" t="inlineStr">
        <x:is>
          <x:t xml:space="preserve">Champion index for Baldrick.</x:t>
        </x:is>
      </x:c>
      <x:c r="L686" t="inlineStr">
        <x:is>
          <x:t xml:space="preserve">Verified from the current SPS 439 source and reconciled through the later passes of Codex_EQU_Review.docx.</x:t>
        </x:is>
      </x:c>
    </x:row>
    <x:row r="687">
      <x:c r="A687" t="inlineStr">
        <x:is>
          <x:t xml:space="preserve">BLOODWYCH439</x:t>
        </x:is>
      </x:c>
      <x:c r="B687" t="inlineStr">
        <x:is>
          <x:t xml:space="preserve">ChampionIndex_Elfric</x:t>
        </x:is>
      </x:c>
      <x:c r="C687" t="inlineStr">
        <x:is>
          <x:t xml:space="preserve">$07</x:t>
        </x:is>
      </x:c>
      <x:c r="J687" t="inlineStr">
        <x:is>
          <x:t xml:space="preserve">verified</x:t>
        </x:is>
      </x:c>
      <x:c r="K687" t="inlineStr">
        <x:is>
          <x:t xml:space="preserve">Champion index for Elfric.</x:t>
        </x:is>
      </x:c>
      <x:c r="L687" t="inlineStr">
        <x:is>
          <x:t xml:space="preserve">Verified from the current SPS 439 source and reconciled through the later passes of Codex_EQU_Review.docx.</x:t>
        </x:is>
      </x:c>
    </x:row>
    <x:row r="688">
      <x:c r="A688" t="inlineStr">
        <x:is>
          <x:t xml:space="preserve">BLOODWYCH439</x:t>
        </x:is>
      </x:c>
      <x:c r="B688" t="inlineStr">
        <x:is>
          <x:t xml:space="preserve">ChampionIndex_SirEdward</x:t>
        </x:is>
      </x:c>
      <x:c r="C688" t="inlineStr">
        <x:is>
          <x:t xml:space="preserve">$08</x:t>
        </x:is>
      </x:c>
      <x:c r="J688" t="inlineStr">
        <x:is>
          <x:t xml:space="preserve">verified</x:t>
        </x:is>
      </x:c>
      <x:c r="K688" t="inlineStr">
        <x:is>
          <x:t xml:space="preserve">Champion index for Sir Edward.</x:t>
        </x:is>
      </x:c>
      <x:c r="L688" t="inlineStr">
        <x:is>
          <x:t xml:space="preserve">Verified from the current SPS 439 source and reconciled through the later passes of Codex_EQU_Review.docx.</x:t>
        </x:is>
      </x:c>
    </x:row>
    <x:row r="689">
      <x:c r="A689" t="inlineStr">
        <x:is>
          <x:t xml:space="preserve">BLOODWYCH439</x:t>
        </x:is>
      </x:c>
      <x:c r="B689" t="inlineStr">
        <x:is>
          <x:t xml:space="preserve">ChampionIndex_Megrim</x:t>
        </x:is>
      </x:c>
      <x:c r="C689" t="inlineStr">
        <x:is>
          <x:t xml:space="preserve">$09</x:t>
        </x:is>
      </x:c>
      <x:c r="J689" t="inlineStr">
        <x:is>
          <x:t xml:space="preserve">verified</x:t>
        </x:is>
      </x:c>
      <x:c r="K689" t="inlineStr">
        <x:is>
          <x:t xml:space="preserve">Champion index for Megrim.</x:t>
        </x:is>
      </x:c>
      <x:c r="L689" t="inlineStr">
        <x:is>
          <x:t xml:space="preserve">Verified from the current SPS 439 source and reconciled through the later passes of Codex_EQU_Review.docx.</x:t>
        </x:is>
      </x:c>
    </x:row>
    <x:row r="690">
      <x:c r="A690" t="inlineStr">
        <x:is>
          <x:t xml:space="preserve">BLOODWYCH439</x:t>
        </x:is>
      </x:c>
      <x:c r="B690" t="inlineStr">
        <x:is>
          <x:t xml:space="preserve">ChampionIndex_Sethra</x:t>
        </x:is>
      </x:c>
      <x:c r="C690" t="inlineStr">
        <x:is>
          <x:t xml:space="preserve">$0A</x:t>
        </x:is>
      </x:c>
      <x:c r="J690" t="inlineStr">
        <x:is>
          <x:t xml:space="preserve">verified</x:t>
        </x:is>
      </x:c>
      <x:c r="K690" t="inlineStr">
        <x:is>
          <x:t xml:space="preserve">Champion index for Sethra.</x:t>
        </x:is>
      </x:c>
      <x:c r="L690" t="inlineStr">
        <x:is>
          <x:t xml:space="preserve">Verified from the current SPS 439 source and reconciled through the later passes of Codex_EQU_Review.docx.</x:t>
        </x:is>
      </x:c>
    </x:row>
    <x:row r="691">
      <x:c r="A691" t="inlineStr">
        <x:is>
          <x:t xml:space="preserve">BLOODWYCH439</x:t>
        </x:is>
      </x:c>
      <x:c r="B691" t="inlineStr">
        <x:is>
          <x:t xml:space="preserve">ChampionIndex_MrFlay</x:t>
        </x:is>
      </x:c>
      <x:c r="C691" t="inlineStr">
        <x:is>
          <x:t xml:space="preserve">$0B</x:t>
        </x:is>
      </x:c>
      <x:c r="J691" t="inlineStr">
        <x:is>
          <x:t xml:space="preserve">verified</x:t>
        </x:is>
      </x:c>
      <x:c r="K691" t="inlineStr">
        <x:is>
          <x:t xml:space="preserve">Champion index for Mr Flay.</x:t>
        </x:is>
      </x:c>
      <x:c r="L691" t="inlineStr">
        <x:is>
          <x:t xml:space="preserve">Verified from the current SPS 439 source and reconciled through the later passes of Codex_EQU_Review.docx.</x:t>
        </x:is>
      </x:c>
    </x:row>
    <x:row r="692">
      <x:c r="A692" t="inlineStr">
        <x:is>
          <x:t xml:space="preserve">BLOODWYCH439</x:t>
        </x:is>
      </x:c>
      <x:c r="B692" t="inlineStr">
        <x:is>
          <x:t xml:space="preserve">ChampionIndex_Ulrich</x:t>
        </x:is>
      </x:c>
      <x:c r="C692" t="inlineStr">
        <x:is>
          <x:t xml:space="preserve">$0C</x:t>
        </x:is>
      </x:c>
      <x:c r="J692" t="inlineStr">
        <x:is>
          <x:t xml:space="preserve">verified</x:t>
        </x:is>
      </x:c>
      <x:c r="K692" t="inlineStr">
        <x:is>
          <x:t xml:space="preserve">Champion index for Ulrich.</x:t>
        </x:is>
      </x:c>
      <x:c r="L692" t="inlineStr">
        <x:is>
          <x:t xml:space="preserve">Verified from the current SPS 439 source and reconciled through the later passes of Codex_EQU_Review.docx.</x:t>
        </x:is>
      </x:c>
    </x:row>
    <x:row r="693">
      <x:c r="A693" t="inlineStr">
        <x:is>
          <x:t xml:space="preserve">BLOODWYCH439</x:t>
        </x:is>
      </x:c>
      <x:c r="B693" t="inlineStr">
        <x:is>
          <x:t xml:space="preserve">ChampionIndex_Zastaph</x:t>
        </x:is>
      </x:c>
      <x:c r="C693" t="inlineStr">
        <x:is>
          <x:t xml:space="preserve">$0D</x:t>
        </x:is>
      </x:c>
      <x:c r="J693" t="inlineStr">
        <x:is>
          <x:t xml:space="preserve">verified</x:t>
        </x:is>
      </x:c>
      <x:c r="K693" t="inlineStr">
        <x:is>
          <x:t xml:space="preserve">Champion index for Zastaph.</x:t>
        </x:is>
      </x:c>
      <x:c r="L693" t="inlineStr">
        <x:is>
          <x:t xml:space="preserve">Verified from the current SPS 439 source and reconciled through the later passes of Codex_EQU_Review.docx.</x:t>
        </x:is>
      </x:c>
    </x:row>
    <x:row r="694">
      <x:c r="A694" t="inlineStr">
        <x:is>
          <x:t xml:space="preserve">BLOODWYCH439</x:t>
        </x:is>
      </x:c>
      <x:c r="B694" t="inlineStr">
        <x:is>
          <x:t xml:space="preserve">ChampionIndex_Hengist</x:t>
        </x:is>
      </x:c>
      <x:c r="C694" t="inlineStr">
        <x:is>
          <x:t xml:space="preserve">$0E</x:t>
        </x:is>
      </x:c>
      <x:c r="J694" t="inlineStr">
        <x:is>
          <x:t xml:space="preserve">verified</x:t>
        </x:is>
      </x:c>
      <x:c r="K694" t="inlineStr">
        <x:is>
          <x:t xml:space="preserve">Champion index for Hengist.</x:t>
        </x:is>
      </x:c>
      <x:c r="L694" t="inlineStr">
        <x:is>
          <x:t xml:space="preserve">Verified from the current SPS 439 source and reconciled through the later passes of Codex_EQU_Review.docx.</x:t>
        </x:is>
      </x:c>
    </x:row>
    <x:row r="695">
      <x:c r="A695" t="inlineStr">
        <x:is>
          <x:t xml:space="preserve">BLOODWYCH439</x:t>
        </x:is>
      </x:c>
      <x:c r="B695" t="inlineStr">
        <x:is>
          <x:t xml:space="preserve">ChampionIndex_ThaiChang</x:t>
        </x:is>
      </x:c>
      <x:c r="C695" t="inlineStr">
        <x:is>
          <x:t xml:space="preserve">$0F</x:t>
        </x:is>
      </x:c>
      <x:c r="J695" t="inlineStr">
        <x:is>
          <x:t xml:space="preserve">verified</x:t>
        </x:is>
      </x:c>
      <x:c r="K695" t="inlineStr">
        <x:is>
          <x:t xml:space="preserve">Champion index for Thai Chang.</x:t>
        </x:is>
      </x:c>
      <x:c r="L695" t="inlineStr">
        <x:is>
          <x:t xml:space="preserve">Verified from the current SPS 439 source and reconciled through the later passes of Codex_EQU_Review.docx.</x:t>
        </x:is>
      </x:c>
    </x:row>
    <x:row r="696">
      <x:c r="A696" t="inlineStr">
        <x:is>
          <x:t xml:space="preserve">BLOODWYCH439</x:t>
        </x:is>
      </x:c>
      <x:c r="B696" t="inlineStr">
        <x:is>
          <x:t xml:space="preserve">Quickstart_Player1ChampionRoster</x:t>
        </x:is>
      </x:c>
      <x:c r="C696" t="inlineStr">
        <x:is>
          <x:t xml:space="preserve">$000E0503</x:t>
        </x:is>
      </x:c>
      <x:c r="J696" t="inlineStr">
        <x:is>
          <x:t xml:space="preserve">verified</x:t>
        </x:is>
      </x:c>
      <x:c r="K696" t="inlineStr">
        <x:is>
          <x:t xml:space="preserve">Packed Quickstart roster for Player 1: Blodwyn, Hengist, Zothen and Rosanne.</x:t>
        </x:is>
      </x:c>
      <x:c r="L696" t="inlineStr">
        <x:is>
          <x:t xml:space="preserve">Verified from the current SPS 439 source and reconciled through the later passes of Codex_EQU_Review.docx.</x:t>
        </x:is>
      </x:c>
    </x:row>
    <x:row r="697">
      <x:c r="A697" t="inlineStr">
        <x:is>
          <x:t xml:space="preserve">BLOODWYCH439</x:t>
        </x:is>
      </x:c>
      <x:c r="B697" t="inlineStr">
        <x:is>
          <x:t xml:space="preserve">Quickstart_Player2ChampionRoster</x:t>
        </x:is>
      </x:c>
      <x:c r="C697" t="inlineStr">
        <x:is>
          <x:t xml:space="preserve">$04060D0F</x:t>
        </x:is>
      </x:c>
      <x:c r="J697" t="inlineStr">
        <x:is>
          <x:t xml:space="preserve">verified</x:t>
        </x:is>
      </x:c>
      <x:c r="K697" t="inlineStr">
        <x:is>
          <x:t xml:space="preserve">Packed Quickstart roster for Player 2: Astroth, Baldrick, Zastaph and Thai Chang.</x:t>
        </x:is>
      </x:c>
      <x:c r="L697" t="inlineStr">
        <x:is>
          <x:t xml:space="preserve">Verified from the current SPS 439 source and reconciled through the later passes of Codex_EQU_Review.docx.</x:t>
        </x:is>
      </x:c>
    </x:row>
    <x:row r="698">
      <x:c r="A698" t="inlineStr">
        <x:is>
          <x:t xml:space="preserve">BLOODWYCH439</x:t>
        </x:is>
      </x:c>
      <x:c r="B698" t="inlineStr">
        <x:is>
          <x:t xml:space="preserve">Object_HealWand</x:t>
        </x:is>
      </x:c>
      <x:c r="C698" t="inlineStr">
        <x:is>
          <x:t xml:space="preserve">$5B</x:t>
        </x:is>
      </x:c>
      <x:c r="J698" t="inlineStr">
        <x:is>
          <x:t xml:space="preserve">verified</x:t>
        </x:is>
      </x:c>
      <x:c r="K698" t="inlineStr">
        <x:is>
          <x:t xml:space="preserve">Heal Wand object code; holding it in either hand doubles periodic hit-point recovery.</x:t>
        </x:is>
      </x:c>
      <x:c r="L698" t="inlineStr">
        <x:is>
          <x:t xml:space="preserve">Verified from the current SPS 439 source and reconciled through the later passes of Codex_EQU_Review.docx.</x:t>
        </x:is>
      </x:c>
    </x:row>
    <x:row r="699">
      <x:c r="A699" t="inlineStr">
        <x:is>
          <x:t xml:space="preserve">BLOODWYCH439</x:t>
        </x:is>
      </x:c>
      <x:c r="B699" t="inlineStr">
        <x:is>
          <x:t xml:space="preserve">ChampionPocket_RecordSize</x:t>
        </x:is>
      </x:c>
      <x:c r="C699" t="inlineStr">
        <x:is>
          <x:t xml:space="preserve">$10</x:t>
        </x:is>
      </x:c>
      <x:c r="J699" t="inlineStr">
        <x:is>
          <x:t xml:space="preserve">verified</x:t>
        </x:is>
      </x:c>
      <x:c r="K699" t="inlineStr">
        <x:is>
          <x:t xml:space="preserve">Size in bytes of one champion-pockets record.</x:t>
        </x:is>
      </x:c>
      <x:c r="L699" t="inlineStr">
        <x:is>
          <x:t xml:space="preserve">Verified from the current SPS 439 source and reconciled through the later passes of Codex_EQU_Review.docx.</x:t>
        </x:is>
      </x:c>
    </x:row>
    <x:row r="700">
      <x:c r="A700" t="inlineStr">
        <x:is>
          <x:t xml:space="preserve">BLOODWYCH439</x:t>
        </x:is>
      </x:c>
      <x:c r="B700" t="inlineStr">
        <x:is>
          <x:t xml:space="preserve">ChampionPocket_RecordSizeShift</x:t>
        </x:is>
      </x:c>
      <x:c r="C700" t="inlineStr">
        <x:is>
          <x:t xml:space="preserve">$04</x:t>
        </x:is>
      </x:c>
      <x:c r="J700" t="inlineStr">
        <x:is>
          <x:t xml:space="preserve">verified</x:t>
        </x:is>
      </x:c>
      <x:c r="K700" t="inlineStr">
        <x:is>
          <x:t xml:space="preserve">Shift converting a champion-pockets byte offset into its champion index.</x:t>
        </x:is>
      </x:c>
      <x:c r="L700" t="inlineStr">
        <x:is>
          <x:t xml:space="preserve">Verified from the current SPS 439 source and reconciled through the later passes of Codex_EQU_Review.docx.</x:t>
        </x:is>
      </x:c>
    </x:row>
    <x:row r="701">
      <x:c r="A701" t="inlineStr">
        <x:is>
          <x:t xml:space="preserve">BLOODWYCH439</x:t>
        </x:is>
      </x:c>
      <x:c r="B701" t="inlineStr">
        <x:is>
          <x:t xml:space="preserve">ChampionStatsScroll_FieldCount</x:t>
        </x:is>
      </x:c>
      <x:c r="C701" t="inlineStr">
        <x:is>
          <x:t xml:space="preserve">$07</x:t>
        </x:is>
      </x:c>
      <x:c r="J701" t="inlineStr">
        <x:is>
          <x:t xml:space="preserve">verified</x:t>
        </x:is>
      </x:c>
      <x:c r="K701" t="inlineStr">
        <x:is>
          <x:t xml:space="preserve">Number of ordinary two-digit fields inserted by the champion stats-scroll lookup.</x:t>
        </x:is>
      </x:c>
      <x:c r="L701" t="inlineStr">
        <x:is>
          <x:t xml:space="preserve">Verified from the current SPS 439 source and reconciled through the later passes of Codex_EQU_Review.docx.</x:t>
        </x:is>
      </x:c>
    </x:row>
    <x:row r="702">
      <x:c r="A702" t="inlineStr">
        <x:is>
          <x:t xml:space="preserve">BLOODWYCH439</x:t>
        </x:is>
      </x:c>
      <x:c r="B702" t="inlineStr">
        <x:is>
          <x:t xml:space="preserve">ChampionStat_KnownSpellMask</x:t>
        </x:is>
      </x:c>
      <x:c r="C702" t="inlineStr">
        <x:is>
          <x:t xml:space="preserve">$0C</x:t>
        </x:is>
      </x:c>
      <x:c r="J702" t="inlineStr">
        <x:is>
          <x:t xml:space="preserve">verified</x:t>
        </x:is>
      </x:c>
      <x:c r="K702" t="inlineStr">
        <x:is>
          <x:t xml:space="preserve">Offset of the champion's 32-bit known-spell mask; one bit represents each spell index 0-31.</x:t>
        </x:is>
      </x:c>
      <x:c r="L702" t="inlineStr">
        <x:is>
          <x:t xml:space="preserve">Verified from the current SPS 439 source and reconciled through the later passes of Codex_EQU_Review.docx.</x:t>
        </x:is>
      </x:c>
    </x:row>
    <x:row r="703">
      <x:c r="A703" t="inlineStr">
        <x:is>
          <x:t xml:space="preserve">BLOODWYCH439</x:t>
        </x:is>
      </x:c>
      <x:c r="B703" t="inlineStr">
        <x:is>
          <x:t xml:space="preserve">Screen_BitplaneSize</x:t>
        </x:is>
      </x:c>
      <x:c r="C703" t="inlineStr">
        <x:is>
          <x:t xml:space="preserve">$1F40</x:t>
        </x:is>
      </x:c>
      <x:c r="J703" t="inlineStr">
        <x:is>
          <x:t xml:space="preserve">verified</x:t>
        </x:is>
      </x:c>
      <x:c r="K703" t="inlineStr">
        <x:is>
          <x:t xml:space="preserve">Bytes in one 320 by 200 single-bitplane screen.</x:t>
        </x:is>
      </x:c>
      <x:c r="L703" t="inlineStr">
        <x:is>
          <x:t xml:space="preserve">Verified from the current SPS 439 source and reconciled through the later passes of Codex_EQU_Review.docx.</x:t>
        </x:is>
      </x:c>
    </x:row>
    <x:row r="704">
      <x:c r="A704" t="inlineStr">
        <x:is>
          <x:t xml:space="preserve">BLOODWYCH439</x:t>
        </x:is>
      </x:c>
      <x:c r="B704" t="inlineStr">
        <x:is>
          <x:t xml:space="preserve">Screen_Bitplane2Offset</x:t>
        </x:is>
      </x:c>
      <x:c r="C704" t="inlineStr">
        <x:is>
          <x:t xml:space="preserve">$3E80</x:t>
        </x:is>
      </x:c>
      <x:c r="J704" t="inlineStr">
        <x:is>
          <x:t xml:space="preserve">verified</x:t>
        </x:is>
      </x:c>
      <x:c r="K704" t="inlineStr">
        <x:is>
          <x:t xml:space="preserve">Byte offset of bitplane 2 from bitplane 0 in a four-plane screen.</x:t>
        </x:is>
      </x:c>
      <x:c r="L704" t="inlineStr">
        <x:is>
          <x:t xml:space="preserve">Verified from the current SPS 439 source and reconciled through the later passes of Codex_EQU_Review.docx.</x:t>
        </x:is>
      </x:c>
    </x:row>
    <x:row r="705">
      <x:c r="A705" t="inlineStr">
        <x:is>
          <x:t xml:space="preserve">BLOODWYCH439</x:t>
        </x:is>
      </x:c>
      <x:c r="B705" t="inlineStr">
        <x:is>
          <x:t xml:space="preserve">Screen_Bitplane3Offset</x:t>
        </x:is>
      </x:c>
      <x:c r="C705" t="inlineStr">
        <x:is>
          <x:t xml:space="preserve">$5DC0</x:t>
        </x:is>
      </x:c>
      <x:c r="J705" t="inlineStr">
        <x:is>
          <x:t xml:space="preserve">verified</x:t>
        </x:is>
      </x:c>
      <x:c r="K705" t="inlineStr">
        <x:is>
          <x:t xml:space="preserve">Byte offset of bitplane 3 from bitplane 0 in a four-plane screen.</x:t>
        </x:is>
      </x:c>
      <x:c r="L705" t="inlineStr">
        <x:is>
          <x:t xml:space="preserve">Verified from the current SPS 439 source and reconciled through the later passes of Codex_EQU_Review.docx.</x:t>
        </x:is>
      </x:c>
    </x:row>
    <x:row r="706">
      <x:c r="A706" t="inlineStr">
        <x:is>
          <x:t xml:space="preserve">BLOODWYCH439</x:t>
        </x:is>
      </x:c>
      <x:c r="B706" t="inlineStr">
        <x:is>
          <x:t xml:space="preserve">ScreenBand_12ByteRowSkip</x:t>
        </x:is>
      </x:c>
      <x:c r="C706" t="inlineStr">
        <x:is>
          <x:t xml:space="preserve">$1C</x:t>
        </x:is>
      </x:c>
      <x:c r="J706" t="inlineStr">
        <x:is>
          <x:t xml:space="preserve">verified</x:t>
        </x:is>
      </x:c>
      <x:c r="K706" t="inlineStr">
        <x:is>
          <x:t xml:space="preserve">Bytes remaining in a 40-byte bitplane row after copying twelve bytes.</x:t>
        </x:is>
      </x:c>
      <x:c r="L706" t="inlineStr">
        <x:is>
          <x:t xml:space="preserve">Verified from the current SPS 439 source and reconciled through the later passes of Codex_EQU_Review.docx.</x:t>
        </x:is>
      </x:c>
    </x:row>
    <x:row r="707">
      <x:c r="A707" t="inlineStr">
        <x:is>
          <x:t xml:space="preserve">BLOODWYCH439</x:t>
        </x:is>
      </x:c>
      <x:c r="B707" t="inlineStr">
        <x:is>
          <x:t xml:space="preserve">ScreenBand_16ByteRowSkip</x:t>
        </x:is>
      </x:c>
      <x:c r="C707" t="inlineStr">
        <x:is>
          <x:t xml:space="preserve">$18</x:t>
        </x:is>
      </x:c>
      <x:c r="J707" t="inlineStr">
        <x:is>
          <x:t xml:space="preserve">verified</x:t>
        </x:is>
      </x:c>
      <x:c r="K707" t="inlineStr">
        <x:is>
          <x:t xml:space="preserve">Bytes remaining in a 40-byte bitplane row after copying sixteen bytes.</x:t>
        </x:is>
      </x:c>
      <x:c r="L707" t="inlineStr">
        <x:is>
          <x:t xml:space="preserve">Verified from the current SPS 439 source and reconciled through the later passes of Codex_EQU_Review.docx.</x:t>
        </x:is>
      </x:c>
    </x:row>
    <x:row r="708">
      <x:c r="A708" t="inlineStr">
        <x:is>
          <x:t xml:space="preserve">BLOODWYCH439</x:t>
        </x:is>
      </x:c>
      <x:c r="B708" t="inlineStr">
        <x:is>
          <x:t xml:space="preserve">CharacterState_ChampionRecordBias</x:t>
        </x:is>
      </x:c>
      <x:c r="C708" t="inlineStr">
        <x:is>
          <x:t xml:space="preserve">$16</x:t>
        </x:is>
      </x:c>
      <x:c r="J708" t="inlineStr">
        <x:is>
          <x:t xml:space="preserve">verified</x:t>
        </x:is>
      </x:c>
      <x:c r="K708" t="inlineStr">
        <x:is>
          <x:t xml:space="preserve">Difference between the matching monster and champion movement/action-state field offsets.</x:t>
        </x:is>
      </x:c>
      <x:c r="L708" t="inlineStr">
        <x:is>
          <x:t xml:space="preserve">Verified from the current SPS 439 source and reconciled through the later passes of Codex_EQU_Review.docx.</x:t>
        </x:is>
      </x:c>
    </x:row>
    <x:row r="709">
      <x:c r="A709" t="inlineStr">
        <x:is>
          <x:t xml:space="preserve">BLOODWYCH439</x:t>
        </x:is>
      </x:c>
      <x:c r="B709" t="inlineStr">
        <x:is>
          <x:t xml:space="preserve">CharacterState_ActionStateFromFacingOffset</x:t>
        </x:is>
      </x:c>
      <x:c r="C709" t="inlineStr">
        <x:is>
          <x:t xml:space="preserve">$03</x:t>
        </x:is>
      </x:c>
      <x:c r="J709" t="inlineStr">
        <x:is>
          <x:t xml:space="preserve">verified</x:t>
        </x:is>
      </x:c>
      <x:c r="K709" t="inlineStr">
        <x:is>
          <x:t xml:space="preserve">Relative offset from a character facing field to its action-state byte.</x:t>
        </x:is>
      </x:c>
      <x:c r="L709" t="inlineStr">
        <x:is>
          <x:t xml:space="preserve">Verified from the current SPS 439 source and reconciled through the later passes of Codex_EQU_Review.docx.</x:t>
        </x:is>
      </x:c>
    </x:row>
    <x:row r="710">
      <x:c r="A710" t="inlineStr">
        <x:is>
          <x:t xml:space="preserve">BLOODWYCH439</x:t>
        </x:is>
      </x:c>
      <x:c r="B710" t="inlineStr">
        <x:is>
          <x:t xml:space="preserve">CharacterActionTimer_CountdownMask</x:t>
        </x:is>
      </x:c>
      <x:c r="C710" t="inlineStr">
        <x:is>
          <x:t xml:space="preserve">$0F</x:t>
        </x:is>
      </x:c>
      <x:c r="J710" t="inlineStr">
        <x:is>
          <x:t xml:space="preserve">verified</x:t>
        </x:is>
      </x:c>
      <x:c r="K710" t="inlineStr">
        <x:is>
          <x:t xml:space="preserve">Mask selecting the current low-nibble action-cycle countdown.</x:t>
        </x:is>
      </x:c>
      <x:c r="L710" t="inlineStr">
        <x:is>
          <x:t xml:space="preserve">Verified from the current SPS 439 source and reconciled through the later passes of Codex_EQU_Review.docx.</x:t>
        </x:is>
      </x:c>
    </x:row>
    <x:row r="711">
      <x:c r="A711" t="inlineStr">
        <x:is>
          <x:t xml:space="preserve">BLOODWYCH439</x:t>
        </x:is>
      </x:c>
      <x:c r="B711" t="inlineStr">
        <x:is>
          <x:t xml:space="preserve">CharacterActionTimer_ReloadMask</x:t>
        </x:is>
      </x:c>
      <x:c r="C711" t="inlineStr">
        <x:is>
          <x:t xml:space="preserve">$F0</x:t>
        </x:is>
      </x:c>
      <x:c r="J711" t="inlineStr">
        <x:is>
          <x:t xml:space="preserve">verified</x:t>
        </x:is>
      </x:c>
      <x:c r="K711" t="inlineStr">
        <x:is>
          <x:t xml:space="preserve">Mask selecting the high-nibble action-cycle reload interval.</x:t>
        </x:is>
      </x:c>
      <x:c r="L711" t="inlineStr">
        <x:is>
          <x:t xml:space="preserve">Verified from the current SPS 439 source and reconciled through the later passes of Codex_EQU_Review.docx.</x:t>
        </x:is>
      </x:c>
    </x:row>
    <x:row r="712">
      <x:c r="A712" t="inlineStr">
        <x:is>
          <x:t xml:space="preserve">BLOODWYCH439</x:t>
        </x:is>
      </x:c>
      <x:c r="B712" t="inlineStr">
        <x:is>
          <x:t xml:space="preserve">CharacterActionTimer_ReloadShift</x:t>
        </x:is>
      </x:c>
      <x:c r="C712" t="inlineStr">
        <x:is>
          <x:t xml:space="preserve">$04</x:t>
        </x:is>
      </x:c>
      <x:c r="J712" t="inlineStr">
        <x:is>
          <x:t xml:space="preserve">verified</x:t>
        </x:is>
      </x:c>
      <x:c r="K712" t="inlineStr">
        <x:is>
          <x:t xml:space="preserve">Shift moving the action-cycle reload nibble into countdown position.</x:t>
        </x:is>
      </x:c>
      <x:c r="L712" t="inlineStr">
        <x:is>
          <x:t xml:space="preserve">Verified from the current SPS 439 source and reconciled through the later passes of Codex_EQU_Review.docx.</x:t>
        </x:is>
      </x:c>
    </x:row>
    <x:row r="713">
      <x:c r="A713" t="inlineStr">
        <x:is>
          <x:t xml:space="preserve">BLOODWYCH439</x:t>
        </x:is>
      </x:c>
      <x:c r="B713" t="inlineStr">
        <x:is>
          <x:t xml:space="preserve">CharacterActionTimer_CommsCountdown</x:t>
        </x:is>
      </x:c>
      <x:c r="C713" t="inlineStr">
        <x:is>
          <x:t xml:space="preserve">$0A</x:t>
        </x:is>
      </x:c>
      <x:c r="J713" t="inlineStr">
        <x:is>
          <x:t xml:space="preserve">verified</x:t>
        </x:is>
      </x:c>
      <x:c r="K713" t="inlineStr">
        <x:is>
          <x:t xml:space="preserve">Action-cycle countdown forced when communication starts.</x:t>
        </x:is>
      </x:c>
      <x:c r="L713" t="inlineStr">
        <x:is>
          <x:t xml:space="preserve">Verified from the current SPS 439 source and reconciled through the later passes of Codex_EQU_Review.docx.</x:t>
        </x:is>
      </x:c>
    </x:row>
    <x:row r="714">
      <x:c r="A714" t="inlineStr">
        <x:is>
          <x:t xml:space="preserve">BLOODWYCH439</x:t>
        </x:is>
      </x:c>
      <x:c r="B714" t="inlineStr">
        <x:is>
          <x:t xml:space="preserve">CharacterActionTimer_MaxCountdown</x:t>
        </x:is>
      </x:c>
      <x:c r="C714" t="inlineStr">
        <x:is>
          <x:t xml:space="preserve">$0F</x:t>
        </x:is>
      </x:c>
      <x:c r="J714" t="inlineStr">
        <x:is>
          <x:t xml:space="preserve">verified</x:t>
        </x:is>
      </x:c>
      <x:c r="K714" t="inlineStr">
        <x:is>
          <x:t xml:space="preserve">Maximum low-nibble action-cycle countdown.</x:t>
        </x:is>
      </x:c>
      <x:c r="L714" t="inlineStr">
        <x:is>
          <x:t xml:space="preserve">Verified from the current SPS 439 source and reconciled through the later passes of Codex_EQU_Review.docx.</x:t>
        </x:is>
      </x:c>
    </x:row>
    <x:row r="715">
      <x:c r="A715" t="inlineStr">
        <x:is>
          <x:t xml:space="preserve">BLOODWYCH439</x:t>
        </x:is>
      </x:c>
      <x:c r="B715" t="inlineStr">
        <x:is>
          <x:t xml:space="preserve">CharacterActionState_CountdownMask</x:t>
        </x:is>
      </x:c>
      <x:c r="C715" t="inlineStr">
        <x:is>
          <x:t xml:space="preserve">$07</x:t>
        </x:is>
      </x:c>
      <x:c r="J715" t="inlineStr">
        <x:is>
          <x:t xml:space="preserve">verified</x:t>
        </x:is>
      </x:c>
      <x:c r="K715" t="inlineStr">
        <x:is>
          <x:t xml:space="preserve">Mask selecting the low three-bit action-sequence countdown.</x:t>
        </x:is>
      </x:c>
      <x:c r="L715" t="inlineStr">
        <x:is>
          <x:t xml:space="preserve">Verified from the current SPS 439 source and reconciled through the later passes of Codex_EQU_Review.docx.</x:t>
        </x:is>
      </x:c>
    </x:row>
    <x:row r="716">
      <x:c r="A716" t="inlineStr">
        <x:is>
          <x:t xml:space="preserve">BLOODWYCH439</x:t>
        </x:is>
      </x:c>
      <x:c r="B716" t="inlineStr">
        <x:is>
          <x:t xml:space="preserve">CharacterActionState_TerrorBit</x:t>
        </x:is>
      </x:c>
      <x:c r="C716" t="inlineStr">
        <x:is>
          <x:t xml:space="preserve">$05</x:t>
        </x:is>
      </x:c>
      <x:c r="J716" t="inlineStr">
        <x:is>
          <x:t xml:space="preserve">verified</x:t>
        </x:is>
      </x:c>
      <x:c r="K716" t="inlineStr">
        <x:is>
          <x:t xml:space="preserve">Bit marking Terror in a character action-state byte.</x:t>
        </x:is>
      </x:c>
      <x:c r="L716" t="inlineStr">
        <x:is>
          <x:t xml:space="preserve">Verified from the current SPS 439 source and reconciled through the later passes of Codex_EQU_Review.docx.</x:t>
        </x:is>
      </x:c>
    </x:row>
    <x:row r="717">
      <x:c r="A717" t="inlineStr">
        <x:is>
          <x:t xml:space="preserve">BLOODWYCH439</x:t>
        </x:is>
      </x:c>
      <x:c r="B717" t="inlineStr">
        <x:is>
          <x:t xml:space="preserve">CharacterActionState_ConfuseBit</x:t>
        </x:is>
      </x:c>
      <x:c r="C717" t="inlineStr">
        <x:is>
          <x:t xml:space="preserve">$06</x:t>
        </x:is>
      </x:c>
      <x:c r="J717" t="inlineStr">
        <x:is>
          <x:t xml:space="preserve">verified</x:t>
        </x:is>
      </x:c>
      <x:c r="K717" t="inlineStr">
        <x:is>
          <x:t xml:space="preserve">Bit marking Confuse in a character action-state byte.</x:t>
        </x:is>
      </x:c>
      <x:c r="L717" t="inlineStr">
        <x:is>
          <x:t xml:space="preserve">Verified from the current SPS 439 source and reconciled through the later passes of Codex_EQU_Review.docx.</x:t>
        </x:is>
      </x:c>
    </x:row>
    <x:row r="718">
      <x:c r="A718" t="inlineStr">
        <x:is>
          <x:t xml:space="preserve">BLOODWYCH439</x:t>
        </x:is>
      </x:c>
      <x:c r="B718" t="inlineStr">
        <x:is>
          <x:t xml:space="preserve">CharacterActionState_ParalyzeBit</x:t>
        </x:is>
      </x:c>
      <x:c r="C718" t="inlineStr">
        <x:is>
          <x:t xml:space="preserve">$07</x:t>
        </x:is>
      </x:c>
      <x:c r="J718" t="inlineStr">
        <x:is>
          <x:t xml:space="preserve">verified</x:t>
        </x:is>
      </x:c>
      <x:c r="K718" t="inlineStr">
        <x:is>
          <x:t xml:space="preserve">Bit marking Paralyse in a character action-state byte.</x:t>
        </x:is>
      </x:c>
      <x:c r="L718" t="inlineStr">
        <x:is>
          <x:t xml:space="preserve">Verified from the current SPS 439 source and reconciled through the later passes of Codex_EQU_Review.docx.</x:t>
        </x:is>
      </x:c>
    </x:row>
    <x:row r="719">
      <x:c r="A719" t="inlineStr">
        <x:is>
          <x:t xml:space="preserve">BLOODWYCH439</x:t>
        </x:is>
      </x:c>
      <x:c r="B719" t="inlineStr">
        <x:is>
          <x:t xml:space="preserve">CharacterActionState_RenderIndexMask</x:t>
        </x:is>
      </x:c>
      <x:c r="C719" t="inlineStr">
        <x:is>
          <x:t xml:space="preserve">$1F</x:t>
        </x:is>
      </x:c>
      <x:c r="J719" t="inlineStr">
        <x:is>
          <x:t xml:space="preserve">verified</x:t>
        </x:is>
      </x:c>
      <x:c r="K719" t="inlineStr">
        <x:is>
          <x:t xml:space="preserve">Mask selecting the action/render lookup index while excluding status bits.</x:t>
        </x:is>
      </x:c>
      <x:c r="L719" t="inlineStr">
        <x:is>
          <x:t xml:space="preserve">Verified from the current SPS 439 source and reconciled through the later passes of Codex_EQU_Review.docx.</x:t>
        </x:is>
      </x:c>
    </x:row>
    <x:row r="720">
      <x:c r="A720" t="inlineStr">
        <x:is>
          <x:t xml:space="preserve">BLOODWYCH439</x:t>
        </x:is>
      </x:c>
      <x:c r="B720" t="inlineStr">
        <x:is>
          <x:t xml:space="preserve">CharacterActionState_PhysicalAttackStart</x:t>
        </x:is>
      </x:c>
      <x:c r="C720" t="inlineStr">
        <x:is>
          <x:t xml:space="preserve">$07</x:t>
        </x:is>
      </x:c>
      <x:c r="J720" t="inlineStr">
        <x:is>
          <x:t xml:space="preserve">verified</x:t>
        </x:is>
      </x:c>
      <x:c r="K720" t="inlineStr">
        <x:is>
          <x:t xml:space="preserve">Initial state for the physical-attack action/render sequence.</x:t>
        </x:is>
      </x:c>
      <x:c r="L720" t="inlineStr">
        <x:is>
          <x:t xml:space="preserve">Verified from the current SPS 439 source and reconciled through the later passes of Codex_EQU_Review.docx.</x:t>
        </x:is>
      </x:c>
    </x:row>
    <x:row r="721">
      <x:c r="A721" t="inlineStr">
        <x:is>
          <x:t xml:space="preserve">BLOODWYCH439</x:t>
        </x:is>
      </x:c>
      <x:c r="B721" t="inlineStr">
        <x:is>
          <x:t xml:space="preserve">CharacterActionState_ChampionSpellStart</x:t>
        </x:is>
      </x:c>
      <x:c r="C721" t="inlineStr">
        <x:is>
          <x:t xml:space="preserve">$0F</x:t>
        </x:is>
      </x:c>
      <x:c r="J721" t="inlineStr">
        <x:is>
          <x:t xml:space="preserve">verified</x:t>
        </x:is>
      </x:c>
      <x:c r="K721" t="inlineStr">
        <x:is>
          <x:t xml:space="preserve">Initial state for the champion spell action/render sequence.</x:t>
        </x:is>
      </x:c>
      <x:c r="L721" t="inlineStr">
        <x:is>
          <x:t xml:space="preserve">Verified from the current SPS 439 source and reconciled through the later passes of Codex_EQU_Review.docx.</x:t>
        </x:is>
      </x:c>
    </x:row>
    <x:row r="722">
      <x:c r="A722" t="inlineStr">
        <x:is>
          <x:t xml:space="preserve">BLOODWYCH439</x:t>
        </x:is>
      </x:c>
      <x:c r="B722" t="inlineStr">
        <x:is>
          <x:t xml:space="preserve">CharacterActionState_CommunicationStart</x:t>
        </x:is>
      </x:c>
      <x:c r="C722" t="inlineStr">
        <x:is>
          <x:t xml:space="preserve">$17</x:t>
        </x:is>
      </x:c>
      <x:c r="J722" t="inlineStr">
        <x:is>
          <x:t xml:space="preserve">verified</x:t>
        </x:is>
      </x:c>
      <x:c r="K722" t="inlineStr">
        <x:is>
          <x:t xml:space="preserve">Initial state for the communication action/render sequence.</x:t>
        </x:is>
      </x:c>
      <x:c r="L722" t="inlineStr">
        <x:is>
          <x:t xml:space="preserve">Verified from the current SPS 439 source and reconciled through the later passes of Codex_EQU_Review.docx.</x:t>
        </x:is>
      </x:c>
    </x:row>
    <x:row r="723">
      <x:c r="A723" t="inlineStr">
        <x:is>
          <x:t xml:space="preserve">BLOODWYCH439</x:t>
        </x:is>
      </x:c>
      <x:c r="B723" t="inlineStr">
        <x:is>
          <x:t xml:space="preserve">CharacterActionState_MonsterSpellStart</x:t>
        </x:is>
      </x:c>
      <x:c r="C723" t="inlineStr">
        <x:is>
          <x:t xml:space="preserve">$1F</x:t>
        </x:is>
      </x:c>
      <x:c r="J723" t="inlineStr">
        <x:is>
          <x:t xml:space="preserve">verified</x:t>
        </x:is>
      </x:c>
      <x:c r="K723" t="inlineStr">
        <x:is>
          <x:t xml:space="preserve">Initial state for the monster spell action/render sequence.</x:t>
        </x:is>
      </x:c>
      <x:c r="L723" t="inlineStr">
        <x:is>
          <x:t xml:space="preserve">Verified from the current SPS 439 source and reconciled through the later passes of Codex_EQU_Review.docx.</x:t>
        </x:is>
      </x:c>
    </x:row>
    <x:row r="724">
      <x:c r="A724" t="inlineStr">
        <x:is>
          <x:t xml:space="preserve">BLOODWYCH439</x:t>
        </x:is>
      </x:c>
      <x:c r="B724" t="inlineStr">
        <x:is>
          <x:t xml:space="preserve">PlayerData_RecordSize</x:t>
        </x:is>
      </x:c>
      <x:c r="C724" t="inlineStr">
        <x:is>
          <x:t xml:space="preserve">$62</x:t>
        </x:is>
      </x:c>
      <x:c r="J724" t="inlineStr">
        <x:is>
          <x:t xml:space="preserve">verified</x:t>
        </x:is>
      </x:c>
      <x:c r="K724" t="inlineStr">
        <x:is>
          <x:t xml:space="preserve">Size in bytes of one PlayerData record.</x:t>
        </x:is>
      </x:c>
      <x:c r="L724" t="inlineStr">
        <x:is>
          <x:t xml:space="preserve">Verified from the current SPS 439 source and reconciled through the later passes of Codex_EQU_Review.docx.</x:t>
        </x:is>
      </x:c>
    </x:row>
    <x:row r="725">
      <x:c r="A725" t="inlineStr">
        <x:is>
          <x:t xml:space="preserve">BLOODWYCH439</x:t>
        </x:is>
      </x:c>
      <x:c r="B725" t="inlineStr">
        <x:is>
          <x:t xml:space="preserve">PlayerData_StateFlags</x:t>
        </x:is>
      </x:c>
      <x:c r="C725" t="inlineStr">
        <x:is>
          <x:t xml:space="preserve">$00</x:t>
        </x:is>
      </x:c>
      <x:c r="J725" t="inlineStr">
        <x:is>
          <x:t xml:space="preserve">verified</x:t>
        </x:is>
      </x:c>
      <x:c r="K725" t="inlineStr">
        <x:is>
          <x:t xml:space="preserve">Offset of the PlayerData state and action flags byte.</x:t>
        </x:is>
      </x:c>
      <x:c r="L725" t="inlineStr">
        <x:is>
          <x:t xml:space="preserve">Verified from the current SPS 439 source and reconciled through the later passes of Codex_EQU_Review.docx.</x:t>
        </x:is>
      </x:c>
    </x:row>
    <x:row r="726">
      <x:c r="A726" t="inlineStr">
        <x:is>
          <x:t xml:space="preserve">BLOODWYCH439</x:t>
        </x:is>
      </x:c>
      <x:c r="B726" t="inlineStr">
        <x:is>
          <x:t xml:space="preserve">PlayerData_StateFlags_PrimaryAttackBit</x:t>
        </x:is>
      </x:c>
      <x:c r="C726" t="inlineStr">
        <x:is>
          <x:t xml:space="preserve">$01</x:t>
        </x:is>
      </x:c>
      <x:c r="J726" t="inlineStr">
        <x:is>
          <x:t xml:space="preserve">verified</x:t>
        </x:is>
      </x:c>
      <x:c r="K726" t="inlineStr">
        <x:is>
          <x:t xml:space="preserve">Bit queuing or displaying the primary attack state.</x:t>
        </x:is>
      </x:c>
      <x:c r="L726" t="inlineStr">
        <x:is>
          <x:t xml:space="preserve">Verified from the current SPS 439 source and reconciled through the later passes of Codex_EQU_Review.docx.</x:t>
        </x:is>
      </x:c>
    </x:row>
    <x:row r="727">
      <x:c r="A727" t="inlineStr">
        <x:is>
          <x:t xml:space="preserve">BLOODWYCH439</x:t>
        </x:is>
      </x:c>
      <x:c r="B727" t="inlineStr">
        <x:is>
          <x:t xml:space="preserve">PlayerData_StateFlags_SleepingBit</x:t>
        </x:is>
      </x:c>
      <x:c r="C727" t="inlineStr">
        <x:is>
          <x:t xml:space="preserve">$02</x:t>
        </x:is>
      </x:c>
      <x:c r="J727" t="inlineStr">
        <x:is>
          <x:t xml:space="preserve">verified</x:t>
        </x:is>
      </x:c>
      <x:c r="K727" t="inlineStr">
        <x:is>
          <x:t xml:space="preserve">Bit marking that the player's party is sleeping.</x:t>
        </x:is>
      </x:c>
      <x:c r="L727" t="inlineStr">
        <x:is>
          <x:t xml:space="preserve">Verified from the current SPS 439 source and reconciled through the later passes of Codex_EQU_Review.docx.</x:t>
        </x:is>
      </x:c>
    </x:row>
    <x:row r="728">
      <x:c r="A728" t="inlineStr">
        <x:is>
          <x:t xml:space="preserve">BLOODWYCH439</x:t>
        </x:is>
      </x:c>
      <x:c r="B728" t="inlineStr">
        <x:is>
          <x:t xml:space="preserve">PlayerData_PrimaryInputLatch</x:t>
        </x:is>
      </x:c>
      <x:c r="C728" t="inlineStr">
        <x:is>
          <x:t xml:space="preserve">$01</x:t>
        </x:is>
      </x:c>
      <x:c r="J728" t="inlineStr">
        <x:is>
          <x:t xml:space="preserve">verified</x:t>
        </x:is>
      </x:c>
      <x:c r="K728" t="inlineStr">
        <x:is>
          <x:t xml:space="preserve">Offset of the primary input/click latch byte.</x:t>
        </x:is>
      </x:c>
      <x:c r="L728" t="inlineStr">
        <x:is>
          <x:t xml:space="preserve">Verified from the current SPS 439 source and reconciled through the later passes of Codex_EQU_Review.docx.</x:t>
        </x:is>
      </x:c>
    </x:row>
    <x:row r="729">
      <x:c r="A729" t="inlineStr">
        <x:is>
          <x:t xml:space="preserve">BLOODWYCH439</x:t>
        </x:is>
      </x:c>
      <x:c r="B729" t="inlineStr">
        <x:is>
          <x:t xml:space="preserve">PlayerInputLatch_PressedBit</x:t>
        </x:is>
      </x:c>
      <x:c r="C729" t="inlineStr">
        <x:is>
          <x:t xml:space="preserve">$07</x:t>
        </x:is>
      </x:c>
      <x:c r="J729" t="inlineStr">
        <x:is>
          <x:t xml:space="preserve">verified</x:t>
        </x:is>
      </x:c>
      <x:c r="K729" t="inlineStr">
        <x:is>
          <x:t xml:space="preserve">Pressed-state bit in the primary input latch.</x:t>
        </x:is>
      </x:c>
      <x:c r="L729" t="inlineStr">
        <x:is>
          <x:t xml:space="preserve">Verified from the current SPS 439 source and reconciled through the later passes of Codex_EQU_Review.docx.</x:t>
        </x:is>
      </x:c>
    </x:row>
    <x:row r="730">
      <x:c r="A730" t="inlineStr">
        <x:is>
          <x:t xml:space="preserve">BLOODWYCH439</x:t>
        </x:is>
      </x:c>
      <x:c r="B730" t="inlineStr">
        <x:is>
          <x:t xml:space="preserve">PlayerData_MousePosition</x:t>
        </x:is>
      </x:c>
      <x:c r="C730" t="inlineStr">
        <x:is>
          <x:t xml:space="preserve">$02</x:t>
        </x:is>
      </x:c>
      <x:c r="J730" t="inlineStr">
        <x:is>
          <x:t xml:space="preserve">verified</x:t>
        </x:is>
      </x:c>
      <x:c r="K730" t="inlineStr">
        <x:is>
          <x:t xml:space="preserve">Offset of the packed mouse X/Y position longword.</x:t>
        </x:is>
      </x:c>
      <x:c r="L730" t="inlineStr">
        <x:is>
          <x:t xml:space="preserve">Verified from the current SPS 439 source and reconciled through the later passes of Codex_EQU_Review.docx.</x:t>
        </x:is>
      </x:c>
    </x:row>
    <x:row r="731">
      <x:c r="A731" t="inlineStr">
        <x:is>
          <x:t xml:space="preserve">BLOODWYCH439</x:t>
        </x:is>
      </x:c>
      <x:c r="B731" t="inlineStr">
        <x:is>
          <x:t xml:space="preserve">PlayerData_MouseYPosition</x:t>
        </x:is>
      </x:c>
      <x:c r="C731" t="inlineStr">
        <x:is>
          <x:t xml:space="preserve">$04</x:t>
        </x:is>
      </x:c>
      <x:c r="J731" t="inlineStr">
        <x:is>
          <x:t xml:space="preserve">verified</x:t>
        </x:is>
      </x:c>
      <x:c r="K731" t="inlineStr">
        <x:is>
          <x:t xml:space="preserve">Offset of the mouse Y word within the packed mouse position.</x:t>
        </x:is>
      </x:c>
      <x:c r="L731" t="inlineStr">
        <x:is>
          <x:t xml:space="preserve">Verified from the current SPS 439 source and reconciled through the later passes of Codex_EQU_Review.docx.</x:t>
        </x:is>
      </x:c>
    </x:row>
    <x:row r="732">
      <x:c r="A732" t="inlineStr">
        <x:is>
          <x:t xml:space="preserve">BLOODWYCH439</x:t>
        </x:is>
      </x:c>
      <x:c r="B732" t="inlineStr">
        <x:is>
          <x:t xml:space="preserve">PlayerData_CurrentChampionNumber</x:t>
        </x:is>
      </x:c>
      <x:c r="C732" t="inlineStr">
        <x:is>
          <x:t xml:space="preserve">$06</x:t>
        </x:is>
      </x:c>
      <x:c r="J732" t="inlineStr">
        <x:is>
          <x:t xml:space="preserve">verified</x:t>
        </x:is>
      </x:c>
      <x:c r="K732" t="inlineStr">
        <x:is>
          <x:t xml:space="preserve">Offset of the current leader champion number word.</x:t>
        </x:is>
      </x:c>
      <x:c r="L732" t="inlineStr">
        <x:is>
          <x:t xml:space="preserve">Verified from the current SPS 439 source and reconciled through the later passes of Codex_EQU_Review.docx.</x:t>
        </x:is>
      </x:c>
    </x:row>
    <x:row r="733">
      <x:c r="A733" t="inlineStr">
        <x:is>
          <x:t xml:space="preserve">BLOODWYCH439</x:t>
        </x:is>
      </x:c>
      <x:c r="B733" t="inlineStr">
        <x:is>
          <x:t xml:space="preserve">PlayerData_InterfacePanelYOffset</x:t>
        </x:is>
      </x:c>
      <x:c r="C733" t="inlineStr">
        <x:is>
          <x:t xml:space="preserve">$08</x:t>
        </x:is>
      </x:c>
      <x:c r="J733" t="inlineStr">
        <x:is>
          <x:t xml:space="preserve">verified</x:t>
        </x:is>
      </x:c>
      <x:c r="K733" t="inlineStr">
        <x:is>
          <x:t xml:space="preserve">Offset of the player-specific interface-panel Y adjustment.</x:t>
        </x:is>
      </x:c>
      <x:c r="L733" t="inlineStr">
        <x:is>
          <x:t xml:space="preserve">Verified from the current SPS 439 source and reconciled through the later passes of Codex_EQU_Review.docx.</x:t>
        </x:is>
      </x:c>
    </x:row>
    <x:row r="734">
      <x:c r="A734" t="inlineStr">
        <x:is>
          <x:t xml:space="preserve">BLOODWYCH439</x:t>
        </x:is>
      </x:c>
      <x:c r="B734" t="inlineStr">
        <x:is>
          <x:t xml:space="preserve">PlayerData_ActionCommand</x:t>
        </x:is>
      </x:c>
      <x:c r="C734" t="inlineStr">
        <x:is>
          <x:t xml:space="preserve">$0C</x:t>
        </x:is>
      </x:c>
      <x:c r="J734" t="inlineStr">
        <x:is>
          <x:t xml:space="preserve">verified</x:t>
        </x:is>
      </x:c>
      <x:c r="K734" t="inlineStr">
        <x:is>
          <x:t xml:space="preserve">Offset of the active interface action command word.</x:t>
        </x:is>
      </x:c>
      <x:c r="L734" t="inlineStr">
        <x:is>
          <x:t xml:space="preserve">Verified from the current SPS 439 source and reconciled through the later passes of Codex_EQU_Review.docx.</x:t>
        </x:is>
      </x:c>
    </x:row>
    <x:row r="735">
      <x:c r="A735" t="inlineStr">
        <x:is>
          <x:t xml:space="preserve">BLOODWYCH439</x:t>
        </x:is>
      </x:c>
      <x:c r="B735" t="inlineStr">
        <x:is>
          <x:t xml:space="preserve">PlayerData_InterfaceContextState</x:t>
        </x:is>
      </x:c>
      <x:c r="C735" t="inlineStr">
        <x:is>
          <x:t xml:space="preserve">$14</x:t>
        </x:is>
      </x:c>
      <x:c r="J735" t="inlineStr">
        <x:is>
          <x:t xml:space="preserve">verified</x:t>
        </x:is>
      </x:c>
      <x:c r="K735" t="inlineStr">
        <x:is>
          <x:t xml:space="preserve">Offset of the interface context and deferred-action state byte.</x:t>
        </x:is>
      </x:c>
      <x:c r="L735" t="inlineStr">
        <x:is>
          <x:t xml:space="preserve">Verified from the current SPS 439 source and reconciled through the later passes of Codex_EQU_Review.docx.</x:t>
        </x:is>
      </x:c>
    </x:row>
    <x:row r="736">
      <x:c r="A736" t="inlineStr">
        <x:is>
          <x:t xml:space="preserve">BLOODWYCH439</x:t>
        </x:is>
      </x:c>
      <x:c r="B736" t="inlineStr">
        <x:is>
          <x:t xml:space="preserve">PlayerData_InterfacePanelMode</x:t>
        </x:is>
      </x:c>
      <x:c r="C736" t="inlineStr">
        <x:is>
          <x:t xml:space="preserve">$15</x:t>
        </x:is>
      </x:c>
      <x:c r="J736" t="inlineStr">
        <x:is>
          <x:t xml:space="preserve">verified</x:t>
        </x:is>
      </x:c>
      <x:c r="K736" t="inlineStr">
        <x:is>
          <x:t xml:space="preserve">Offset of the main interface panel mode byte.</x:t>
        </x:is>
      </x:c>
      <x:c r="L736" t="inlineStr">
        <x:is>
          <x:t xml:space="preserve">Verified from the current SPS 439 source and reconciled through the later passes of Codex_EQU_Review.docx.</x:t>
        </x:is>
      </x:c>
    </x:row>
    <x:row r="737">
      <x:c r="A737" t="inlineStr">
        <x:is>
          <x:t xml:space="preserve">BLOODWYCH439</x:t>
        </x:is>
      </x:c>
      <x:c r="B737" t="inlineStr">
        <x:is>
          <x:t xml:space="preserve">PlayerData_PendingPartySlotSelection</x:t>
        </x:is>
      </x:c>
      <x:c r="C737" t="inlineStr">
        <x:is>
          <x:t xml:space="preserve">$16</x:t>
        </x:is>
      </x:c>
      <x:c r="J737" t="inlineStr">
        <x:is>
          <x:t xml:space="preserve">verified</x:t>
        </x:is>
      </x:c>
      <x:c r="K737" t="inlineStr">
        <x:is>
          <x:t xml:space="preserve">Offset of the pending party-position selection word.</x:t>
        </x:is>
      </x:c>
      <x:c r="L737" t="inlineStr">
        <x:is>
          <x:t xml:space="preserve">Verified from the current SPS 439 source and reconciled through the later passes of Codex_EQU_Review.docx.</x:t>
        </x:is>
      </x:c>
    </x:row>
    <x:row r="738">
      <x:c r="A738" t="inlineStr">
        <x:is>
          <x:t xml:space="preserve">BLOODWYCH439</x:t>
        </x:is>
      </x:c>
      <x:c r="B738" t="inlineStr">
        <x:is>
          <x:t xml:space="preserve">PlayerData_ChampionSlotsOffset</x:t>
        </x:is>
      </x:c>
      <x:c r="C738" t="inlineStr">
        <x:is>
          <x:t xml:space="preserve">$18</x:t>
        </x:is>
      </x:c>
      <x:c r="J738" t="inlineStr">
        <x:is>
          <x:t xml:space="preserve">verified</x:t>
        </x:is>
      </x:c>
      <x:c r="K738" t="inlineStr">
        <x:is>
          <x:t xml:space="preserve">Base offset of the four champion ownership and state bytes.</x:t>
        </x:is>
      </x:c>
      <x:c r="L738" t="inlineStr">
        <x:is>
          <x:t xml:space="preserve">Verified from the current SPS 439 source and reconciled through the later passes of Codex_EQU_Review.docx.</x:t>
        </x:is>
      </x:c>
    </x:row>
    <x:row r="739">
      <x:c r="A739" t="inlineStr">
        <x:is>
          <x:t xml:space="preserve">BLOODWYCH439</x:t>
        </x:is>
      </x:c>
      <x:c r="B739" t="inlineStr">
        <x:is>
          <x:t xml:space="preserve">PlayerData_ChampionSlots_ChampionMask</x:t>
        </x:is>
      </x:c>
      <x:c r="C739" t="inlineStr">
        <x:is>
          <x:t xml:space="preserve">$0F</x:t>
        </x:is>
      </x:c>
      <x:c r="J739" t="inlineStr">
        <x:is>
          <x:t xml:space="preserve">verified</x:t>
        </x:is>
      </x:c>
      <x:c r="K739" t="inlineStr">
        <x:is>
          <x:t xml:space="preserve">Mask selecting the champion index from a PlayerData champion-slot byte.</x:t>
        </x:is>
      </x:c>
      <x:c r="L739" t="inlineStr">
        <x:is>
          <x:t xml:space="preserve">Verified from the current SPS 439 source and reconciled through the later passes of Codex_EQU_Review.docx.</x:t>
        </x:is>
      </x:c>
    </x:row>
    <x:row r="740">
      <x:c r="A740" t="inlineStr">
        <x:is>
          <x:t xml:space="preserve">BLOODWYCH439</x:t>
        </x:is>
      </x:c>
      <x:c r="B740" t="inlineStr">
        <x:is>
          <x:t xml:space="preserve">PlayerData_ChampionSlots_CorrectedBit</x:t>
        </x:is>
      </x:c>
      <x:c r="C740" t="inlineStr">
        <x:is>
          <x:t xml:space="preserve">$04</x:t>
        </x:is>
      </x:c>
      <x:c r="J740" t="inlineStr">
        <x:is>
          <x:t xml:space="preserve">verified</x:t>
        </x:is>
      </x:c>
      <x:c r="K740" t="inlineStr">
        <x:is>
          <x:t xml:space="preserve">Champion-slot bit set by Correct and for the directly controlled champion; defence selection consumes it.</x:t>
        </x:is>
      </x:c>
      <x:c r="L740" t="inlineStr">
        <x:is>
          <x:t xml:space="preserve">Verified from the current SPS 439 source and reconciled through the later passes of Codex_EQU_Review.docx.</x:t>
        </x:is>
      </x:c>
    </x:row>
    <x:row r="741">
      <x:c r="A741" t="inlineStr">
        <x:is>
          <x:t xml:space="preserve">BLOODWYCH439</x:t>
        </x:is>
      </x:c>
      <x:c r="B741" t="inlineStr">
        <x:is>
          <x:t xml:space="preserve">PlayerData_ChampionSlots_AwayBit</x:t>
        </x:is>
      </x:c>
      <x:c r="C741" t="inlineStr">
        <x:is>
          <x:t xml:space="preserve">$05</x:t>
        </x:is>
      </x:c>
      <x:c r="J741" t="inlineStr">
        <x:is>
          <x:t xml:space="preserve">verified</x:t>
        </x:is>
      </x:c>
      <x:c r="K741" t="inlineStr">
        <x:is>
          <x:t xml:space="preserve">Champion-slot bit marking an externally positioned or away champion.</x:t>
        </x:is>
      </x:c>
      <x:c r="L741" t="inlineStr">
        <x:is>
          <x:t xml:space="preserve">Verified from the current SPS 439 source and reconciled through the later passes of Codex_EQU_Review.docx.</x:t>
        </x:is>
      </x:c>
    </x:row>
    <x:row r="742">
      <x:c r="A742" t="inlineStr">
        <x:is>
          <x:t xml:space="preserve">BLOODWYCH439</x:t>
        </x:is>
      </x:c>
      <x:c r="B742" t="inlineStr">
        <x:is>
          <x:t xml:space="preserve">PlayerData_ChampionSlots_DeadBit</x:t>
        </x:is>
      </x:c>
      <x:c r="C742" t="inlineStr">
        <x:is>
          <x:t xml:space="preserve">$06</x:t>
        </x:is>
      </x:c>
      <x:c r="J742" t="inlineStr">
        <x:is>
          <x:t xml:space="preserve">verified</x:t>
        </x:is>
      </x:c>
      <x:c r="K742" t="inlineStr">
        <x:is>
          <x:t xml:space="preserve">Champion-slot bit marking a dead champion.</x:t>
        </x:is>
      </x:c>
      <x:c r="L742" t="inlineStr">
        <x:is>
          <x:t xml:space="preserve">Verified from the current SPS 439 source and reconciled through the later passes of Codex_EQU_Review.docx.</x:t>
        </x:is>
      </x:c>
    </x:row>
    <x:row r="743">
      <x:c r="A743" t="inlineStr">
        <x:is>
          <x:t xml:space="preserve">BLOODWYCH439</x:t>
        </x:is>
      </x:c>
      <x:c r="B743" t="inlineStr">
        <x:is>
          <x:t xml:space="preserve">PlayerData_ChampionSlots_EmptyBit</x:t>
        </x:is>
      </x:c>
      <x:c r="C743" t="inlineStr">
        <x:is>
          <x:t xml:space="preserve">$07</x:t>
        </x:is>
      </x:c>
      <x:c r="J743" t="inlineStr">
        <x:is>
          <x:t xml:space="preserve">verified</x:t>
        </x:is>
      </x:c>
      <x:c r="K743" t="inlineStr">
        <x:is>
          <x:t xml:space="preserve">Champion-slot bit marking an empty slot.</x:t>
        </x:is>
      </x:c>
      <x:c r="L743" t="inlineStr">
        <x:is>
          <x:t xml:space="preserve">Verified from the current SPS 439 source and reconciled through the later passes of Codex_EQU_Review.docx.</x:t>
        </x:is>
      </x:c>
    </x:row>
    <x:row r="744">
      <x:c r="A744" t="inlineStr">
        <x:is>
          <x:t xml:space="preserve">BLOODWYCH439</x:t>
        </x:is>
      </x:c>
      <x:c r="B744" t="inlineStr">
        <x:is>
          <x:t xml:space="preserve">PlayerData_XPosition</x:t>
        </x:is>
      </x:c>
      <x:c r="C744" t="inlineStr">
        <x:is>
          <x:t xml:space="preserve">$1C</x:t>
        </x:is>
      </x:c>
      <x:c r="J744" t="inlineStr">
        <x:is>
          <x:t xml:space="preserve">verified</x:t>
        </x:is>
      </x:c>
      <x:c r="K744" t="inlineStr">
        <x:is>
          <x:t xml:space="preserve">Offset of the active player party X-position word.</x:t>
        </x:is>
      </x:c>
      <x:c r="L744" t="inlineStr">
        <x:is>
          <x:t xml:space="preserve">Verified from the current SPS 439 source and reconciled through the later passes of Codex_EQU_Review.docx.</x:t>
        </x:is>
      </x:c>
    </x:row>
    <x:row r="745">
      <x:c r="A745" t="inlineStr">
        <x:is>
          <x:t xml:space="preserve">BLOODWYCH439</x:t>
        </x:is>
      </x:c>
      <x:c r="B745" t="inlineStr">
        <x:is>
          <x:t xml:space="preserve">PlayerData_YPosition</x:t>
        </x:is>
      </x:c>
      <x:c r="C745" t="inlineStr">
        <x:is>
          <x:t xml:space="preserve">$1E</x:t>
        </x:is>
      </x:c>
      <x:c r="J745" t="inlineStr">
        <x:is>
          <x:t xml:space="preserve">verified</x:t>
        </x:is>
      </x:c>
      <x:c r="K745" t="inlineStr">
        <x:is>
          <x:t xml:space="preserve">Offset of the active player party Y-position word.</x:t>
        </x:is>
      </x:c>
      <x:c r="L745" t="inlineStr">
        <x:is>
          <x:t xml:space="preserve">Verified from the current SPS 439 source and reconciled through the later passes of Codex_EQU_Review.docx.</x:t>
        </x:is>
      </x:c>
    </x:row>
    <x:row r="746">
      <x:c r="A746" t="inlineStr">
        <x:is>
          <x:t xml:space="preserve">BLOODWYCH439</x:t>
        </x:is>
      </x:c>
      <x:c r="B746" t="inlineStr">
        <x:is>
          <x:t xml:space="preserve">PlayerData_Direction</x:t>
        </x:is>
      </x:c>
      <x:c r="C746" t="inlineStr">
        <x:is>
          <x:t xml:space="preserve">$20</x:t>
        </x:is>
      </x:c>
      <x:c r="J746" t="inlineStr">
        <x:is>
          <x:t xml:space="preserve">verified</x:t>
        </x:is>
      </x:c>
      <x:c r="K746" t="inlineStr">
        <x:is>
          <x:t xml:space="preserve">Offset of the active player party direction word.</x:t>
        </x:is>
      </x:c>
      <x:c r="L746" t="inlineStr">
        <x:is>
          <x:t xml:space="preserve">Verified from the current SPS 439 source and reconciled through the later passes of Codex_EQU_Review.docx.</x:t>
        </x:is>
      </x:c>
    </x:row>
    <x:row r="747">
      <x:c r="A747" t="inlineStr">
        <x:is>
          <x:t xml:space="preserve">BLOODWYCH439</x:t>
        </x:is>
      </x:c>
      <x:c r="B747" t="inlineStr">
        <x:is>
          <x:t xml:space="preserve">PlayerData_InterfaceRepeatCountdown</x:t>
        </x:is>
      </x:c>
      <x:c r="C747" t="inlineStr">
        <x:is>
          <x:t xml:space="preserve">$22</x:t>
        </x:is>
      </x:c>
      <x:c r="J747" t="inlineStr">
        <x:is>
          <x:t xml:space="preserve">verified</x:t>
        </x:is>
      </x:c>
      <x:c r="K747" t="inlineStr">
        <x:is>
          <x:t xml:space="preserve">Offset of the interface repeat/countdown timer word.</x:t>
        </x:is>
      </x:c>
      <x:c r="L747" t="inlineStr">
        <x:is>
          <x:t xml:space="preserve">Verified from the current SPS 439 source and reconciled through the later passes of Codex_EQU_Review.docx.</x:t>
        </x:is>
      </x:c>
    </x:row>
    <x:row r="748">
      <x:c r="A748" t="inlineStr">
        <x:is>
          <x:t xml:space="preserve">BLOODWYCH439</x:t>
        </x:is>
      </x:c>
      <x:c r="B748" t="inlineStr">
        <x:is>
          <x:t xml:space="preserve">PlayerData_InterfaceRepeatSnapshot</x:t>
        </x:is>
      </x:c>
      <x:c r="C748" t="inlineStr">
        <x:is>
          <x:t xml:space="preserve">$24</x:t>
        </x:is>
      </x:c>
      <x:c r="J748" t="inlineStr">
        <x:is>
          <x:t xml:space="preserve">verified</x:t>
        </x:is>
      </x:c>
      <x:c r="K748" t="inlineStr">
        <x:is>
          <x:t xml:space="preserve">Offset of the previous interface repeat/countdown timer word.</x:t>
        </x:is>
      </x:c>
      <x:c r="L748" t="inlineStr">
        <x:is>
          <x:t xml:space="preserve">Verified from the current SPS 439 source and reconciled through the later passes of Codex_EQU_Review.docx.</x:t>
        </x:is>
      </x:c>
    </x:row>
    <x:row r="749">
      <x:c r="A749" t="inlineStr">
        <x:is>
          <x:t xml:space="preserve">BLOODWYCH439</x:t>
        </x:is>
      </x:c>
      <x:c r="B749" t="inlineStr">
        <x:is>
          <x:t xml:space="preserve">PlayerData_FormationSlotsOffset</x:t>
        </x:is>
      </x:c>
      <x:c r="C749" t="inlineStr">
        <x:is>
          <x:t xml:space="preserve">$26</x:t>
        </x:is>
      </x:c>
      <x:c r="J749" t="inlineStr">
        <x:is>
          <x:t xml:space="preserve">verified</x:t>
        </x:is>
      </x:c>
      <x:c r="K749" t="inlineStr">
        <x:is>
          <x:t xml:space="preserve">Base offset of the four party formation/display-order champion slots.</x:t>
        </x:is>
      </x:c>
      <x:c r="L749" t="inlineStr">
        <x:is>
          <x:t xml:space="preserve">Verified from the current SPS 439 source and reconciled through the later passes of Codex_EQU_Review.docx.</x:t>
        </x:is>
      </x:c>
    </x:row>
    <x:row r="750">
      <x:c r="A750" t="inlineStr">
        <x:is>
          <x:t xml:space="preserve">BLOODWYCH439</x:t>
        </x:is>
      </x:c>
      <x:c r="B750" t="inlineStr">
        <x:is>
          <x:t xml:space="preserve">PlayerData_SpellBookPageSpread</x:t>
        </x:is>
      </x:c>
      <x:c r="C750" t="inlineStr">
        <x:is>
          <x:t xml:space="preserve">$2A</x:t>
        </x:is>
      </x:c>
      <x:c r="J750" t="inlineStr">
        <x:is>
          <x:t xml:space="preserve">verified</x:t>
        </x:is>
      </x:c>
      <x:c r="K750" t="inlineStr">
        <x:is>
          <x:t xml:space="preserve">Offset of the spellbook page-spread index word.</x:t>
        </x:is>
      </x:c>
      <x:c r="L750" t="inlineStr">
        <x:is>
          <x:t xml:space="preserve">Verified from the current SPS 439 source and reconciled through the later passes of Codex_EQU_Review.docx.</x:t>
        </x:is>
      </x:c>
    </x:row>
    <x:row r="751">
      <x:c r="A751" t="inlineStr">
        <x:is>
          <x:t xml:space="preserve">BLOODWYCH439</x:t>
        </x:is>
      </x:c>
      <x:c r="B751" t="inlineStr">
        <x:is>
          <x:t xml:space="preserve">PlayerData_RejoinedChampionNoticeId</x:t>
        </x:is>
      </x:c>
      <x:c r="C751" t="inlineStr">
        <x:is>
          <x:t xml:space="preserve">$34</x:t>
        </x:is>
      </x:c>
      <x:c r="J751" t="inlineStr">
        <x:is>
          <x:t xml:space="preserve">verified</x:t>
        </x:is>
      </x:c>
      <x:c r="K751" t="inlineStr">
        <x:is>
          <x:t xml:space="preserve">Offset of the recently rejoined champion notification ID.</x:t>
        </x:is>
      </x:c>
      <x:c r="L751" t="inlineStr">
        <x:is>
          <x:t xml:space="preserve">Verified from the current SPS 439 source and reconciled through the later passes of Codex_EQU_Review.docx.</x:t>
        </x:is>
      </x:c>
    </x:row>
    <x:row r="752">
      <x:c r="A752" t="inlineStr">
        <x:is>
          <x:t xml:space="preserve">BLOODWYCH439</x:t>
        </x:is>
      </x:c>
      <x:c r="B752" t="inlineStr">
        <x:is>
          <x:t xml:space="preserve">PlayerData_EngagedActorIndex</x:t>
        </x:is>
      </x:c>
      <x:c r="C752" t="inlineStr">
        <x:is>
          <x:t xml:space="preserve">$35</x:t>
        </x:is>
      </x:c>
      <x:c r="J752" t="inlineStr">
        <x:is>
          <x:t xml:space="preserve">verified</x:t>
        </x:is>
      </x:c>
      <x:c r="K752" t="inlineStr">
        <x:is>
          <x:t xml:space="preserve">Offset of the engaged or controlled live-actor index.</x:t>
        </x:is>
      </x:c>
      <x:c r="L752" t="inlineStr">
        <x:is>
          <x:t xml:space="preserve">Verified from the current SPS 439 source and reconciled through the later passes of Codex_EQU_Review.docx.</x:t>
        </x:is>
      </x:c>
    </x:row>
    <x:row r="753">
      <x:c r="A753" t="inlineStr">
        <x:is>
          <x:t xml:space="preserve">BLOODWYCH439</x:t>
        </x:is>
      </x:c>
      <x:c r="B753" t="inlineStr">
        <x:is>
          <x:t xml:space="preserve">PlayerData_MouseYClampBounds</x:t>
        </x:is>
      </x:c>
      <x:c r="C753" t="inlineStr">
        <x:is>
          <x:t xml:space="preserve">$3A</x:t>
        </x:is>
      </x:c>
      <x:c r="J753" t="inlineStr">
        <x:is>
          <x:t xml:space="preserve">verified</x:t>
        </x:is>
      </x:c>
      <x:c r="K753" t="inlineStr">
        <x:is>
          <x:t xml:space="preserve">Offset of the packed mouse-Y maximum and minimum clamp bytes.</x:t>
        </x:is>
      </x:c>
      <x:c r="L753" t="inlineStr">
        <x:is>
          <x:t xml:space="preserve">Verified from the current SPS 439 source and reconciled through the later passes of Codex_EQU_Review.docx.</x:t>
        </x:is>
      </x:c>
    </x:row>
    <x:row r="754">
      <x:c r="A754" t="inlineStr">
        <x:is>
          <x:t xml:space="preserve">BLOODWYCH439</x:t>
        </x:is>
      </x:c>
      <x:c r="B754" t="inlineStr">
        <x:is>
          <x:t xml:space="preserve">PlayerData_MouseYMaximum</x:t>
        </x:is>
      </x:c>
      <x:c r="C754" t="inlineStr">
        <x:is>
          <x:t xml:space="preserve">$3A</x:t>
        </x:is>
      </x:c>
      <x:c r="J754" t="inlineStr">
        <x:is>
          <x:t xml:space="preserve">verified</x:t>
        </x:is>
      </x:c>
      <x:c r="K754" t="inlineStr">
        <x:is>
          <x:t xml:space="preserve">Offset of the mouse-Y maximum clamp byte.</x:t>
        </x:is>
      </x:c>
      <x:c r="L754" t="inlineStr">
        <x:is>
          <x:t xml:space="preserve">Verified from the current SPS 439 source and reconciled through the later passes of Codex_EQU_Review.docx.</x:t>
        </x:is>
      </x:c>
    </x:row>
    <x:row r="755">
      <x:c r="A755" t="inlineStr">
        <x:is>
          <x:t xml:space="preserve">BLOODWYCH439</x:t>
        </x:is>
      </x:c>
      <x:c r="B755" t="inlineStr">
        <x:is>
          <x:t xml:space="preserve">PlayerData_MouseYMinimum</x:t>
        </x:is>
      </x:c>
      <x:c r="C755" t="inlineStr">
        <x:is>
          <x:t xml:space="preserve">$3B</x:t>
        </x:is>
      </x:c>
      <x:c r="J755" t="inlineStr">
        <x:is>
          <x:t xml:space="preserve">verified</x:t>
        </x:is>
      </x:c>
      <x:c r="K755" t="inlineStr">
        <x:is>
          <x:t xml:space="preserve">Offset of the mouse-Y minimum clamp byte.</x:t>
        </x:is>
      </x:c>
      <x:c r="L755" t="inlineStr">
        <x:is>
          <x:t xml:space="preserve">Verified from the current SPS 439 source and reconciled through the later passes of Codex_EQU_Review.docx.</x:t>
        </x:is>
      </x:c>
    </x:row>
    <x:row r="756">
      <x:c r="A756" t="inlineStr">
        <x:is>
          <x:t xml:space="preserve">BLOODWYCH439</x:t>
        </x:is>
      </x:c>
      <x:c r="B756" t="inlineStr">
        <x:is>
          <x:t xml:space="preserve">PlayerData_PendingAttackSlotFlags</x:t>
        </x:is>
      </x:c>
      <x:c r="C756" t="inlineStr">
        <x:is>
          <x:t xml:space="preserve">$3C</x:t>
        </x:is>
      </x:c>
      <x:c r="J756" t="inlineStr">
        <x:is>
          <x:t xml:space="preserve">verified</x:t>
        </x:is>
      </x:c>
      <x:c r="K756" t="inlineStr">
        <x:is>
          <x:t xml:space="preserve">Offset of the pending champion attack-slot bitfield.</x:t>
        </x:is>
      </x:c>
      <x:c r="L756" t="inlineStr">
        <x:is>
          <x:t xml:space="preserve">Verified from the current SPS 439 source and reconciled through the later passes of Codex_EQU_Review.docx.</x:t>
        </x:is>
      </x:c>
    </x:row>
    <x:row r="757">
      <x:c r="A757" t="inlineStr">
        <x:is>
          <x:t xml:space="preserve">BLOODWYCH439</x:t>
        </x:is>
      </x:c>
      <x:c r="B757" t="inlineStr">
        <x:is>
          <x:t xml:space="preserve">PlayerData_ViewportFillInk</x:t>
        </x:is>
      </x:c>
      <x:c r="C757" t="inlineStr">
        <x:is>
          <x:t xml:space="preserve">$3D</x:t>
        </x:is>
      </x:c>
      <x:c r="J757" t="inlineStr">
        <x:is>
          <x:t xml:space="preserve">verified</x:t>
        </x:is>
      </x:c>
      <x:c r="K757" t="inlineStr">
        <x:is>
          <x:t xml:space="preserve">Offset of the viewport fill or transition ink byte.</x:t>
        </x:is>
      </x:c>
      <x:c r="L757" t="inlineStr">
        <x:is>
          <x:t xml:space="preserve">Verified from the current SPS 439 source and reconciled through the later passes of Codex_EQU_Review.docx.</x:t>
        </x:is>
      </x:c>
    </x:row>
    <x:row r="758">
      <x:c r="A758" t="inlineStr">
        <x:is>
          <x:t xml:space="preserve">BLOODWYCH439</x:t>
        </x:is>
      </x:c>
      <x:c r="B758" t="inlineStr">
        <x:is>
          <x:t xml:space="preserve">PlayerData_FairyOfferDelayCountdown</x:t>
        </x:is>
      </x:c>
      <x:c r="C758" t="inlineStr">
        <x:is>
          <x:t xml:space="preserve">$3F</x:t>
        </x:is>
      </x:c>
      <x:c r="J758" t="inlineStr">
        <x:is>
          <x:t xml:space="preserve">verified</x:t>
        </x:is>
      </x:c>
      <x:c r="K758" t="inlineStr">
        <x:is>
          <x:t xml:space="preserve">Offset of the sleeping/fairy interaction delay countdown.</x:t>
        </x:is>
      </x:c>
      <x:c r="L758" t="inlineStr">
        <x:is>
          <x:t xml:space="preserve">Verified from the current SPS 439 source and reconciled through the later passes of Codex_EQU_Review.docx.</x:t>
        </x:is>
      </x:c>
    </x:row>
    <x:row r="759">
      <x:c r="A759" t="inlineStr">
        <x:is>
          <x:t xml:space="preserve">BLOODWYCH439</x:t>
        </x:is>
      </x:c>
      <x:c r="B759" t="inlineStr">
        <x:is>
          <x:t xml:space="preserve">PlayerData_PartyCommandDescriptorPointer</x:t>
        </x:is>
      </x:c>
      <x:c r="C759" t="inlineStr">
        <x:is>
          <x:t xml:space="preserve">$46</x:t>
        </x:is>
      </x:c>
      <x:c r="J759" t="inlineStr">
        <x:is>
          <x:t xml:space="preserve">verified</x:t>
        </x:is>
      </x:c>
      <x:c r="K759" t="inlineStr">
        <x:is>
          <x:t xml:space="preserve">Offset of the party-command descriptor pointer.</x:t>
        </x:is>
      </x:c>
      <x:c r="L759" t="inlineStr">
        <x:is>
          <x:t xml:space="preserve">Verified from the current SPS 439 source and reconciled through the later passes of Codex_EQU_Review.docx.</x:t>
        </x:is>
      </x:c>
    </x:row>
    <x:row r="760">
      <x:c r="A760" t="inlineStr">
        <x:is>
          <x:t xml:space="preserve">BLOODWYCH439</x:t>
        </x:is>
      </x:c>
      <x:c r="B760" t="inlineStr">
        <x:is>
          <x:t xml:space="preserve">PlayerData_DialogueFadeStepCountdown</x:t>
        </x:is>
      </x:c>
      <x:c r="C760" t="inlineStr">
        <x:is>
          <x:t xml:space="preserve">$4A</x:t>
        </x:is>
      </x:c>
      <x:c r="J760" t="inlineStr">
        <x:is>
          <x:t xml:space="preserve">verified</x:t>
        </x:is>
      </x:c>
      <x:c r="K760" t="inlineStr">
        <x:is>
          <x:t xml:space="preserve">Offset of the dialogue fade-step countdown byte.</x:t>
        </x:is>
      </x:c>
      <x:c r="L760" t="inlineStr">
        <x:is>
          <x:t xml:space="preserve">Verified from the current SPS 439 source and reconciled through the later passes of Codex_EQU_Review.docx.</x:t>
        </x:is>
      </x:c>
    </x:row>
    <x:row r="761">
      <x:c r="A761" t="inlineStr">
        <x:is>
          <x:t xml:space="preserve">BLOODWYCH439</x:t>
        </x:is>
      </x:c>
      <x:c r="B761" t="inlineStr">
        <x:is>
          <x:t xml:space="preserve">PlayerData_DialogueFadeRampStep</x:t>
        </x:is>
      </x:c>
      <x:c r="C761" t="inlineStr">
        <x:is>
          <x:t xml:space="preserve">$4B</x:t>
        </x:is>
      </x:c>
      <x:c r="J761" t="inlineStr">
        <x:is>
          <x:t xml:space="preserve">verified</x:t>
        </x:is>
      </x:c>
      <x:c r="K761" t="inlineStr">
        <x:is>
          <x:t xml:space="preserve">Offset of the dialogue colour-ramp step byte.</x:t>
        </x:is>
      </x:c>
      <x:c r="L761" t="inlineStr">
        <x:is>
          <x:t xml:space="preserve">Verified from the current SPS 439 source and reconciled through the later passes of Codex_EQU_Review.docx.</x:t>
        </x:is>
      </x:c>
    </x:row>
    <x:row r="762">
      <x:c r="A762" t="inlineStr">
        <x:is>
          <x:t xml:space="preserve">BLOODWYCH439</x:t>
        </x:is>
      </x:c>
      <x:c r="B762" t="inlineStr">
        <x:is>
          <x:t xml:space="preserve">PlayerData_WaitingChampionRecallFlag</x:t>
        </x:is>
      </x:c>
      <x:c r="C762" t="inlineStr">
        <x:is>
          <x:t xml:space="preserve">$50</x:t>
        </x:is>
      </x:c>
      <x:c r="J762" t="inlineStr">
        <x:is>
          <x:t xml:space="preserve">verified</x:t>
        </x:is>
      </x:c>
      <x:c r="K762" t="inlineStr">
        <x:is>
          <x:t xml:space="preserve">Offset of the flag controlling waiting-champion recall processing.</x:t>
        </x:is>
      </x:c>
      <x:c r="L762" t="inlineStr">
        <x:is>
          <x:t xml:space="preserve">Verified from the current SPS 439 source and reconciled through the later passes of Codex_EQU_Review.docx.</x:t>
        </x:is>
      </x:c>
    </x:row>
    <x:row r="763">
      <x:c r="A763" t="inlineStr">
        <x:is>
          <x:t xml:space="preserve">BLOODWYCH439</x:t>
        </x:is>
      </x:c>
      <x:c r="B763" t="inlineStr">
        <x:is>
          <x:t xml:space="preserve">PlayerData_DialogueColourState_AutoFadeBit</x:t>
        </x:is>
      </x:c>
      <x:c r="C763" t="inlineStr">
        <x:is>
          <x:t xml:space="preserve">$00</x:t>
        </x:is>
      </x:c>
      <x:c r="J763" t="inlineStr">
        <x:is>
          <x:t xml:space="preserve">verified</x:t>
        </x:is>
      </x:c>
      <x:c r="K763" t="inlineStr">
        <x:is>
          <x:t xml:space="preserve">Bit enabling automatic dialogue-colour fading.</x:t>
        </x:is>
      </x:c>
      <x:c r="L763" t="inlineStr">
        <x:is>
          <x:t xml:space="preserve">Verified from the current SPS 439 source and reconciled through the later passes of Codex_EQU_Review.docx.</x:t>
        </x:is>
      </x:c>
    </x:row>
    <x:row r="764">
      <x:c r="A764" t="inlineStr">
        <x:is>
          <x:t xml:space="preserve">BLOODWYCH439</x:t>
        </x:is>
      </x:c>
      <x:c r="B764" t="inlineStr">
        <x:is>
          <x:t xml:space="preserve">PlayerData_DialogueColourState_DeferFadeUntilFlushBit</x:t>
        </x:is>
      </x:c>
      <x:c r="C764" t="inlineStr">
        <x:is>
          <x:t xml:space="preserve">$07</x:t>
        </x:is>
      </x:c>
      <x:c r="J764" t="inlineStr">
        <x:is>
          <x:t xml:space="preserve">verified</x:t>
        </x:is>
      </x:c>
      <x:c r="K764" t="inlineStr">
        <x:is>
          <x:t xml:space="preserve">Bit deferring dialogue fading until the pending UI copy is flushed.</x:t>
        </x:is>
      </x:c>
      <x:c r="L764" t="inlineStr">
        <x:is>
          <x:t xml:space="preserve">Verified from the current SPS 439 source and reconciled through the later passes of Codex_EQU_Review.docx.</x:t>
        </x:is>
      </x:c>
    </x:row>
    <x:row r="765">
      <x:c r="A765" t="inlineStr">
        <x:is>
          <x:t xml:space="preserve">BLOODWYCH439</x:t>
        </x:is>
      </x:c>
      <x:c r="B765" t="inlineStr">
        <x:is>
          <x:t xml:space="preserve">PlayerData_UIDirtyRegionFlags</x:t>
        </x:is>
      </x:c>
      <x:c r="C765" t="inlineStr">
        <x:is>
          <x:t xml:space="preserve">$54</x:t>
        </x:is>
      </x:c>
      <x:c r="J765" t="inlineStr">
        <x:is>
          <x:t xml:space="preserve">verified</x:t>
        </x:is>
      </x:c>
      <x:c r="K765" t="inlineStr">
        <x:is>
          <x:t xml:space="preserve">Offset of the UI dirty-region bitfield consumed by the screen-band copy code.</x:t>
        </x:is>
      </x:c>
      <x:c r="L765" t="inlineStr">
        <x:is>
          <x:t xml:space="preserve">Verified from the current SPS 439 source and reconciled through the later passes of Codex_EQU_Review.docx.</x:t>
        </x:is>
      </x:c>
    </x:row>
    <x:row r="766">
      <x:c r="A766" t="inlineStr">
        <x:is>
          <x:t xml:space="preserve">BLOODWYCH439</x:t>
        </x:is>
      </x:c>
      <x:c r="B766" t="inlineStr">
        <x:is>
          <x:t xml:space="preserve">PlayerData_UIDirtyRegionFlags_LeftMainBit</x:t>
        </x:is>
      </x:c>
      <x:c r="C766" t="inlineStr">
        <x:is>
          <x:t xml:space="preserve">$00</x:t>
        </x:is>
      </x:c>
      <x:c r="J766" t="inlineStr">
        <x:is>
          <x:t xml:space="preserve">verified</x:t>
        </x:is>
      </x:c>
      <x:c r="K766" t="inlineStr">
        <x:is>
          <x:t xml:space="preserve">Dirty-region bit selecting the left main interface band.</x:t>
        </x:is>
      </x:c>
      <x:c r="L766" t="inlineStr">
        <x:is>
          <x:t xml:space="preserve">Verified from the current SPS 439 source and reconciled through the later passes of Codex_EQU_Review.docx.</x:t>
        </x:is>
      </x:c>
    </x:row>
    <x:row r="767">
      <x:c r="A767" t="inlineStr">
        <x:is>
          <x:t xml:space="preserve">BLOODWYCH439</x:t>
        </x:is>
      </x:c>
      <x:c r="B767" t="inlineStr">
        <x:is>
          <x:t xml:space="preserve">PlayerData_UIDirtyRegionFlags_LeftExtend8RowsBit</x:t>
        </x:is>
      </x:c>
      <x:c r="C767" t="inlineStr">
        <x:is>
          <x:t xml:space="preserve">$01</x:t>
        </x:is>
      </x:c>
      <x:c r="J767" t="inlineStr">
        <x:is>
          <x:t xml:space="preserve">verified</x:t>
        </x:is>
      </x:c>
      <x:c r="K767" t="inlineStr">
        <x:is>
          <x:t xml:space="preserve">Dirty-region bit extending the left main band by eight rows.</x:t>
        </x:is>
      </x:c>
      <x:c r="L767" t="inlineStr">
        <x:is>
          <x:t xml:space="preserve">Verified from the current SPS 439 source and reconciled through the later passes of Codex_EQU_Review.docx.</x:t>
        </x:is>
      </x:c>
    </x:row>
    <x:row r="768">
      <x:c r="A768" t="inlineStr">
        <x:is>
          <x:t xml:space="preserve">BLOODWYCH439</x:t>
        </x:is>
      </x:c>
      <x:c r="B768" t="inlineStr">
        <x:is>
          <x:t xml:space="preserve">PlayerData_UIDirtyRegionFlags_RightMainBit</x:t>
        </x:is>
      </x:c>
      <x:c r="C768" t="inlineStr">
        <x:is>
          <x:t xml:space="preserve">$02</x:t>
        </x:is>
      </x:c>
      <x:c r="J768" t="inlineStr">
        <x:is>
          <x:t xml:space="preserve">verified</x:t>
        </x:is>
      </x:c>
      <x:c r="K768" t="inlineStr">
        <x:is>
          <x:t xml:space="preserve">Dirty-region bit selecting the right main interface band.</x:t>
        </x:is>
      </x:c>
      <x:c r="L768" t="inlineStr">
        <x:is>
          <x:t xml:space="preserve">Verified from the current SPS 439 source and reconciled through the later passes of Codex_EQU_Review.docx.</x:t>
        </x:is>
      </x:c>
    </x:row>
    <x:row r="769">
      <x:c r="A769" t="inlineStr">
        <x:is>
          <x:t xml:space="preserve">BLOODWYCH439</x:t>
        </x:is>
      </x:c>
      <x:c r="B769" t="inlineStr">
        <x:is>
          <x:t xml:space="preserve">PlayerData_UIDirtyRegionFlags_RightExtend8RowsBit</x:t>
        </x:is>
      </x:c>
      <x:c r="C769" t="inlineStr">
        <x:is>
          <x:t xml:space="preserve">$03</x:t>
        </x:is>
      </x:c>
      <x:c r="J769" t="inlineStr">
        <x:is>
          <x:t xml:space="preserve">verified</x:t>
        </x:is>
      </x:c>
      <x:c r="K769" t="inlineStr">
        <x:is>
          <x:t xml:space="preserve">Dirty-region bit extending the right main band by eight rows.</x:t>
        </x:is>
      </x:c>
      <x:c r="L769" t="inlineStr">
        <x:is>
          <x:t xml:space="preserve">Verified from the current SPS 439 source and reconciled through the later passes of Codex_EQU_Review.docx.</x:t>
        </x:is>
      </x:c>
    </x:row>
    <x:row r="770">
      <x:c r="A770" t="inlineStr">
        <x:is>
          <x:t xml:space="preserve">BLOODWYCH439</x:t>
        </x:is>
      </x:c>
      <x:c r="B770" t="inlineStr">
        <x:is>
          <x:t xml:space="preserve">PlayerData_UIDirtyRegionFlags_CentreLower8RowsBit</x:t>
        </x:is>
      </x:c>
      <x:c r="C770" t="inlineStr">
        <x:is>
          <x:t xml:space="preserve">$04</x:t>
        </x:is>
      </x:c>
      <x:c r="J770" t="inlineStr">
        <x:is>
          <x:t xml:space="preserve">verified</x:t>
        </x:is>
      </x:c>
      <x:c r="K770" t="inlineStr">
        <x:is>
          <x:t xml:space="preserve">Dirty-region bit selecting the centre lower eight-row strip.</x:t>
        </x:is>
      </x:c>
      <x:c r="L770" t="inlineStr">
        <x:is>
          <x:t xml:space="preserve">Verified from the current SPS 439 source and reconciled through the later passes of Codex_EQU_Review.docx.</x:t>
        </x:is>
      </x:c>
    </x:row>
    <x:row r="771">
      <x:c r="A771" t="inlineStr">
        <x:is>
          <x:t xml:space="preserve">BLOODWYCH439</x:t>
        </x:is>
      </x:c>
      <x:c r="B771" t="inlineStr">
        <x:is>
          <x:t xml:space="preserve">PlayerData_UIDirtyRegionFlags_LeftTop7RowsBit</x:t>
        </x:is>
      </x:c>
      <x:c r="C771" t="inlineStr">
        <x:is>
          <x:t xml:space="preserve">$05</x:t>
        </x:is>
      </x:c>
      <x:c r="J771" t="inlineStr">
        <x:is>
          <x:t xml:space="preserve">verified</x:t>
        </x:is>
      </x:c>
      <x:c r="K771" t="inlineStr">
        <x:is>
          <x:t xml:space="preserve">Dirty-region bit selecting the left top seven-row strip.</x:t>
        </x:is>
      </x:c>
      <x:c r="L771" t="inlineStr">
        <x:is>
          <x:t xml:space="preserve">Verified from the current SPS 439 source and reconciled through the later passes of Codex_EQU_Review.docx.</x:t>
        </x:is>
      </x:c>
    </x:row>
    <x:row r="772">
      <x:c r="A772" t="inlineStr">
        <x:is>
          <x:t xml:space="preserve">BLOODWYCH439</x:t>
        </x:is>
      </x:c>
      <x:c r="B772" t="inlineStr">
        <x:is>
          <x:t xml:space="preserve">PlayerData_UIDirtyRegionFlags_CentreMainBit</x:t>
        </x:is>
      </x:c>
      <x:c r="C772" t="inlineStr">
        <x:is>
          <x:t xml:space="preserve">$06</x:t>
        </x:is>
      </x:c>
      <x:c r="J772" t="inlineStr">
        <x:is>
          <x:t xml:space="preserve">verified</x:t>
        </x:is>
      </x:c>
      <x:c r="K772" t="inlineStr">
        <x:is>
          <x:t xml:space="preserve">Dirty-region bit selecting the centre main interface band.</x:t>
        </x:is>
      </x:c>
      <x:c r="L772" t="inlineStr">
        <x:is>
          <x:t xml:space="preserve">Verified from the current SPS 439 source and reconciled through the later passes of Codex_EQU_Review.docx.</x:t>
        </x:is>
      </x:c>
    </x:row>
    <x:row r="773">
      <x:c r="A773" t="inlineStr">
        <x:is>
          <x:t xml:space="preserve">BLOODWYCH439</x:t>
        </x:is>
      </x:c>
      <x:c r="B773" t="inlineStr">
        <x:is>
          <x:t xml:space="preserve">PlayerData_UIDirtyRegionFlags_RightTop7RowsBit</x:t>
        </x:is>
      </x:c>
      <x:c r="C773" t="inlineStr">
        <x:is>
          <x:t xml:space="preserve">$07</x:t>
        </x:is>
      </x:c>
      <x:c r="J773" t="inlineStr">
        <x:is>
          <x:t xml:space="preserve">verified</x:t>
        </x:is>
      </x:c>
      <x:c r="K773" t="inlineStr">
        <x:is>
          <x:t xml:space="preserve">Dirty-region bit selecting the right top seven-row strip.</x:t>
        </x:is>
      </x:c>
      <x:c r="L773" t="inlineStr">
        <x:is>
          <x:t xml:space="preserve">Verified from the current SPS 439 source and reconciled through the later passes of Codex_EQU_Review.docx.</x:t>
        </x:is>
      </x:c>
    </x:row>
    <x:row r="774">
      <x:c r="A774" t="inlineStr">
        <x:is>
          <x:t xml:space="preserve">BLOODWYCH439</x:t>
        </x:is>
      </x:c>
      <x:c r="B774" t="inlineStr">
        <x:is>
          <x:t xml:space="preserve">PlayerData_IdlePanelAnimationCountdown</x:t>
        </x:is>
      </x:c>
      <x:c r="C774" t="inlineStr">
        <x:is>
          <x:t xml:space="preserve">$55</x:t>
        </x:is>
      </x:c>
      <x:c r="J774" t="inlineStr">
        <x:is>
          <x:t xml:space="preserve">verified</x:t>
        </x:is>
      </x:c>
      <x:c r="K774" t="inlineStr">
        <x:is>
          <x:t xml:space="preserve">Offset of the idle-panel animation countdown byte.</x:t>
        </x:is>
      </x:c>
      <x:c r="L774" t="inlineStr">
        <x:is>
          <x:t xml:space="preserve">Verified from the current SPS 439 source and reconciled through the later passes of Codex_EQU_Review.docx.</x:t>
        </x:is>
      </x:c>
    </x:row>
    <x:row r="775">
      <x:c r="A775" t="inlineStr">
        <x:is>
          <x:t xml:space="preserve">BLOODWYCH439</x:t>
        </x:is>
      </x:c>
      <x:c r="B775" t="inlineStr">
        <x:is>
          <x:t xml:space="preserve">PlayerData_PendingAction</x:t>
        </x:is>
      </x:c>
      <x:c r="C775" t="inlineStr">
        <x:is>
          <x:t xml:space="preserve">$56</x:t>
        </x:is>
      </x:c>
      <x:c r="J775" t="inlineStr">
        <x:is>
          <x:t xml:space="preserve">verified</x:t>
        </x:is>
      </x:c>
      <x:c r="K775" t="inlineStr">
        <x:is>
          <x:t xml:space="preserve">Offset of the pending input action byte.</x:t>
        </x:is>
      </x:c>
      <x:c r="L775" t="inlineStr">
        <x:is>
          <x:t xml:space="preserve">Verified from the current SPS 439 source and reconciled through the later passes of Codex_EQU_Review.docx.</x:t>
        </x:is>
      </x:c>
    </x:row>
    <x:row r="776">
      <x:c r="A776" t="inlineStr">
        <x:is>
          <x:t xml:space="preserve">BLOODWYCH439</x:t>
        </x:is>
      </x:c>
      <x:c r="B776" t="inlineStr">
        <x:is>
          <x:t xml:space="preserve">PlayerData_SpellCastBarState</x:t>
        </x:is>
      </x:c>
      <x:c r="C776" t="inlineStr">
        <x:is>
          <x:t xml:space="preserve">$57</x:t>
        </x:is>
      </x:c>
      <x:c r="J776" t="inlineStr">
        <x:is>
          <x:t xml:space="preserve">verified</x:t>
        </x:is>
      </x:c>
      <x:c r="K776" t="inlineStr">
        <x:is>
          <x:t xml:space="preserve">Offset of the spell-casting bar state byte.</x:t>
        </x:is>
      </x:c>
      <x:c r="L776" t="inlineStr">
        <x:is>
          <x:t xml:space="preserve">Verified from the current SPS 439 source and reconciled through the later passes of Codex_EQU_Review.docx.</x:t>
        </x:is>
      </x:c>
    </x:row>
    <x:row r="777">
      <x:c r="A777" t="inlineStr">
        <x:is>
          <x:t xml:space="preserve">BLOODWYCH439</x:t>
        </x:is>
      </x:c>
      <x:c r="B777" t="inlineStr">
        <x:is>
          <x:t xml:space="preserve">SpellCastBarState_Enabled</x:t>
        </x:is>
      </x:c>
      <x:c r="C777" t="inlineStr">
        <x:is>
          <x:t xml:space="preserve">$00</x:t>
        </x:is>
      </x:c>
      <x:c r="J777" t="inlineStr">
        <x:is>
          <x:t xml:space="preserve">verified</x:t>
        </x:is>
      </x:c>
      <x:c r="K777" t="inlineStr">
        <x:is>
          <x:t xml:space="preserve">State value enabling the spell-casting bar.</x:t>
        </x:is>
      </x:c>
      <x:c r="L777" t="inlineStr">
        <x:is>
          <x:t xml:space="preserve">Verified from the current SPS 439 source and reconciled through the later passes of Codex_EQU_Review.docx.</x:t>
        </x:is>
      </x:c>
    </x:row>
    <x:row r="778">
      <x:c r="A778" t="inlineStr">
        <x:is>
          <x:t xml:space="preserve">BLOODWYCH439</x:t>
        </x:is>
      </x:c>
      <x:c r="B778" t="inlineStr">
        <x:is>
          <x:t xml:space="preserve">SpellCastBarState_Disabled</x:t>
        </x:is>
      </x:c>
      <x:c r="C778" t="inlineStr">
        <x:is>
          <x:t xml:space="preserve">$FF</x:t>
        </x:is>
      </x:c>
      <x:c r="J778" t="inlineStr">
        <x:is>
          <x:t xml:space="preserve">verified</x:t>
        </x:is>
      </x:c>
      <x:c r="K778" t="inlineStr">
        <x:is>
          <x:t xml:space="preserve">State value disabling the spell-casting bar after the lower text area is reused.</x:t>
        </x:is>
      </x:c>
      <x:c r="L778" t="inlineStr">
        <x:is>
          <x:t xml:space="preserve">Verified from the current SPS 439 source and reconciled through the later passes of Codex_EQU_Review.docx.</x:t>
        </x:is>
      </x:c>
    </x:row>
    <x:row r="779">
      <x:c r="A779" t="inlineStr">
        <x:is>
          <x:t xml:space="preserve">BLOODWYCH439</x:t>
        </x:is>
      </x:c>
      <x:c r="B779" t="inlineStr">
        <x:is>
          <x:t xml:space="preserve">PlayerData_Floor</x:t>
        </x:is>
      </x:c>
      <x:c r="C779" t="inlineStr">
        <x:is>
          <x:t xml:space="preserve">$58</x:t>
        </x:is>
      </x:c>
      <x:c r="J779" t="inlineStr">
        <x:is>
          <x:t xml:space="preserve">verified</x:t>
        </x:is>
      </x:c>
      <x:c r="K779" t="inlineStr">
        <x:is>
          <x:t xml:space="preserve">Offset of the active player party floor word.</x:t>
        </x:is>
      </x:c>
      <x:c r="L779" t="inlineStr">
        <x:is>
          <x:t xml:space="preserve">Verified from the current SPS 439 source and reconciled through the later passes of Codex_EQU_Review.docx.</x:t>
        </x:is>
      </x:c>
    </x:row>
    <x:row r="780">
      <x:c r="A780" t="inlineStr">
        <x:is>
          <x:t xml:space="preserve">BLOODWYCH439</x:t>
        </x:is>
      </x:c>
      <x:c r="B780" t="inlineStr">
        <x:is>
          <x:t xml:space="preserve">PlayerData_PartyShieldHighlightCountdowns</x:t>
        </x:is>
      </x:c>
      <x:c r="C780" t="inlineStr">
        <x:is>
          <x:t xml:space="preserve">$5A</x:t>
        </x:is>
      </x:c>
      <x:c r="J780" t="inlineStr">
        <x:is>
          <x:t xml:space="preserve">verified</x:t>
        </x:is>
      </x:c>
      <x:c r="K780" t="inlineStr">
        <x:is>
          <x:t xml:space="preserve">Base offset of four party shield or wound-highlight countdowns.</x:t>
        </x:is>
      </x:c>
      <x:c r="L780" t="inlineStr">
        <x:is>
          <x:t xml:space="preserve">Verified from the current SPS 439 source and reconciled through the later passes of Codex_EQU_Review.docx.</x:t>
        </x:is>
      </x:c>
    </x:row>
    <x:row r="781">
      <x:c r="A781" t="inlineStr">
        <x:is>
          <x:t xml:space="preserve">BLOODWYCH439</x:t>
        </x:is>
      </x:c>
      <x:c r="B781" t="inlineStr">
        <x:is>
          <x:t xml:space="preserve">PlayerData_CombatOutcomeCountdowns</x:t>
        </x:is>
      </x:c>
      <x:c r="C781" t="inlineStr">
        <x:is>
          <x:t xml:space="preserve">$5E</x:t>
        </x:is>
      </x:c>
      <x:c r="J781" t="inlineStr">
        <x:is>
          <x:t xml:space="preserve">verified</x:t>
        </x:is>
      </x:c>
      <x:c r="K781" t="inlineStr">
        <x:is>
          <x:t xml:space="preserve">Base offset of four combat-outcome display countdowns.</x:t>
        </x:is>
      </x:c>
      <x:c r="L781" t="inlineStr">
        <x:is>
          <x:t xml:space="preserve">Verified from the current SPS 439 source and reconciled through the later passes of Codex_EQU_Review.docx.</x:t>
        </x:is>
      </x:c>
    </x:row>
    <x:row r="782">
      <x:c r="A782" t="inlineStr">
        <x:is>
          <x:t xml:space="preserve">BLOODWYCH439</x:t>
        </x:is>
      </x:c>
      <x:c r="B782" t="inlineStr">
        <x:is>
          <x:t xml:space="preserve">LiveActorRecord_CountOffset</x:t>
        </x:is>
      </x:c>
      <x:c r="C782" t="inlineStr">
        <x:is>
          <x:t xml:space="preserve">-$02</x:t>
        </x:is>
      </x:c>
      <x:c r="J782" t="inlineStr">
        <x:is>
          <x:t xml:space="preserve">verified</x:t>
        </x:is>
      </x:c>
      <x:c r="K782" t="inlineStr">
        <x:is>
          <x:t xml:space="preserve">Offset of the last live actor/entity record index stored before the workspace.</x:t>
        </x:is>
      </x:c>
      <x:c r="L782" t="inlineStr">
        <x:is>
          <x:t xml:space="preserve">Verified from the current SPS 439 source and reconciled through the later passes of Codex_EQU_Review.docx.</x:t>
        </x:is>
      </x:c>
    </x:row>
    <x:row r="783">
      <x:c r="A783" t="inlineStr">
        <x:is>
          <x:t xml:space="preserve">BLOODWYCH439</x:t>
        </x:is>
      </x:c>
      <x:c r="B783" t="inlineStr">
        <x:is>
          <x:t xml:space="preserve">LiveActorRecord_WorkspaceLongwordCount</x:t>
        </x:is>
      </x:c>
      <x:c r="C783" t="inlineStr">
        <x:is>
          <x:t xml:space="preserve">$200</x:t>
        </x:is>
      </x:c>
      <x:c r="J783" t="inlineStr">
        <x:is>
          <x:t xml:space="preserve">verified</x:t>
        </x:is>
      </x:c>
      <x:c r="K783" t="inlineStr">
        <x:is>
          <x:t xml:space="preserve">Number of longwords cleared for the shared live actor/entity workspace.</x:t>
        </x:is>
      </x:c>
      <x:c r="L783" t="inlineStr">
        <x:is>
          <x:t xml:space="preserve">Verified from the current SPS 439 source and reconciled through the later passes of Codex_EQU_Review.docx.</x:t>
        </x:is>
      </x:c>
    </x:row>
    <x:row r="784">
      <x:c r="A784" t="inlineStr">
        <x:is>
          <x:t xml:space="preserve">BLOODWYCH439</x:t>
        </x:is>
      </x:c>
      <x:c r="B784" t="inlineStr">
        <x:is>
          <x:t xml:space="preserve">ActorRecord_XPosition</x:t>
        </x:is>
      </x:c>
      <x:c r="C784" t="inlineStr">
        <x:is>
          <x:t xml:space="preserve">$00</x:t>
        </x:is>
      </x:c>
      <x:c r="J784" t="inlineStr">
        <x:is>
          <x:t xml:space="preserve">verified</x:t>
        </x:is>
      </x:c>
      <x:c r="K784" t="inlineStr">
        <x:is>
          <x:t xml:space="preserve">Offset of the live actor X position byte.</x:t>
        </x:is>
      </x:c>
      <x:c r="L784" t="inlineStr">
        <x:is>
          <x:t xml:space="preserve">Verified from the current SPS 439 source and reconciled through the later passes of Codex_EQU_Review.docx.</x:t>
        </x:is>
      </x:c>
    </x:row>
    <x:row r="785">
      <x:c r="A785" t="inlineStr">
        <x:is>
          <x:t xml:space="preserve">BLOODWYCH439</x:t>
        </x:is>
      </x:c>
      <x:c r="B785" t="inlineStr">
        <x:is>
          <x:t xml:space="preserve">ActorRecord_YPosition</x:t>
        </x:is>
      </x:c>
      <x:c r="C785" t="inlineStr">
        <x:is>
          <x:t xml:space="preserve">$01</x:t>
        </x:is>
      </x:c>
      <x:c r="J785" t="inlineStr">
        <x:is>
          <x:t xml:space="preserve">verified</x:t>
        </x:is>
      </x:c>
      <x:c r="K785" t="inlineStr">
        <x:is>
          <x:t xml:space="preserve">Offset of the live actor Y position byte.</x:t>
        </x:is>
      </x:c>
      <x:c r="L785" t="inlineStr">
        <x:is>
          <x:t xml:space="preserve">Verified from the current SPS 439 source and reconciled through the later passes of Codex_EQU_Review.docx.</x:t>
        </x:is>
      </x:c>
    </x:row>
    <x:row r="786">
      <x:c r="A786" t="inlineStr">
        <x:is>
          <x:t xml:space="preserve">BLOODWYCH439</x:t>
        </x:is>
      </x:c>
      <x:c r="B786" t="inlineStr">
        <x:is>
          <x:t xml:space="preserve">ActorRecord_RotationAndSpace</x:t>
        </x:is>
      </x:c>
      <x:c r="C786" t="inlineStr">
        <x:is>
          <x:t xml:space="preserve">$02</x:t>
        </x:is>
      </x:c>
      <x:c r="J786" t="inlineStr">
        <x:is>
          <x:t xml:space="preserve">verified</x:t>
        </x:is>
      </x:c>
      <x:c r="K786" t="inlineStr">
        <x:is>
          <x:t xml:space="preserve">Offset of packed facing and mini-space state in a live actor record.</x:t>
        </x:is>
      </x:c>
      <x:c r="L786" t="inlineStr">
        <x:is>
          <x:t xml:space="preserve">Verified from the current SPS 439 source and reconciled through the later passes of Codex_EQU_Review.docx.</x:t>
        </x:is>
      </x:c>
    </x:row>
    <x:row r="787">
      <x:c r="A787" t="inlineStr">
        <x:is>
          <x:t xml:space="preserve">BLOODWYCH439</x:t>
        </x:is>
      </x:c>
      <x:c r="B787" t="inlineStr">
        <x:is>
          <x:t xml:space="preserve">ActorRecord_Floor</x:t>
        </x:is>
      </x:c>
      <x:c r="C787" t="inlineStr">
        <x:is>
          <x:t xml:space="preserve">$04</x:t>
        </x:is>
      </x:c>
      <x:c r="J787" t="inlineStr">
        <x:is>
          <x:t xml:space="preserve">verified</x:t>
        </x:is>
      </x:c>
      <x:c r="K787" t="inlineStr">
        <x:is>
          <x:t xml:space="preserve">Offset of the live actor floor byte.</x:t>
        </x:is>
      </x:c>
      <x:c r="L787" t="inlineStr">
        <x:is>
          <x:t xml:space="preserve">Verified from the current SPS 439 source and reconciled through the later passes of Codex_EQU_Review.docx.</x:t>
        </x:is>
      </x:c>
    </x:row>
    <x:row r="788">
      <x:c r="A788" t="inlineStr">
        <x:is>
          <x:t xml:space="preserve">BLOODWYCH439</x:t>
        </x:is>
      </x:c>
      <x:c r="B788" t="inlineStr">
        <x:is>
          <x:t xml:space="preserve">ActorRecord_ActionState</x:t>
        </x:is>
      </x:c>
      <x:c r="C788" t="inlineStr">
        <x:is>
          <x:t xml:space="preserve">$05</x:t>
        </x:is>
      </x:c>
      <x:c r="J788" t="inlineStr">
        <x:is>
          <x:t xml:space="preserve">verified</x:t>
        </x:is>
      </x:c>
      <x:c r="K788" t="inlineStr">
        <x:is>
          <x:t xml:space="preserve">Offset of the live actor action, render-sequence and status-state byte.</x:t>
        </x:is>
      </x:c>
      <x:c r="L788" t="inlineStr">
        <x:is>
          <x:t xml:space="preserve">Verified from the current SPS 439 source and reconciled through the later passes of Codex_EQU_Review.docx.</x:t>
        </x:is>
      </x:c>
    </x:row>
    <x:row r="789">
      <x:c r="A789" t="inlineStr">
        <x:is>
          <x:t xml:space="preserve">BLOODWYCH439</x:t>
        </x:is>
      </x:c>
      <x:c r="B789" t="inlineStr">
        <x:is>
          <x:t xml:space="preserve">ActorRecord_HitPoints</x:t>
        </x:is>
      </x:c>
      <x:c r="C789" t="inlineStr">
        <x:is>
          <x:t xml:space="preserve">$08</x:t>
        </x:is>
      </x:c>
      <x:c r="J789" t="inlineStr">
        <x:is>
          <x:t xml:space="preserve">verified</x:t>
        </x:is>
      </x:c>
      <x:c r="K789" t="inlineStr">
        <x:is>
          <x:t xml:space="preserve">Offset of the live actor hit-points word; airborne actors initialise it to zero.</x:t>
        </x:is>
      </x:c>
      <x:c r="L789" t="inlineStr">
        <x:is>
          <x:t xml:space="preserve">Verified from the current SPS 439 source and reconciled through the later passes of Codex_EQU_Review.docx.</x:t>
        </x:is>
      </x:c>
    </x:row>
    <x:row r="790">
      <x:c r="A790" t="inlineStr">
        <x:is>
          <x:t xml:space="preserve">BLOODWYCH439</x:t>
        </x:is>
      </x:c>
      <x:c r="B790" t="inlineStr">
        <x:is>
          <x:t xml:space="preserve">ActorRecord_BehaviourType</x:t>
        </x:is>
      </x:c>
      <x:c r="C790" t="inlineStr">
        <x:is>
          <x:t xml:space="preserve">$0A</x:t>
        </x:is>
      </x:c>
      <x:c r="J790" t="inlineStr">
        <x:is>
          <x:t xml:space="preserve">verified</x:t>
        </x:is>
      </x:c>
      <x:c r="K790" t="inlineStr">
        <x:is>
          <x:t xml:space="preserve">Offset of the live actor behaviour/attack-AI type byte.</x:t>
        </x:is>
      </x:c>
      <x:c r="L790" t="inlineStr">
        <x:is>
          <x:t xml:space="preserve">Verified from the current SPS 439 source and reconciled through the later passes of Codex_EQU_Review.docx.</x:t>
        </x:is>
      </x:c>
    </x:row>
    <x:row r="791">
      <x:c r="A791" t="inlineStr">
        <x:is>
          <x:t xml:space="preserve">BLOODWYCH439</x:t>
        </x:is>
      </x:c>
      <x:c r="B791" t="inlineStr">
        <x:is>
          <x:t xml:space="preserve">ActorRecord_Form</x:t>
        </x:is>
      </x:c>
      <x:c r="C791" t="inlineStr">
        <x:is>
          <x:t xml:space="preserve">$0B</x:t>
        </x:is>
      </x:c>
      <x:c r="J791" t="inlineStr">
        <x:is>
          <x:t xml:space="preserve">verified</x:t>
        </x:is>
      </x:c>
      <x:c r="K791" t="inlineStr">
        <x:is>
          <x:t xml:space="preserve">Offset of the live actor visual/entity form byte.</x:t>
        </x:is>
      </x:c>
      <x:c r="L791" t="inlineStr">
        <x:is>
          <x:t xml:space="preserve">Verified from the current SPS 439 source and reconciled through the later passes of Codex_EQU_Review.docx.</x:t>
        </x:is>
      </x:c>
    </x:row>
    <x:row r="792">
      <x:c r="A792" t="inlineStr">
        <x:is>
          <x:t xml:space="preserve">BLOODWYCH439</x:t>
        </x:is>
      </x:c>
      <x:c r="B792" t="inlineStr">
        <x:is>
          <x:t xml:space="preserve">ActorRecord_Size</x:t>
        </x:is>
      </x:c>
      <x:c r="C792" t="inlineStr">
        <x:is>
          <x:t xml:space="preserve">$10</x:t>
        </x:is>
      </x:c>
      <x:c r="J792" t="inlineStr">
        <x:is>
          <x:t xml:space="preserve">verified</x:t>
        </x:is>
      </x:c>
      <x:c r="K792" t="inlineStr">
        <x:is>
          <x:t xml:space="preserve">Size in bytes of one live actor record.</x:t>
        </x:is>
      </x:c>
      <x:c r="L792" t="inlineStr">
        <x:is>
          <x:t xml:space="preserve">Verified from the current SPS 439 source and reconciled through the later passes of Codex_EQU_Review.docx.</x:t>
        </x:is>
      </x:c>
    </x:row>
    <x:row r="793">
      <x:c r="A793" t="inlineStr">
        <x:is>
          <x:t xml:space="preserve">BLOODWYCH439</x:t>
        </x:is>
      </x:c>
      <x:c r="B793" t="inlineStr">
        <x:is>
          <x:t xml:space="preserve">ActorRecord_SizeShift</x:t>
        </x:is>
      </x:c>
      <x:c r="C793" t="inlineStr">
        <x:is>
          <x:t xml:space="preserve">$04</x:t>
        </x:is>
      </x:c>
      <x:c r="J793" t="inlineStr">
        <x:is>
          <x:t xml:space="preserve">verified</x:t>
        </x:is>
      </x:c>
      <x:c r="K793" t="inlineStr">
        <x:is>
          <x:t xml:space="preserve">Shift converting a live actor index to its sixteen-byte record offset.</x:t>
        </x:is>
      </x:c>
      <x:c r="L793" t="inlineStr">
        <x:is>
          <x:t xml:space="preserve">Verified from the current SPS 439 source and reconciled through the later passes of Codex_EQU_Review.docx.</x:t>
        </x:is>
      </x:c>
    </x:row>
    <x:row r="794">
      <x:c r="A794" t="inlineStr">
        <x:is>
          <x:t xml:space="preserve">BLOODWYCH439</x:t>
        </x:is>
      </x:c>
      <x:c r="B794" t="inlineStr">
        <x:is>
          <x:t xml:space="preserve">ActorRecord_NoPosition</x:t>
        </x:is>
      </x:c>
      <x:c r="C794" t="inlineStr">
        <x:is>
          <x:t xml:space="preserve">$FF</x:t>
        </x:is>
      </x:c>
      <x:c r="J794" t="inlineStr">
        <x:is>
          <x:t xml:space="preserve">verified</x:t>
        </x:is>
      </x:c>
      <x:c r="K794" t="inlineStr">
        <x:is>
          <x:t xml:space="preserve">Sentinel X-position value marking a live actor record as unpositioned.</x:t>
        </x:is>
      </x:c>
      <x:c r="L794" t="inlineStr">
        <x:is>
          <x:t xml:space="preserve">Verified from the current SPS 439 source and reconciled through the later passes of Codex_EQU_Review.docx.</x:t>
        </x:is>
      </x:c>
    </x:row>
    <x:row r="795">
      <x:c r="A795" t="inlineStr">
        <x:is>
          <x:t xml:space="preserve">BLOODWYCH439</x:t>
        </x:is>
      </x:c>
      <x:c r="B795" t="inlineStr">
        <x:is>
          <x:t xml:space="preserve">ActorRecord_FacingMask</x:t>
        </x:is>
      </x:c>
      <x:c r="C795" t="inlineStr">
        <x:is>
          <x:t xml:space="preserve">$03</x:t>
        </x:is>
      </x:c>
      <x:c r="J795" t="inlineStr">
        <x:is>
          <x:t xml:space="preserve">verified</x:t>
        </x:is>
      </x:c>
      <x:c r="K795" t="inlineStr">
        <x:is>
          <x:t xml:space="preserve">Mask selecting the low two facing bits from packed actor rotation/space state.</x:t>
        </x:is>
      </x:c>
      <x:c r="L795" t="inlineStr">
        <x:is>
          <x:t xml:space="preserve">Verified from the current SPS 439 source and reconciled through the later passes of Codex_EQU_Review.docx.</x:t>
        </x:is>
      </x:c>
    </x:row>
    <x:row r="796">
      <x:c r="A796" t="inlineStr">
        <x:is>
          <x:t xml:space="preserve">BLOODWYCH439</x:t>
        </x:is>
      </x:c>
      <x:c r="B796" t="inlineStr">
        <x:is>
          <x:t xml:space="preserve">ActorRecord_MiniSpaceMask</x:t>
        </x:is>
      </x:c>
      <x:c r="C796" t="inlineStr">
        <x:is>
          <x:t xml:space="preserve">$F0</x:t>
        </x:is>
      </x:c>
      <x:c r="J796" t="inlineStr">
        <x:is>
          <x:t xml:space="preserve">verified</x:t>
        </x:is>
      </x:c>
      <x:c r="K796" t="inlineStr">
        <x:is>
          <x:t xml:space="preserve">Mask selecting the high-nibble mini-space value from packed actor rotation/space state.</x:t>
        </x:is>
      </x:c>
      <x:c r="L796" t="inlineStr">
        <x:is>
          <x:t xml:space="preserve">Verified from the current SPS 439 source and reconciled through the later passes of Codex_EQU_Review.docx.</x:t>
        </x:is>
      </x:c>
    </x:row>
    <x:row r="797">
      <x:c r="A797" t="inlineStr">
        <x:is>
          <x:t xml:space="preserve">BLOODWYCH439</x:t>
        </x:is>
      </x:c>
      <x:c r="B797" t="inlineStr">
        <x:is>
          <x:t xml:space="preserve">ActorRecord_MiniSpaceShift</x:t>
        </x:is>
      </x:c>
      <x:c r="C797" t="inlineStr">
        <x:is>
          <x:t xml:space="preserve">$04</x:t>
        </x:is>
      </x:c>
      <x:c r="J797" t="inlineStr">
        <x:is>
          <x:t xml:space="preserve">verified</x:t>
        </x:is>
      </x:c>
      <x:c r="K797" t="inlineStr">
        <x:is>
          <x:t xml:space="preserve">Shift moving the packed actor mini-space nibble to the low bits.</x:t>
        </x:is>
      </x:c>
      <x:c r="L797" t="inlineStr">
        <x:is>
          <x:t xml:space="preserve">Verified from the current SPS 439 source and reconciled through the later passes of Codex_EQU_Review.docx.</x:t>
        </x:is>
      </x:c>
    </x:row>
    <x:row r="798">
      <x:c r="A798" t="inlineStr">
        <x:is>
          <x:t xml:space="preserve">BLOODWYCH439</x:t>
        </x:is>
      </x:c>
      <x:c r="B798" t="inlineStr">
        <x:is>
          <x:t xml:space="preserve">ActorForm_MonsterRendererFirst</x:t>
        </x:is>
      </x:c>
      <x:c r="C798" t="inlineStr">
        <x:is>
          <x:t xml:space="preserve">$64</x:t>
        </x:is>
      </x:c>
      <x:c r="J798" t="inlineStr">
        <x:is>
          <x:t xml:space="preserve">verified</x:t>
        </x:is>
      </x:c>
      <x:c r="K798" t="inlineStr">
        <x:is>
          <x:t xml:space="preserve">First actor form handled by the monster renderer rather than the character drawing path.</x:t>
        </x:is>
      </x:c>
      <x:c r="L798" t="inlineStr">
        <x:is>
          <x:t xml:space="preserve">Verified from the current SPS 439 source and reconciled through the later passes of Codex_EQU_Review.docx.</x:t>
        </x:is>
      </x:c>
    </x:row>
    <x:row r="799">
      <x:c r="A799" t="inlineStr">
        <x:is>
          <x:t xml:space="preserve">BLOODWYCH439</x:t>
        </x:is>
      </x:c>
      <x:c r="B799" t="inlineStr">
        <x:is>
          <x:t xml:space="preserve">MonsterRecord_ActionCycleTimer</x:t>
        </x:is>
      </x:c>
      <x:c r="C799" t="inlineStr">
        <x:is>
          <x:t xml:space="preserve">$03</x:t>
        </x:is>
      </x:c>
      <x:c r="J799" t="inlineStr">
        <x:is>
          <x:t xml:space="preserve">verified</x:t>
        </x:is>
      </x:c>
      <x:c r="K799" t="inlineStr">
        <x:is>
          <x:t xml:space="preserve">Offset of the packed monster action-cycle reload and countdown byte.</x:t>
        </x:is>
      </x:c>
      <x:c r="L799" t="inlineStr">
        <x:is>
          <x:t xml:space="preserve">Verified from the current SPS 439 source and reconciled through the later passes of Codex_EQU_Review.docx.</x:t>
        </x:is>
      </x:c>
    </x:row>
    <x:row r="800">
      <x:c r="A800" t="inlineStr">
        <x:is>
          <x:t xml:space="preserve">BLOODWYCH439</x:t>
        </x:is>
      </x:c>
      <x:c r="B800" t="inlineStr">
        <x:is>
          <x:t xml:space="preserve">MonsterRecord_BaseLevel</x:t>
        </x:is>
      </x:c>
      <x:c r="C800" t="inlineStr">
        <x:is>
          <x:t xml:space="preserve">$06</x:t>
        </x:is>
      </x:c>
      <x:c r="J800" t="inlineStr">
        <x:is>
          <x:t xml:space="preserve">verified</x:t>
        </x:is>
      </x:c>
      <x:c r="K800" t="inlineStr">
        <x:is>
          <x:t xml:space="preserve">Offset of the persistent/base monster level copied back to packed tower data.</x:t>
        </x:is>
      </x:c>
      <x:c r="L800" t="inlineStr">
        <x:is>
          <x:t xml:space="preserve">Verified from the current SPS 439 source and reconciled through the later passes of Codex_EQU_Review.docx.</x:t>
        </x:is>
      </x:c>
    </x:row>
    <x:row r="801">
      <x:c r="A801" t="inlineStr">
        <x:is>
          <x:t xml:space="preserve">BLOODWYCH439</x:t>
        </x:is>
      </x:c>
      <x:c r="B801" t="inlineStr">
        <x:is>
          <x:t xml:space="preserve">MonsterRecord_EffectiveLevel</x:t>
        </x:is>
      </x:c>
      <x:c r="C801" t="inlineStr">
        <x:is>
          <x:t xml:space="preserve">$07</x:t>
        </x:is>
      </x:c>
      <x:c r="J801" t="inlineStr">
        <x:is>
          <x:t xml:space="preserve">verified</x:t>
        </x:is>
      </x:c>
      <x:c r="K801" t="inlineStr">
        <x:is>
          <x:t xml:space="preserve">Offset of the transient/effective monster level used while the tower is active.</x:t>
        </x:is>
      </x:c>
      <x:c r="L801" t="inlineStr">
        <x:is>
          <x:t xml:space="preserve">Verified from the current SPS 439 source and reconciled through the later passes of Codex_EQU_Review.docx.</x:t>
        </x:is>
      </x:c>
    </x:row>
    <x:row r="802">
      <x:c r="A802" t="inlineStr">
        <x:is>
          <x:t xml:space="preserve">BLOODWYCH439</x:t>
        </x:is>
      </x:c>
      <x:c r="B802" t="inlineStr">
        <x:is>
          <x:t xml:space="preserve">MonsterRecord_CarriedObject</x:t>
        </x:is>
      </x:c>
      <x:c r="C802" t="inlineStr">
        <x:is>
          <x:t xml:space="preserve">$0C</x:t>
        </x:is>
      </x:c>
      <x:c r="J802" t="inlineStr">
        <x:is>
          <x:t xml:space="preserve">verified</x:t>
        </x:is>
      </x:c>
      <x:c r="K802" t="inlineStr">
        <x:is>
          <x:t xml:space="preserve">Offset of a normal monster's carried or trader-stock object byte.</x:t>
        </x:is>
      </x:c>
      <x:c r="L802" t="inlineStr">
        <x:is>
          <x:t xml:space="preserve">Verified from the current SPS 439 source and reconciled through the later passes of Codex_EQU_Review.docx.</x:t>
        </x:is>
      </x:c>
    </x:row>
    <x:row r="803">
      <x:c r="A803" t="inlineStr">
        <x:is>
          <x:t xml:space="preserve">BLOODWYCH439</x:t>
        </x:is>
      </x:c>
      <x:c r="B803" t="inlineStr">
        <x:is>
          <x:t xml:space="preserve">MonsterRecord_TeamGroupIndex</x:t>
        </x:is>
      </x:c>
      <x:c r="C803" t="inlineStr">
        <x:is>
          <x:t xml:space="preserve">$0D</x:t>
        </x:is>
      </x:c>
      <x:c r="J803" t="inlineStr">
        <x:is>
          <x:t xml:space="preserve">verified</x:t>
        </x:is>
      </x:c>
      <x:c r="K803" t="inlineStr">
        <x:is>
          <x:t xml:space="preserve">Offset of the monster team/group index byte.</x:t>
        </x:is>
      </x:c>
      <x:c r="L803" t="inlineStr">
        <x:is>
          <x:t xml:space="preserve">Verified from the current SPS 439 source and reconciled through the later passes of Codex_EQU_Review.docx.</x:t>
        </x:is>
      </x:c>
    </x:row>
    <x:row r="804">
      <x:c r="A804" t="inlineStr">
        <x:is>
          <x:t xml:space="preserve">BLOODWYCH439</x:t>
        </x:is>
      </x:c>
      <x:c r="B804" t="inlineStr">
        <x:is>
          <x:t xml:space="preserve">SpellEntity_PowerOffset</x:t>
        </x:is>
      </x:c>
      <x:c r="C804" t="inlineStr">
        <x:is>
          <x:t xml:space="preserve">$06</x:t>
        </x:is>
      </x:c>
      <x:c r="J804" t="inlineStr">
        <x:is>
          <x:t xml:space="preserve">verified</x:t>
        </x:is>
      </x:c>
      <x:c r="K804" t="inlineStr">
        <x:is>
          <x:t xml:space="preserve">Subtype overlay at live-record byte $06 holding a spell entity's power or summoned level.</x:t>
        </x:is>
      </x:c>
      <x:c r="L804" t="inlineStr">
        <x:is>
          <x:t xml:space="preserve">Verified from the current SPS 439 source and reconciled through the later passes of Codex_EQU_Review.docx.</x:t>
        </x:is>
      </x:c>
    </x:row>
    <x:row r="805">
      <x:c r="A805" t="inlineStr">
        <x:is>
          <x:t xml:space="preserve">BLOODWYCH439</x:t>
        </x:is>
      </x:c>
      <x:c r="B805" t="inlineStr">
        <x:is>
          <x:t xml:space="preserve">SpellEntity_CasterIndexOffset</x:t>
        </x:is>
      </x:c>
      <x:c r="C805" t="inlineStr">
        <x:is>
          <x:t xml:space="preserve">$0C</x:t>
        </x:is>
      </x:c>
      <x:c r="J805" t="inlineStr">
        <x:is>
          <x:t xml:space="preserve">verified</x:t>
        </x:is>
      </x:c>
      <x:c r="K805" t="inlineStr">
        <x:is>
          <x:t xml:space="preserve">Subtype overlay at live-record byte $0C holding a spell entity's caster index.</x:t>
        </x:is>
      </x:c>
      <x:c r="L805" t="inlineStr">
        <x:is>
          <x:t xml:space="preserve">Verified from the current SPS 439 source and reconciled through the later passes of Codex_EQU_Review.docx.</x:t>
        </x:is>
      </x:c>
    </x:row>
    <x:row r="806">
      <x:c r="A806" t="inlineStr">
        <x:is>
          <x:t xml:space="preserve">BLOODWYCH439</x:t>
        </x:is>
      </x:c>
      <x:c r="B806" t="inlineStr">
        <x:is>
          <x:t xml:space="preserve">Quickstart_Player1ChampionRoster</x:t>
        </x:is>
      </x:c>
      <x:c r="C806" t="inlineStr">
        <x:is>
          <x:t xml:space="preserve">$000E0503</x:t>
        </x:is>
      </x:c>
      <x:c r="D806" t="inlineStr">
        <x:is>
          <x:t xml:space="preserve">QkPly1_Start</x:t>
        </x:is>
      </x:c>
      <x:c r="E806" t="inlineStr">
        <x:is>
          <x:t xml:space="preserve">QkPly2_Start</x:t>
        </x:is>
      </x:c>
      <x:c r="F806" t="inlineStr">
        <x:is>
          <x:t xml:space="preserve">move.l	#$000E0503,$0018(a5)</x:t>
        </x:is>
      </x:c>
      <x:c r="G806" t="inlineStr">
        <x:is>
          <x:t xml:space="preserve">2B7C000E05030018</x:t>
        </x:is>
      </x:c>
      <x:c r="H806" t="inlineStr">
        <x:is>
          <x:t xml:space="preserve">move.l	#Quickstart_Player1ChampionRoster,PlayerData_ChampionSlotsOffset(a5)</x:t>
        </x:is>
      </x:c>
      <x:c r="I806" t="inlineStr">
        <x:is>
          <x:t xml:space="preserve">1</x:t>
        </x:is>
      </x:c>
      <x:c r="J806" t="inlineStr">
        <x:is>
          <x:t xml:space="preserve">verified</x:t>
        </x:is>
      </x:c>
      <x:c r="K806" t="inlineStr">
        <x:is>
          <x:t xml:space="preserve">Initialises Player 1's Quickstart champion-slot roster.</x:t>
        </x:is>
      </x:c>
      <x:c r="L806" t="inlineStr">
        <x:is>
          <x:t xml:space="preserve">Verified from the current SPS 439 source and reconciled through the later passes of Codex_EQU_Review.docx.</x:t>
        </x:is>
      </x:c>
    </x:row>
    <x:row r="807">
      <x:c r="A807" t="inlineStr">
        <x:is>
          <x:t xml:space="preserve">BLOODWYCH439</x:t>
        </x:is>
      </x:c>
      <x:c r="B807" t="inlineStr">
        <x:is>
          <x:t xml:space="preserve">PlayerData_FormationSlotsOffset</x:t>
        </x:is>
      </x:c>
      <x:c r="C807" t="inlineStr">
        <x:is>
          <x:t xml:space="preserve">$26</x:t>
        </x:is>
      </x:c>
      <x:c r="D807" t="inlineStr">
        <x:is>
          <x:t xml:space="preserve">QkPly1_Start</x:t>
        </x:is>
      </x:c>
      <x:c r="E807" t="inlineStr">
        <x:is>
          <x:t xml:space="preserve">QkPly2_Start</x:t>
        </x:is>
      </x:c>
      <x:c r="F807" t="inlineStr">
        <x:is>
          <x:t xml:space="preserve">move.l	$0018(a5),$0026(a5)</x:t>
        </x:is>
      </x:c>
      <x:c r="G807" t="inlineStr">
        <x:is>
          <x:t xml:space="preserve">2B6D00180026</x:t>
        </x:is>
      </x:c>
      <x:c r="H807" t="inlineStr">
        <x:is>
          <x:t xml:space="preserve">move.l	PlayerData_ChampionSlotsOffset(a5),PlayerData_FormationSlotsOffset(a5)</x:t>
        </x:is>
      </x:c>
      <x:c r="I807" t="inlineStr">
        <x:is>
          <x:t xml:space="preserve">1</x:t>
        </x:is>
      </x:c>
      <x:c r="J807" t="inlineStr">
        <x:is>
          <x:t xml:space="preserve">verified</x:t>
        </x:is>
      </x:c>
      <x:c r="K807" t="inlineStr">
        <x:is>
          <x:t xml:space="preserve">Copies the Player 1 Quickstart roster into the formation slots.</x:t>
        </x:is>
      </x:c>
      <x:c r="L807" t="inlineStr">
        <x:is>
          <x:t xml:space="preserve">Verified from the current SPS 439 source and reconciled through the later passes of Codex_EQU_Review.docx.</x:t>
        </x:is>
      </x:c>
    </x:row>
    <x:row r="808">
      <x:c r="A808" t="inlineStr">
        <x:is>
          <x:t xml:space="preserve">BLOODWYCH439</x:t>
        </x:is>
      </x:c>
      <x:c r="B808" t="inlineStr">
        <x:is>
          <x:t xml:space="preserve">PlayerData_CurrentChampionNumber</x:t>
        </x:is>
      </x:c>
      <x:c r="C808" t="inlineStr">
        <x:is>
          <x:t xml:space="preserve">$06</x:t>
        </x:is>
      </x:c>
      <x:c r="D808" t="inlineStr">
        <x:is>
          <x:t xml:space="preserve">QkPly1_Start</x:t>
        </x:is>
      </x:c>
      <x:c r="E808" t="inlineStr">
        <x:is>
          <x:t xml:space="preserve">QkPly2_Start</x:t>
        </x:is>
      </x:c>
      <x:c r="F808" t="inlineStr">
        <x:is>
          <x:t xml:space="preserve">clr.w	$0006(a5)</x:t>
        </x:is>
      </x:c>
      <x:c r="G808" t="inlineStr">
        <x:is>
          <x:t xml:space="preserve">426D0006</x:t>
        </x:is>
      </x:c>
      <x:c r="H808" t="inlineStr">
        <x:is>
          <x:t xml:space="preserve">clr.w	PlayerData_CurrentChampionNumber(a5)</x:t>
        </x:is>
      </x:c>
      <x:c r="I808" t="inlineStr">
        <x:is>
          <x:t xml:space="preserve">1</x:t>
        </x:is>
      </x:c>
      <x:c r="J808" t="inlineStr">
        <x:is>
          <x:t xml:space="preserve">verified</x:t>
        </x:is>
      </x:c>
      <x:c r="K808" t="inlineStr">
        <x:is>
          <x:t xml:space="preserve">Selects Blodwyn as Player 1's current champion.</x:t>
        </x:is>
      </x:c>
      <x:c r="L808" t="inlineStr">
        <x:is>
          <x:t xml:space="preserve">Verified from the current SPS 439 source and reconciled through the later passes of Codex_EQU_Review.docx.</x:t>
        </x:is>
      </x:c>
    </x:row>
    <x:row r="809">
      <x:c r="A809" t="str">
        <x:v>BLOODWYCH439</x:v>
      </x:c>
      <x:c r="B809" t="str">
        <x:v>Quickstart_Player1XPosition</x:v>
      </x:c>
      <x:c r="C809" t="str">
        <x:v>$0C</x:v>
      </x:c>
      <x:c r="D809" t="str">
        <x:v>QkPly1_Start</x:v>
      </x:c>
      <x:c r="E809" t="str">
        <x:v>QkPly2_Start</x:v>
      </x:c>
      <x:c r="F809" t="str">
        <x:v>move.b	#$0C,$0016(a0)</x:v>
      </x:c>
      <x:c r="G809" t="str">
        <x:v>117C000C0016</x:v>
      </x:c>
      <x:c r="H809" t="str">
        <x:v>move.b #Quickstart_Player1XPosition,ChampionStat_XPosition(a0)</x:v>
      </x:c>
      <x:c r="I809" t="str">
        <x:v>1</x:v>
      </x:c>
      <x:c r="J809" t="str">
        <x:v>verified</x:v>
      </x:c>
      <x:c r="K809" t="str">
        <x:v>Stores Player 1's authored Quickstart X coordinate in the lead champion record.</x:v>
      </x:c>
      <x:c r="L809" t="str">
        <x:v>Value verified from QkPly1_Start; ChampionStat_XPosition remains the destination-field EQU.</x:v>
      </x:c>
    </x:row>
    <x:row r="810">
      <x:c r="A810" t="str">
        <x:v>BLOODWYCH439</x:v>
      </x:c>
      <x:c r="B810" t="str">
        <x:v>Quickstart_YPosition</x:v>
      </x:c>
      <x:c r="C810" t="str">
        <x:v>$17</x:v>
      </x:c>
      <x:c r="D810" t="str">
        <x:v>QkPly1_Start</x:v>
      </x:c>
      <x:c r="E810" t="str">
        <x:v>QkPly2_Start</x:v>
      </x:c>
      <x:c r="F810" t="str">
        <x:v>move.b	#$17,$0017(a0)</x:v>
      </x:c>
      <x:c r="G810" t="str">
        <x:v>117C00170017</x:v>
      </x:c>
      <x:c r="H810" t="str">
        <x:v>move.b #Quickstart_YPosition,ChampionStat_YPosition(a0)</x:v>
      </x:c>
      <x:c r="I810" t="str">
        <x:v>1</x:v>
      </x:c>
      <x:c r="J810" t="str">
        <x:v>verified</x:v>
      </x:c>
      <x:c r="K810" t="str">
        <x:v>Stores the shared authored Quickstart Y coordinate in the lead champion record.</x:v>
      </x:c>
      <x:c r="L810" t="str">
        <x:v>Both Quickstart parties use Y coordinate 23; ChampionStat_YPosition remains the destination-field EQU.</x:v>
      </x:c>
    </x:row>
    <x:row r="811">
      <x:c r="A811" t="inlineStr">
        <x:is>
          <x:t xml:space="preserve">BLOODWYCH439</x:t>
        </x:is>
      </x:c>
      <x:c r="B811" t="inlineStr">
        <x:is>
          <x:t xml:space="preserve">ChampionStat_Direction</x:t>
        </x:is>
      </x:c>
      <x:c r="C811" t="inlineStr">
        <x:is>
          <x:t xml:space="preserve">$18</x:t>
        </x:is>
      </x:c>
      <x:c r="D811" t="inlineStr">
        <x:is>
          <x:t xml:space="preserve">QkPly1_Start</x:t>
        </x:is>
      </x:c>
      <x:c r="E811" t="inlineStr">
        <x:is>
          <x:t xml:space="preserve">QkPly2_Start</x:t>
        </x:is>
      </x:c>
      <x:c r="F811" t="inlineStr">
        <x:is>
          <x:t xml:space="preserve">clr.b	$0018(a0)</x:t>
        </x:is>
      </x:c>
      <x:c r="G811" t="inlineStr">
        <x:is>
          <x:t xml:space="preserve">42280018</x:t>
        </x:is>
      </x:c>
      <x:c r="H811" t="inlineStr">
        <x:is>
          <x:t xml:space="preserve">clr.b	ChampionStat_Direction(a0)</x:t>
        </x:is>
      </x:c>
      <x:c r="I811" t="inlineStr">
        <x:is>
          <x:t xml:space="preserve">1</x:t>
        </x:is>
      </x:c>
      <x:c r="J811" t="inlineStr">
        <x:is>
          <x:t xml:space="preserve">verified</x:t>
        </x:is>
      </x:c>
      <x:c r="K811" t="inlineStr">
        <x:is>
          <x:t xml:space="preserve">Sets Blodwyn's Quickstart direction to zero.</x:t>
        </x:is>
      </x:c>
      <x:c r="L811" t="inlineStr">
        <x:is>
          <x:t xml:space="preserve">Verified from the current SPS 439 source and reconciled through the later passes of Codex_EQU_Review.docx.</x:t>
        </x:is>
      </x:c>
    </x:row>
    <x:row r="812">
      <x:c r="A812" t="inlineStr">
        <x:is>
          <x:t xml:space="preserve">BLOODWYCH439</x:t>
        </x:is>
      </x:c>
      <x:c r="B812" t="inlineStr">
        <x:is>
          <x:t xml:space="preserve">ChampionIndex_Hengist</x:t>
        </x:is>
      </x:c>
      <x:c r="C812" t="inlineStr">
        <x:is>
          <x:t xml:space="preserve">$0E</x:t>
        </x:is>
      </x:c>
      <x:c r="D812" t="inlineStr">
        <x:is>
          <x:t xml:space="preserve">QkPly1_Start</x:t>
        </x:is>
      </x:c>
      <x:c r="E812" t="inlineStr">
        <x:is>
          <x:t xml:space="preserve">QkPly2_Start</x:t>
        </x:is>
      </x:c>
      <x:c r="F812" t="inlineStr">
        <x:is>
          <x:t xml:space="preserve">move.b	d0,$01D6(a0)</x:t>
        </x:is>
      </x:c>
      <x:c r="G812" t="inlineStr">
        <x:is>
          <x:t xml:space="preserve">114001D6</x:t>
        </x:is>
      </x:c>
      <x:c r="H812" t="inlineStr">
        <x:is>
          <x:t xml:space="preserve">move.b	d0,ChampionIndex_Hengist*ChampionStat_RecordSize+ChampionStat_XPosition(a0)</x:t>
        </x:is>
      </x:c>
      <x:c r="I812" t="inlineStr">
        <x:is>
          <x:t xml:space="preserve">1</x:t>
        </x:is>
      </x:c>
      <x:c r="J812" t="inlineStr">
        <x:is>
          <x:t xml:space="preserve">verified</x:t>
        </x:is>
      </x:c>
      <x:c r="K812" t="inlineStr">
        <x:is>
          <x:t xml:space="preserve">Marks Hengist's saved X position as unavailable for independent placement.</x:t>
        </x:is>
      </x:c>
      <x:c r="L812" t="inlineStr">
        <x:is>
          <x:t xml:space="preserve">The document's manual note explicitly requests the arithmetic form; final Devpac byte identity remains the promotion check.</x:t>
        </x:is>
      </x:c>
    </x:row>
    <x:row r="813">
      <x:c r="A813" t="inlineStr">
        <x:is>
          <x:t xml:space="preserve">BLOODWYCH439</x:t>
        </x:is>
      </x:c>
      <x:c r="B813" t="inlineStr">
        <x:is>
          <x:t xml:space="preserve">ChampionIndex_Zothen</x:t>
        </x:is>
      </x:c>
      <x:c r="C813" t="inlineStr">
        <x:is>
          <x:t xml:space="preserve">$05</x:t>
        </x:is>
      </x:c>
      <x:c r="D813" t="inlineStr">
        <x:is>
          <x:t xml:space="preserve">QkPly1_Start</x:t>
        </x:is>
      </x:c>
      <x:c r="E813" t="inlineStr">
        <x:is>
          <x:t xml:space="preserve">QkPly2_Start</x:t>
        </x:is>
      </x:c>
      <x:c r="F813" t="inlineStr">
        <x:is>
          <x:t xml:space="preserve">move.b	d0,$00B6(a0)</x:t>
        </x:is>
      </x:c>
      <x:c r="G813" t="inlineStr">
        <x:is>
          <x:t xml:space="preserve">114000B6</x:t>
        </x:is>
      </x:c>
      <x:c r="H813" t="inlineStr">
        <x:is>
          <x:t xml:space="preserve">move.b	d0,ChampionIndex_Zothen*ChampionStat_RecordSize+ChampionStat_XPosition(a0)</x:t>
        </x:is>
      </x:c>
      <x:c r="I813" t="inlineStr">
        <x:is>
          <x:t xml:space="preserve">1</x:t>
        </x:is>
      </x:c>
      <x:c r="J813" t="inlineStr">
        <x:is>
          <x:t xml:space="preserve">verified</x:t>
        </x:is>
      </x:c>
      <x:c r="K813" t="inlineStr">
        <x:is>
          <x:t xml:space="preserve">Marks Zothen's saved X position as unavailable for independent placement.</x:t>
        </x:is>
      </x:c>
      <x:c r="L813" t="inlineStr">
        <x:is>
          <x:t xml:space="preserve">The document's manual note explicitly requests the arithmetic form; final Devpac byte identity remains the promotion check.</x:t>
        </x:is>
      </x:c>
    </x:row>
    <x:row r="814">
      <x:c r="A814" t="inlineStr">
        <x:is>
          <x:t xml:space="preserve">BLOODWYCH439</x:t>
        </x:is>
      </x:c>
      <x:c r="B814" t="inlineStr">
        <x:is>
          <x:t xml:space="preserve">ChampionIndex_Rosanne</x:t>
        </x:is>
      </x:c>
      <x:c r="C814" t="inlineStr">
        <x:is>
          <x:t xml:space="preserve">$03</x:t>
        </x:is>
      </x:c>
      <x:c r="D814" t="inlineStr">
        <x:is>
          <x:t xml:space="preserve">QkPly1_Start</x:t>
        </x:is>
      </x:c>
      <x:c r="E814" t="inlineStr">
        <x:is>
          <x:t xml:space="preserve">QkPly2_Start</x:t>
        </x:is>
      </x:c>
      <x:c r="F814" t="inlineStr">
        <x:is>
          <x:t xml:space="preserve">move.b	d0,$0076(a0)</x:t>
        </x:is>
      </x:c>
      <x:c r="G814" t="inlineStr">
        <x:is>
          <x:t xml:space="preserve">11400076</x:t>
        </x:is>
      </x:c>
      <x:c r="H814" t="inlineStr">
        <x:is>
          <x:t xml:space="preserve">move.b	d0,ChampionIndex_Rosanne*ChampionStat_RecordSize+ChampionStat_XPosition(a0)</x:t>
        </x:is>
      </x:c>
      <x:c r="I814" t="inlineStr">
        <x:is>
          <x:t xml:space="preserve">1</x:t>
        </x:is>
      </x:c>
      <x:c r="J814" t="inlineStr">
        <x:is>
          <x:t xml:space="preserve">verified</x:t>
        </x:is>
      </x:c>
      <x:c r="K814" t="inlineStr">
        <x:is>
          <x:t xml:space="preserve">Marks Rosanne's saved X position as unavailable for independent placement.</x:t>
        </x:is>
      </x:c>
      <x:c r="L814" t="inlineStr">
        <x:is>
          <x:t xml:space="preserve">The document's manual note explicitly requests the arithmetic form; final Devpac byte identity remains the promotion check.</x:t>
        </x:is>
      </x:c>
    </x:row>
    <x:row r="815">
      <x:c r="A815" t="inlineStr">
        <x:is>
          <x:t xml:space="preserve">BLOODWYCH439</x:t>
        </x:is>
      </x:c>
      <x:c r="B815" t="inlineStr">
        <x:is>
          <x:t xml:space="preserve">Quickstart_Player2ChampionRoster</x:t>
        </x:is>
      </x:c>
      <x:c r="C815" t="inlineStr">
        <x:is>
          <x:t xml:space="preserve">$04060D0F</x:t>
        </x:is>
      </x:c>
      <x:c r="D815" t="inlineStr">
        <x:is>
          <x:t xml:space="preserve">QkPly2_Start</x:t>
        </x:is>
      </x:c>
      <x:c r="E815" t="inlineStr">
        <x:is>
          <x:t xml:space="preserve">Init_BitReverseTableAndSpellPracticeData</x:t>
        </x:is>
      </x:c>
      <x:c r="F815" t="inlineStr">
        <x:is>
          <x:t xml:space="preserve">move.l	#$04060D0F,Player2_ChampionPointer.l</x:t>
        </x:is>
      </x:c>
      <x:c r="G815" t="inlineStr">
        <x:is>
          <x:t xml:space="preserve">23FC04060D0F0000EEF6</x:t>
        </x:is>
      </x:c>
      <x:c r="H815" t="inlineStr">
        <x:is>
          <x:t xml:space="preserve">move.l	#Quickstart_Player2ChampionRoster,Player2_ChampionPointer.l</x:t>
        </x:is>
      </x:c>
      <x:c r="I815" t="inlineStr">
        <x:is>
          <x:t xml:space="preserve">1</x:t>
        </x:is>
      </x:c>
      <x:c r="J815" t="inlineStr">
        <x:is>
          <x:t xml:space="preserve">verified</x:t>
        </x:is>
      </x:c>
      <x:c r="K815" t="inlineStr">
        <x:is>
          <x:t xml:space="preserve">Initialises Player 2's Quickstart roster.</x:t>
        </x:is>
      </x:c>
      <x:c r="L815" t="inlineStr">
        <x:is>
          <x:t xml:space="preserve">Verified from the current SPS 439 source and reconciled through the later passes of Codex_EQU_Review.docx.</x:t>
        </x:is>
      </x:c>
    </x:row>
    <x:row r="816">
      <x:c r="A816" t="inlineStr">
        <x:is>
          <x:t xml:space="preserve">BLOODWYCH439</x:t>
        </x:is>
      </x:c>
      <x:c r="B816" t="inlineStr">
        <x:is>
          <x:t xml:space="preserve">Quickstart_Player2ChampionRoster</x:t>
        </x:is>
      </x:c>
      <x:c r="C816" t="inlineStr">
        <x:is>
          <x:t xml:space="preserve">$04060D0F</x:t>
        </x:is>
      </x:c>
      <x:c r="D816" t="inlineStr">
        <x:is>
          <x:t xml:space="preserve">QkPly2_Start</x:t>
        </x:is>
      </x:c>
      <x:c r="E816" t="inlineStr">
        <x:is>
          <x:t xml:space="preserve">Init_BitReverseTableAndSpellPracticeData</x:t>
        </x:is>
      </x:c>
      <x:c r="F816" t="inlineStr">
        <x:is>
          <x:t xml:space="preserve">move.l	#$04060D0F,Player2_ChampionRosterShadowCopy.l</x:t>
        </x:is>
      </x:c>
      <x:c r="G816" t="inlineStr">
        <x:is>
          <x:t xml:space="preserve">23FC04060D0F0000EF04</x:t>
        </x:is>
      </x:c>
      <x:c r="H816" t="inlineStr">
        <x:is>
          <x:t xml:space="preserve">move.l	#Quickstart_Player2ChampionRoster,Player2_ChampionRosterShadowCopy.l</x:t>
        </x:is>
      </x:c>
      <x:c r="I816" t="inlineStr">
        <x:is>
          <x:t xml:space="preserve">1</x:t>
        </x:is>
      </x:c>
      <x:c r="J816" t="inlineStr">
        <x:is>
          <x:t xml:space="preserve">verified</x:t>
        </x:is>
      </x:c>
      <x:c r="K816" t="inlineStr">
        <x:is>
          <x:t xml:space="preserve">Mirrors Player 2's Quickstart roster into its shadow copy.</x:t>
        </x:is>
      </x:c>
      <x:c r="L816" t="inlineStr">
        <x:is>
          <x:t xml:space="preserve">Verified from the current SPS 439 source and reconciled through the later passes of Codex_EQU_Review.docx.</x:t>
        </x:is>
      </x:c>
    </x:row>
    <x:row r="817">
      <x:c r="A817" t="inlineStr">
        <x:is>
          <x:t xml:space="preserve">BLOODWYCH439</x:t>
        </x:is>
      </x:c>
      <x:c r="B817" t="inlineStr">
        <x:is>
          <x:t xml:space="preserve">ChampionIndex_Astroth</x:t>
        </x:is>
      </x:c>
      <x:c r="C817" t="inlineStr">
        <x:is>
          <x:t xml:space="preserve">$04</x:t>
        </x:is>
      </x:c>
      <x:c r="D817" t="inlineStr">
        <x:is>
          <x:t xml:space="preserve">QkPly2_Start</x:t>
        </x:is>
      </x:c>
      <x:c r="E817" t="inlineStr">
        <x:is>
          <x:t xml:space="preserve">Init_BitReverseTableAndSpellPracticeData</x:t>
        </x:is>
      </x:c>
      <x:c r="F817" t="inlineStr">
        <x:is>
          <x:t xml:space="preserve">move.w	#$0004,Player2_CurrentChampionNumber.l</x:t>
        </x:is>
      </x:c>
      <x:c r="G817" t="inlineStr">
        <x:is>
          <x:t xml:space="preserve">33FC00040000EEE4</x:t>
        </x:is>
      </x:c>
      <x:c r="H817" t="inlineStr">
        <x:is>
          <x:t xml:space="preserve">move.w	#ChampionIndex_Astroth,Player2_CurrentChampionNumber.l</x:t>
        </x:is>
      </x:c>
      <x:c r="I817" t="inlineStr">
        <x:is>
          <x:t xml:space="preserve">1</x:t>
        </x:is>
      </x:c>
      <x:c r="J817" t="inlineStr">
        <x:is>
          <x:t xml:space="preserve">verified</x:t>
        </x:is>
      </x:c>
      <x:c r="K817" t="inlineStr">
        <x:is>
          <x:t xml:space="preserve">Selects Astroth as Player 2's current champion.</x:t>
        </x:is>
      </x:c>
      <x:c r="L817" t="inlineStr">
        <x:is>
          <x:t xml:space="preserve">Verified from the current SPS 439 source and reconciled through the later passes of Codex_EQU_Review.docx.</x:t>
        </x:is>
      </x:c>
    </x:row>
    <x:row r="818">
      <x:c r="A818" t="str">
        <x:v>BLOODWYCH439</x:v>
      </x:c>
      <x:c r="B818" t="str">
        <x:v>Quickstart_Player2XPosition</x:v>
      </x:c>
      <x:c r="C818" t="str">
        <x:v>$0E</x:v>
      </x:c>
      <x:c r="D818" t="str">
        <x:v>QkPly2_Start</x:v>
      </x:c>
      <x:c r="E818" t="str">
        <x:v>Init_BitReverseTableAndSpellPracticeData</x:v>
      </x:c>
      <x:c r="F818" t="str">
        <x:v>move.b	#$0E,$0016(a0)</x:v>
      </x:c>
      <x:c r="G818" t="str">
        <x:v>117C000E0016</x:v>
      </x:c>
      <x:c r="H818" t="str">
        <x:v>move.b #Quickstart_Player2XPosition,ChampionStat_XPosition(a0)</x:v>
      </x:c>
      <x:c r="I818" t="str">
        <x:v>1</x:v>
      </x:c>
      <x:c r="J818" t="str">
        <x:v>verified</x:v>
      </x:c>
      <x:c r="K818" t="str">
        <x:v>Stores Player 2's authored Quickstart X coordinate in the lead champion record.</x:v>
      </x:c>
      <x:c r="L818" t="str">
        <x:v>Value verified from QkPly2_Start; ChampionStat_XPosition remains the destination-field EQU.</x:v>
      </x:c>
    </x:row>
    <x:row r="819">
      <x:c r="A819" t="str">
        <x:v>BLOODWYCH439</x:v>
      </x:c>
      <x:c r="B819" t="str">
        <x:v>Quickstart_YPosition</x:v>
      </x:c>
      <x:c r="C819" t="str">
        <x:v>$17</x:v>
      </x:c>
      <x:c r="D819" t="str">
        <x:v>QkPly2_Start</x:v>
      </x:c>
      <x:c r="E819" t="str">
        <x:v>Init_BitReverseTableAndSpellPracticeData</x:v>
      </x:c>
      <x:c r="F819" t="str">
        <x:v>move.b	#$17,$0017(a0)</x:v>
      </x:c>
      <x:c r="G819" t="str">
        <x:v>117C00170017</x:v>
      </x:c>
      <x:c r="H819" t="str">
        <x:v>move.b #Quickstart_YPosition,ChampionStat_YPosition(a0)</x:v>
      </x:c>
      <x:c r="I819" t="str">
        <x:v>1</x:v>
      </x:c>
      <x:c r="J819" t="str">
        <x:v>verified</x:v>
      </x:c>
      <x:c r="K819" t="str">
        <x:v>Stores the shared authored Quickstart Y coordinate in the lead champion record.</x:v>
      </x:c>
      <x:c r="L819" t="str">
        <x:v>Both Quickstart parties use Y coordinate 23; ChampionStat_YPosition remains the destination-field EQU.</x:v>
      </x:c>
    </x:row>
    <x:row r="820">
      <x:c r="A820" t="inlineStr">
        <x:is>
          <x:t xml:space="preserve">BLOODWYCH439</x:t>
        </x:is>
      </x:c>
      <x:c r="B820" t="inlineStr">
        <x:is>
          <x:t xml:space="preserve">ChampionStat_Direction</x:t>
        </x:is>
      </x:c>
      <x:c r="C820" t="inlineStr">
        <x:is>
          <x:t xml:space="preserve">$18</x:t>
        </x:is>
      </x:c>
      <x:c r="D820" t="inlineStr">
        <x:is>
          <x:t xml:space="preserve">QkPly2_Start</x:t>
        </x:is>
      </x:c>
      <x:c r="E820" t="inlineStr">
        <x:is>
          <x:t xml:space="preserve">Init_BitReverseTableAndSpellPracticeData</x:t>
        </x:is>
      </x:c>
      <x:c r="F820" t="inlineStr">
        <x:is>
          <x:t xml:space="preserve">clr.b	$0018(a0)</x:t>
        </x:is>
      </x:c>
      <x:c r="G820" t="inlineStr">
        <x:is>
          <x:t xml:space="preserve">42280018</x:t>
        </x:is>
      </x:c>
      <x:c r="H820" t="inlineStr">
        <x:is>
          <x:t xml:space="preserve">clr.b	ChampionStat_Direction(a0)</x:t>
        </x:is>
      </x:c>
      <x:c r="I820" t="inlineStr">
        <x:is>
          <x:t xml:space="preserve">1</x:t>
        </x:is>
      </x:c>
      <x:c r="J820" t="inlineStr">
        <x:is>
          <x:t xml:space="preserve">verified</x:t>
        </x:is>
      </x:c>
      <x:c r="K820" t="inlineStr">
        <x:is>
          <x:t xml:space="preserve">Sets Astroth's Quickstart direction to zero.</x:t>
        </x:is>
      </x:c>
      <x:c r="L820" t="inlineStr">
        <x:is>
          <x:t xml:space="preserve">Verified from the current SPS 439 source and reconciled through the later passes of Codex_EQU_Review.docx.</x:t>
        </x:is>
      </x:c>
    </x:row>
    <x:row r="821">
      <x:c r="A821" t="inlineStr">
        <x:is>
          <x:t xml:space="preserve">BLOODWYCH439</x:t>
        </x:is>
      </x:c>
      <x:c r="B821" t="inlineStr">
        <x:is>
          <x:t xml:space="preserve">ChampionIndex_Baldrick</x:t>
        </x:is>
      </x:c>
      <x:c r="C821" t="inlineStr">
        <x:is>
          <x:t xml:space="preserve">$06</x:t>
        </x:is>
      </x:c>
      <x:c r="D821" t="inlineStr">
        <x:is>
          <x:t xml:space="preserve">QkPly2_Start</x:t>
        </x:is>
      </x:c>
      <x:c r="E821" t="inlineStr">
        <x:is>
          <x:t xml:space="preserve">Init_BitReverseTableAndSpellPracticeData</x:t>
        </x:is>
      </x:c>
      <x:c r="F821" t="inlineStr">
        <x:is>
          <x:t xml:space="preserve">move.b	d0,$0056(a0)</x:t>
        </x:is>
      </x:c>
      <x:c r="G821" t="inlineStr">
        <x:is>
          <x:t xml:space="preserve">11400056</x:t>
        </x:is>
      </x:c>
      <x:c r="H821" t="inlineStr">
        <x:is>
          <x:t xml:space="preserve">move.b	d0,(ChampionIndex_Baldrick-ChampionIndex_Astroth)*ChampionStat_RecordSize+ChampionStat_XPosition(a0)</x:t>
        </x:is>
      </x:c>
      <x:c r="I821" t="inlineStr">
        <x:is>
          <x:t xml:space="preserve">1</x:t>
        </x:is>
      </x:c>
      <x:c r="J821" t="inlineStr">
        <x:is>
          <x:t xml:space="preserve">verified</x:t>
        </x:is>
      </x:c>
      <x:c r="K821" t="inlineStr">
        <x:is>
          <x:t xml:space="preserve">Marks Baldrick's saved X position as unavailable for independent placement.</x:t>
        </x:is>
      </x:c>
      <x:c r="L821" t="inlineStr">
        <x:is>
          <x:t xml:space="preserve">The document's manual note explicitly requests the arithmetic form; final Devpac byte identity remains the promotion check.</x:t>
        </x:is>
      </x:c>
    </x:row>
    <x:row r="822">
      <x:c r="A822" t="inlineStr">
        <x:is>
          <x:t xml:space="preserve">BLOODWYCH439</x:t>
        </x:is>
      </x:c>
      <x:c r="B822" t="inlineStr">
        <x:is>
          <x:t xml:space="preserve">ChampionIndex_Zastaph</x:t>
        </x:is>
      </x:c>
      <x:c r="C822" t="inlineStr">
        <x:is>
          <x:t xml:space="preserve">$0D</x:t>
        </x:is>
      </x:c>
      <x:c r="D822" t="inlineStr">
        <x:is>
          <x:t xml:space="preserve">QkPly2_Start</x:t>
        </x:is>
      </x:c>
      <x:c r="E822" t="inlineStr">
        <x:is>
          <x:t xml:space="preserve">Init_BitReverseTableAndSpellPracticeData</x:t>
        </x:is>
      </x:c>
      <x:c r="F822" t="inlineStr">
        <x:is>
          <x:t xml:space="preserve">move.b	d0,$0136(a0)</x:t>
        </x:is>
      </x:c>
      <x:c r="G822" t="inlineStr">
        <x:is>
          <x:t xml:space="preserve">11400136</x:t>
        </x:is>
      </x:c>
      <x:c r="H822" t="inlineStr">
        <x:is>
          <x:t xml:space="preserve">move.b	d0,(ChampionIndex_Zastaph-ChampionIndex_Astroth)*ChampionStat_RecordSize+ChampionStat_XPosition(a0)</x:t>
        </x:is>
      </x:c>
      <x:c r="I822" t="inlineStr">
        <x:is>
          <x:t xml:space="preserve">1</x:t>
        </x:is>
      </x:c>
      <x:c r="J822" t="inlineStr">
        <x:is>
          <x:t xml:space="preserve">verified</x:t>
        </x:is>
      </x:c>
      <x:c r="K822" t="inlineStr">
        <x:is>
          <x:t xml:space="preserve">Marks Zastaph's saved X position as unavailable for independent placement.</x:t>
        </x:is>
      </x:c>
      <x:c r="L822" t="inlineStr">
        <x:is>
          <x:t xml:space="preserve">The document's manual note explicitly requests the arithmetic form; final Devpac byte identity remains the promotion check.</x:t>
        </x:is>
      </x:c>
    </x:row>
    <x:row r="823">
      <x:c r="A823" t="inlineStr">
        <x:is>
          <x:t xml:space="preserve">BLOODWYCH439</x:t>
        </x:is>
      </x:c>
      <x:c r="B823" t="inlineStr">
        <x:is>
          <x:t xml:space="preserve">ChampionIndex_ThaiChang</x:t>
        </x:is>
      </x:c>
      <x:c r="C823" t="inlineStr">
        <x:is>
          <x:t xml:space="preserve">$0F</x:t>
        </x:is>
      </x:c>
      <x:c r="D823" t="inlineStr">
        <x:is>
          <x:t xml:space="preserve">QkPly2_Start</x:t>
        </x:is>
      </x:c>
      <x:c r="E823" t="inlineStr">
        <x:is>
          <x:t xml:space="preserve">Init_BitReverseTableAndSpellPracticeData</x:t>
        </x:is>
      </x:c>
      <x:c r="F823" t="inlineStr">
        <x:is>
          <x:t xml:space="preserve">move.b	d0,$0176(a0)</x:t>
        </x:is>
      </x:c>
      <x:c r="G823" t="inlineStr">
        <x:is>
          <x:t xml:space="preserve">11400176</x:t>
        </x:is>
      </x:c>
      <x:c r="H823" t="inlineStr">
        <x:is>
          <x:t xml:space="preserve">move.b	d0,(ChampionIndex_ThaiChang-ChampionIndex_Astroth)*ChampionStat_RecordSize+ChampionStat_XPosition(a0)</x:t>
        </x:is>
      </x:c>
      <x:c r="I823" t="inlineStr">
        <x:is>
          <x:t xml:space="preserve">1</x:t>
        </x:is>
      </x:c>
      <x:c r="J823" t="inlineStr">
        <x:is>
          <x:t xml:space="preserve">verified</x:t>
        </x:is>
      </x:c>
      <x:c r="K823" t="inlineStr">
        <x:is>
          <x:t xml:space="preserve">Marks Thai Chang's saved X position as unavailable for independent placement.</x:t>
        </x:is>
      </x:c>
      <x:c r="L823" t="inlineStr">
        <x:is>
          <x:t xml:space="preserve">The document's manual note explicitly requests the arithmetic form; final Devpac byte identity remains the promotion check.</x:t>
        </x:is>
      </x:c>
    </x:row>
    <x:row r="824">
      <x:c r="A824" t="inlineStr">
        <x:is>
          <x:t xml:space="preserve">BLOODWYCH439</x:t>
        </x:is>
      </x:c>
      <x:c r="B824" t="inlineStr">
        <x:is>
          <x:t xml:space="preserve">Champion_Count</x:t>
        </x:is>
      </x:c>
      <x:c r="C824" t="inlineStr">
        <x:is>
          <x:t xml:space="preserve">$10</x:t>
        </x:is>
      </x:c>
      <x:c r="D824" t="inlineStr">
        <x:is>
          <x:t xml:space="preserve">Initialize_SpellPracticeThresholds</x:t>
        </x:is>
      </x:c>
      <x:c r="E824" t="inlineStr">
        <x:is>
          <x:t xml:space="preserve">Calculate_SpellPracticeThreshold</x:t>
        </x:is>
      </x:c>
      <x:c r="F824" t="inlineStr">
        <x:is>
          <x:t xml:space="preserve">moveq	#$0F,d7</x:t>
        </x:is>
      </x:c>
      <x:c r="G824" t="inlineStr">
        <x:is>
          <x:t xml:space="preserve">7E0F</x:t>
        </x:is>
      </x:c>
      <x:c r="H824" t="inlineStr">
        <x:is>
          <x:t xml:space="preserve">moveq	#Champion_Count-1,d7</x:t>
        </x:is>
      </x:c>
      <x:c r="I824" t="inlineStr">
        <x:is>
          <x:t xml:space="preserve">1</x:t>
        </x:is>
      </x:c>
      <x:c r="J824" t="inlineStr">
        <x:is>
          <x:t xml:space="preserve">verified</x:t>
        </x:is>
      </x:c>
      <x:c r="K824" t="inlineStr">
        <x:is>
          <x:t xml:space="preserve">Loops over all sixteen champion records.</x:t>
        </x:is>
      </x:c>
      <x:c r="L824" t="inlineStr">
        <x:is>
          <x:t xml:space="preserve">Verified from the current SPS 439 source and reconciled through the later passes of Codex_EQU_Review.docx.</x:t>
        </x:is>
      </x:c>
    </x:row>
    <x:row r="825">
      <x:c r="A825" t="inlineStr">
        <x:is>
          <x:t xml:space="preserve">BLOODWYCH439</x:t>
        </x:is>
      </x:c>
      <x:c r="B825" t="inlineStr">
        <x:is>
          <x:t xml:space="preserve">ChampionStat_SpellPointsCurrent</x:t>
        </x:is>
      </x:c>
      <x:c r="C825" t="inlineStr">
        <x:is>
          <x:t xml:space="preserve">$09</x:t>
        </x:is>
      </x:c>
      <x:c r="D825" t="inlineStr">
        <x:is>
          <x:t xml:space="preserve">Initialize_SpellPracticeThresholds</x:t>
        </x:is>
      </x:c>
      <x:c r="E825" t="inlineStr">
        <x:is>
          <x:t xml:space="preserve">Calculate_SpellPracticeThreshold</x:t>
        </x:is>
      </x:c>
      <x:c r="F825" t="inlineStr">
        <x:is>
          <x:t xml:space="preserve">move.b	d0,$0009(a4)</x:t>
        </x:is>
      </x:c>
      <x:c r="G825" t="inlineStr">
        <x:is>
          <x:t xml:space="preserve">19400009</x:t>
        </x:is>
      </x:c>
      <x:c r="H825" t="inlineStr">
        <x:is>
          <x:t xml:space="preserve">move.b	d0,ChampionStat_SpellPointsCurrent(a4)</x:t>
        </x:is>
      </x:c>
      <x:c r="I825" t="inlineStr">
        <x:is>
          <x:t xml:space="preserve">1</x:t>
        </x:is>
      </x:c>
      <x:c r="J825" t="inlineStr">
        <x:is>
          <x:t xml:space="preserve">verified</x:t>
        </x:is>
      </x:c>
      <x:c r="K825" t="inlineStr">
        <x:is>
          <x:t xml:space="preserve">Stores the calculated initial spell points.</x:t>
        </x:is>
      </x:c>
      <x:c r="L825" t="inlineStr">
        <x:is>
          <x:t xml:space="preserve">Verified from the current SPS 439 source and reconciled through the later passes of Codex_EQU_Review.docx.</x:t>
        </x:is>
      </x:c>
    </x:row>
    <x:row r="826">
      <x:c r="A826" t="inlineStr">
        <x:is>
          <x:t xml:space="preserve">BLOODWYCH439</x:t>
        </x:is>
      </x:c>
      <x:c r="B826" t="inlineStr">
        <x:is>
          <x:t xml:space="preserve">ChampionStat_Intelligence</x:t>
        </x:is>
      </x:c>
      <x:c r="C826" t="inlineStr">
        <x:is>
          <x:t xml:space="preserve">$03</x:t>
        </x:is>
      </x:c>
      <x:c r="D826" t="inlineStr">
        <x:is>
          <x:t xml:space="preserve">Calculate_SpellPracticeThreshold</x:t>
        </x:is>
      </x:c>
      <x:c r="E826" t="inlineStr">
        <x:is>
          <x:t xml:space="preserve">Calculate_WarriorLevelContribution</x:t>
        </x:is>
      </x:c>
      <x:c r="F826" t="inlineStr">
        <x:is>
          <x:t xml:space="preserve">move.b	$0003(a4),d1</x:t>
        </x:is>
      </x:c>
      <x:c r="G826" t="inlineStr">
        <x:is>
          <x:t xml:space="preserve">122C0003</x:t>
        </x:is>
      </x:c>
      <x:c r="H826" t="inlineStr">
        <x:is>
          <x:t xml:space="preserve">move.b	ChampionStat_Intelligence(a4),d1</x:t>
        </x:is>
      </x:c>
      <x:c r="I826" t="inlineStr">
        <x:is>
          <x:t xml:space="preserve">1</x:t>
        </x:is>
      </x:c>
      <x:c r="J826" t="inlineStr">
        <x:is>
          <x:t xml:space="preserve">verified</x:t>
        </x:is>
      </x:c>
      <x:c r="K826" t="inlineStr">
        <x:is>
          <x:t xml:space="preserve">Reads Intelligence for the spell-practice threshold.</x:t>
        </x:is>
      </x:c>
      <x:c r="L826" t="inlineStr">
        <x:is>
          <x:t xml:space="preserve">Verified from the current SPS 439 source and reconciled through the later passes of Codex_EQU_Review.docx.</x:t>
        </x:is>
      </x:c>
    </x:row>
    <x:row r="827">
      <x:c r="A827" t="inlineStr">
        <x:is>
          <x:t xml:space="preserve">BLOODWYCH439</x:t>
        </x:is>
      </x:c>
      <x:c r="B827" t="inlineStr">
        <x:is>
          <x:t xml:space="preserve">ChampionStat_SpellPointsMaximum</x:t>
        </x:is>
      </x:c>
      <x:c r="C827" t="inlineStr">
        <x:is>
          <x:t xml:space="preserve">$0A</x:t>
        </x:is>
      </x:c>
      <x:c r="D827" t="inlineStr">
        <x:is>
          <x:t xml:space="preserve">Calculate_SpellPracticeThreshold</x:t>
        </x:is>
      </x:c>
      <x:c r="E827" t="inlineStr">
        <x:is>
          <x:t xml:space="preserve">Calculate_WarriorLevelContribution</x:t>
        </x:is>
      </x:c>
      <x:c r="F827" t="inlineStr">
        <x:is>
          <x:t xml:space="preserve">move.b	d0,$000A(a4)</x:t>
        </x:is>
      </x:c>
      <x:c r="G827" t="inlineStr">
        <x:is>
          <x:t xml:space="preserve">1940000A</x:t>
        </x:is>
      </x:c>
      <x:c r="H827" t="inlineStr">
        <x:is>
          <x:t xml:space="preserve">move.b	d0,ChampionStat_SpellPointsMaximum(a4)</x:t>
        </x:is>
      </x:c>
      <x:c r="I827" t="inlineStr">
        <x:is>
          <x:t xml:space="preserve">1</x:t>
        </x:is>
      </x:c>
      <x:c r="J827" t="inlineStr">
        <x:is>
          <x:t xml:space="preserve">verified</x:t>
        </x:is>
      </x:c>
      <x:c r="K827" t="inlineStr">
        <x:is>
          <x:t xml:space="preserve">Stores the calculated maximum spell points.</x:t>
        </x:is>
      </x:c>
      <x:c r="L827" t="inlineStr">
        <x:is>
          <x:t xml:space="preserve">Verified from the current SPS 439 source and reconciled through the later passes of Codex_EQU_Review.docx.</x:t>
        </x:is>
      </x:c>
    </x:row>
    <x:row r="828">
      <x:c r="A828" t="inlineStr">
        <x:is>
          <x:t xml:space="preserve">BLOODWYCH439</x:t>
        </x:is>
      </x:c>
      <x:c r="B828" t="inlineStr">
        <x:is>
          <x:t xml:space="preserve">ChampionStat_Level</x:t>
        </x:is>
      </x:c>
      <x:c r="C828" t="inlineStr">
        <x:is>
          <x:t xml:space="preserve">$00</x:t>
        </x:is>
      </x:c>
      <x:c r="D828" t="inlineStr">
        <x:is>
          <x:t xml:space="preserve">Calculate_WarriorLevelContribution</x:t>
        </x:is>
      </x:c>
      <x:c r="E828" t="inlineStr">
        <x:is>
          <x:t xml:space="preserve">WarriorLevel_ChampionTypeShifts</x:t>
        </x:is>
      </x:c>
      <x:c r="F828" t="inlineStr">
        <x:is>
          <x:t xml:space="preserve">move.b	(a4),d0</x:t>
        </x:is>
      </x:c>
      <x:c r="G828" t="inlineStr">
        <x:is>
          <x:t xml:space="preserve">1014</x:t>
        </x:is>
      </x:c>
      <x:c r="H828" t="inlineStr">
        <x:is>
          <x:t xml:space="preserve">move.b	ChampionStat_Level(a4),d0</x:t>
        </x:is>
      </x:c>
      <x:c r="I828" t="inlineStr">
        <x:is>
          <x:t xml:space="preserve">1</x:t>
        </x:is>
      </x:c>
      <x:c r="J828" t="inlineStr">
        <x:is>
          <x:t xml:space="preserve">verified</x:t>
        </x:is>
      </x:c>
      <x:c r="K828" t="inlineStr">
        <x:is>
          <x:t xml:space="preserve">Reads the champion level for the warrior contribution.</x:t>
        </x:is>
      </x:c>
      <x:c r="L828" t="inlineStr">
        <x:is>
          <x:t xml:space="preserve">Verified from the current SPS 439 source and reconciled through the later passes of Codex_EQU_Review.docx.</x:t>
        </x:is>
      </x:c>
    </x:row>
    <x:row r="829">
      <x:c r="A829" t="inlineStr">
        <x:is>
          <x:t xml:space="preserve">BLOODWYCH439</x:t>
        </x:is>
      </x:c>
      <x:c r="B829" t="inlineStr">
        <x:is>
          <x:t xml:space="preserve">ChampionStat_Level</x:t>
        </x:is>
      </x:c>
      <x:c r="C829" t="inlineStr">
        <x:is>
          <x:t xml:space="preserve">$00</x:t>
        </x:is>
      </x:c>
      <x:c r="D829" t="inlineStr">
        <x:is>
          <x:t xml:space="preserve">Calculate_WarriorLevelContribution</x:t>
        </x:is>
      </x:c>
      <x:c r="E829" t="inlineStr">
        <x:is>
          <x:t xml:space="preserve">WarriorLevel_ChampionTypeShifts</x:t>
        </x:is>
      </x:c>
      <x:c r="F829" t="inlineStr">
        <x:is>
          <x:t xml:space="preserve">add.b	(a4),d0</x:t>
        </x:is>
      </x:c>
      <x:c r="G829" t="inlineStr">
        <x:is>
          <x:t xml:space="preserve">D014</x:t>
        </x:is>
      </x:c>
      <x:c r="H829" t="inlineStr">
        <x:is>
          <x:t xml:space="preserve">add.b	ChampionStat_Level(a4),d0</x:t>
        </x:is>
      </x:c>
      <x:c r="I829" t="inlineStr">
        <x:is>
          <x:t xml:space="preserve">1</x:t>
        </x:is>
      </x:c>
      <x:c r="J829" t="inlineStr">
        <x:is>
          <x:t xml:space="preserve">verified</x:t>
        </x:is>
      </x:c>
      <x:c r="K829" t="inlineStr">
        <x:is>
          <x:t xml:space="preserve">Adds the champion level for the warrior contribution.</x:t>
        </x:is>
      </x:c>
      <x:c r="L829" t="inlineStr">
        <x:is>
          <x:t xml:space="preserve">Verified from the current SPS 439 source and reconciled through the later passes of Codex_EQU_Review.docx.</x:t>
        </x:is>
      </x:c>
    </x:row>
    <x:row r="830">
      <x:c r="A830" t="inlineStr">
        <x:is>
          <x:t xml:space="preserve">BLOODWYCH439</x:t>
        </x:is>
      </x:c>
      <x:c r="B830" t="inlineStr">
        <x:is>
          <x:t xml:space="preserve">ChampionStat_Level</x:t>
        </x:is>
      </x:c>
      <x:c r="C830" t="inlineStr">
        <x:is>
          <x:t xml:space="preserve">$00</x:t>
        </x:is>
      </x:c>
      <x:c r="D830" t="inlineStr">
        <x:is>
          <x:t xml:space="preserve">Calculate_ShiftedChampionLevel</x:t>
        </x:is>
      </x:c>
      <x:c r="E830" t="inlineStr">
        <x:is>
          <x:t xml:space="preserve">CutpurseLevel_ChampionTypeShifts</x:t>
        </x:is>
      </x:c>
      <x:c r="F830" t="inlineStr">
        <x:is>
          <x:t xml:space="preserve">move.b	(a4),d0</x:t>
        </x:is>
      </x:c>
      <x:c r="G830" t="inlineStr">
        <x:is>
          <x:t xml:space="preserve">1014</x:t>
        </x:is>
      </x:c>
      <x:c r="H830" t="inlineStr">
        <x:is>
          <x:t xml:space="preserve">move.b	ChampionStat_Level(a4),d0</x:t>
        </x:is>
      </x:c>
      <x:c r="I830" t="inlineStr">
        <x:is>
          <x:t xml:space="preserve">1</x:t>
        </x:is>
      </x:c>
      <x:c r="J830" t="inlineStr">
        <x:is>
          <x:t xml:space="preserve">verified</x:t>
        </x:is>
      </x:c>
      <x:c r="K830" t="inlineStr">
        <x:is>
          <x:t xml:space="preserve">Reads the champion level before class-specific shifting.</x:t>
        </x:is>
      </x:c>
      <x:c r="L830" t="inlineStr">
        <x:is>
          <x:t xml:space="preserve">Verified from the current SPS 439 source and reconciled through the later passes of Codex_EQU_Review.docx.</x:t>
        </x:is>
      </x:c>
    </x:row>
    <x:row r="831">
      <x:c r="A831" t="inlineStr">
        <x:is>
          <x:t xml:space="preserve">BLOODWYCH439</x:t>
        </x:is>
      </x:c>
      <x:c r="B831" t="inlineStr">
        <x:is>
          <x:t xml:space="preserve">PlayerData_CurrentChampionNumber</x:t>
        </x:is>
      </x:c>
      <x:c r="C831" t="inlineStr">
        <x:is>
          <x:t xml:space="preserve">$06</x:t>
        </x:is>
      </x:c>
      <x:c r="D831" t="inlineStr">
        <x:is>
          <x:t xml:space="preserve">Load_CurrentChampionStatRecord</x:t>
        </x:is>
      </x:c>
      <x:c r="E831" t="inlineStr">
        <x:is>
          <x:t xml:space="preserve">Select_SpellBookPageForSelectedSpell</x:t>
        </x:is>
      </x:c>
      <x:c r="F831" t="inlineStr">
        <x:is>
          <x:t xml:space="preserve">move.w	$0006(a5),d0</x:t>
        </x:is>
      </x:c>
      <x:c r="G831" t="inlineStr">
        <x:is>
          <x:t xml:space="preserve">302D0006</x:t>
        </x:is>
      </x:c>
      <x:c r="H831" t="inlineStr">
        <x:is>
          <x:t xml:space="preserve">move.w	PlayerData_CurrentChampionNumber(a5),d0</x:t>
        </x:is>
      </x:c>
      <x:c r="I831" t="inlineStr">
        <x:is>
          <x:t xml:space="preserve">1</x:t>
        </x:is>
      </x:c>
      <x:c r="J831" t="inlineStr">
        <x:is>
          <x:t xml:space="preserve">verified</x:t>
        </x:is>
      </x:c>
      <x:c r="K831" t="inlineStr">
        <x:is>
          <x:t xml:space="preserve">Loads the active player's current champion number.</x:t>
        </x:is>
      </x:c>
      <x:c r="L831" t="inlineStr">
        <x:is>
          <x:t xml:space="preserve">Verified from the current SPS 439 source and reconciled through the later passes of Codex_EQU_Review.docx.</x:t>
        </x:is>
      </x:c>
    </x:row>
    <x:row r="832">
      <x:c r="A832" t="inlineStr">
        <x:is>
          <x:t xml:space="preserve">BLOODWYCH439</x:t>
        </x:is>
      </x:c>
      <x:c r="B832" t="inlineStr">
        <x:is>
          <x:t xml:space="preserve">Champion_Count</x:t>
        </x:is>
      </x:c>
      <x:c r="C832" t="inlineStr">
        <x:is>
          <x:t xml:space="preserve">$10</x:t>
        </x:is>
      </x:c>
      <x:c r="D832" t="inlineStr">
        <x:is>
          <x:t xml:space="preserve">Load_ChampionStatRecord</x:t>
        </x:is>
      </x:c>
      <x:c r="E832" t="inlineStr">
        <x:is>
          <x:t xml:space="preserve">Select_SpellBookPageForSelectedSpell</x:t>
        </x:is>
      </x:c>
      <x:c r="F832" t="inlineStr">
        <x:is>
          <x:t xml:space="preserve">and.w	#$000F,d0</x:t>
        </x:is>
      </x:c>
      <x:c r="G832" t="inlineStr">
        <x:is>
          <x:t xml:space="preserve">0240000F</x:t>
        </x:is>
      </x:c>
      <x:c r="H832" t="inlineStr">
        <x:is>
          <x:t xml:space="preserve">and.w	#Champion_Count-1,d0</x:t>
        </x:is>
      </x:c>
      <x:c r="I832" t="inlineStr">
        <x:is>
          <x:t xml:space="preserve">1</x:t>
        </x:is>
      </x:c>
      <x:c r="J832" t="inlineStr">
        <x:is>
          <x:t xml:space="preserve">verified</x:t>
        </x:is>
      </x:c>
      <x:c r="K832" t="inlineStr">
        <x:is>
          <x:t xml:space="preserve">Constrains a champion number to the sixteen-record table.</x:t>
        </x:is>
      </x:c>
      <x:c r="L832" t="inlineStr">
        <x:is>
          <x:t xml:space="preserve">Verified from the current SPS 439 source and reconciled through the later passes of Codex_EQU_Review.docx.</x:t>
        </x:is>
      </x:c>
    </x:row>
    <x:row r="833">
      <x:c r="A833" t="inlineStr">
        <x:is>
          <x:t xml:space="preserve">BLOODWYCH439</x:t>
        </x:is>
      </x:c>
      <x:c r="B833" t="inlineStr">
        <x:is>
          <x:t xml:space="preserve">ChampionStat_RecordSizeShift</x:t>
        </x:is>
      </x:c>
      <x:c r="C833" t="inlineStr">
        <x:is>
          <x:t xml:space="preserve">$05</x:t>
        </x:is>
      </x:c>
      <x:c r="D833" t="inlineStr">
        <x:is>
          <x:t xml:space="preserve">Load_ChampionStatRecord</x:t>
        </x:is>
      </x:c>
      <x:c r="E833" t="inlineStr">
        <x:is>
          <x:t xml:space="preserve">Select_SpellBookPageForSelectedSpell</x:t>
        </x:is>
      </x:c>
      <x:c r="F833" t="inlineStr">
        <x:is>
          <x:t xml:space="preserve">asl.w	#$05,d0</x:t>
        </x:is>
      </x:c>
      <x:c r="G833" t="inlineStr">
        <x:is>
          <x:t xml:space="preserve">EB40</x:t>
        </x:is>
      </x:c>
      <x:c r="H833" t="inlineStr">
        <x:is>
          <x:t xml:space="preserve">asl.w	#ChampionStat_RecordSizeShift,d0</x:t>
        </x:is>
      </x:c>
      <x:c r="I833" t="inlineStr">
        <x:is>
          <x:t xml:space="preserve">1</x:t>
        </x:is>
      </x:c>
      <x:c r="J833" t="inlineStr">
        <x:is>
          <x:t xml:space="preserve">verified</x:t>
        </x:is>
      </x:c>
      <x:c r="K833" t="inlineStr">
        <x:is>
          <x:t xml:space="preserve">Converts a champion index to its thirty-two-byte record offset.</x:t>
        </x:is>
      </x:c>
      <x:c r="L833" t="inlineStr">
        <x:is>
          <x:t xml:space="preserve">Verified from the current SPS 439 source and reconciled through the later passes of Codex_EQU_Review.docx.</x:t>
        </x:is>
      </x:c>
    </x:row>
    <x:row r="834">
      <x:c r="A834" t="inlineStr">
        <x:is>
          <x:t xml:space="preserve">BLOODWYCH439</x:t>
        </x:is>
      </x:c>
      <x:c r="B834" t="inlineStr">
        <x:is>
          <x:t xml:space="preserve">PlayerData_MousePosition</x:t>
        </x:is>
      </x:c>
      <x:c r="C834" t="inlineStr">
        <x:is>
          <x:t xml:space="preserve">$02</x:t>
        </x:is>
      </x:c>
      <x:c r="D834" t="inlineStr">
        <x:is>
          <x:t xml:space="preserve">InitialiseActivePlayerData</x:t>
        </x:is>
      </x:c>
      <x:c r="E834" t="inlineStr">
        <x:is>
          <x:t xml:space="preserve">InitialisePlayer2Data</x:t>
        </x:is>
      </x:c>
      <x:c r="F834" t="inlineStr">
        <x:is>
          <x:t xml:space="preserve">move.l	#$00F00020,$0002(a5)</x:t>
        </x:is>
      </x:c>
      <x:c r="G834" t="inlineStr">
        <x:is>
          <x:t xml:space="preserve">2B7C00F000200002</x:t>
        </x:is>
      </x:c>
      <x:c r="H834" t="inlineStr">
        <x:is>
          <x:t xml:space="preserve">move.l	#$00F00020,PlayerData_MousePosition(a5)</x:t>
        </x:is>
      </x:c>
      <x:c r="I834" t="inlineStr">
        <x:is>
          <x:t xml:space="preserve">1</x:t>
        </x:is>
      </x:c>
      <x:c r="J834" t="inlineStr">
        <x:is>
          <x:t xml:space="preserve">verified</x:t>
        </x:is>
      </x:c>
      <x:c r="K834" t="inlineStr">
        <x:is>
          <x:t xml:space="preserve">Initialises Player 1's packed mouse position.</x:t>
        </x:is>
      </x:c>
      <x:c r="L834" t="inlineStr">
        <x:is>
          <x:t xml:space="preserve">Verified from the current SPS 439 source and reconciled through the later passes of Codex_EQU_Review.docx.</x:t>
        </x:is>
      </x:c>
    </x:row>
    <x:row r="835">
      <x:c r="A835" t="inlineStr">
        <x:is>
          <x:t xml:space="preserve">BLOODWYCH439</x:t>
        </x:is>
      </x:c>
      <x:c r="B835" t="inlineStr">
        <x:is>
          <x:t xml:space="preserve">PlayerData_MouseYClampBounds</x:t>
        </x:is>
      </x:c>
      <x:c r="C835" t="inlineStr">
        <x:is>
          <x:t xml:space="preserve">$3A</x:t>
        </x:is>
      </x:c>
      <x:c r="D835" t="inlineStr">
        <x:is>
          <x:t xml:space="preserve">InitialiseActivePlayerData</x:t>
        </x:is>
      </x:c>
      <x:c r="E835" t="inlineStr">
        <x:is>
          <x:t xml:space="preserve">InitialisePlayer2Data</x:t>
        </x:is>
      </x:c>
      <x:c r="F835" t="inlineStr">
        <x:is>
          <x:t xml:space="preserve">move.w	#$5601,$003A(a5)</x:t>
        </x:is>
      </x:c>
      <x:c r="G835" t="inlineStr">
        <x:is>
          <x:t xml:space="preserve">3B7C5601003A</x:t>
        </x:is>
      </x:c>
      <x:c r="H835" t="inlineStr">
        <x:is>
          <x:t xml:space="preserve">move.w	#$5601,PlayerData_MouseYClampBounds(a5)</x:t>
        </x:is>
      </x:c>
      <x:c r="I835" t="inlineStr">
        <x:is>
          <x:t xml:space="preserve">1</x:t>
        </x:is>
      </x:c>
      <x:c r="J835" t="inlineStr">
        <x:is>
          <x:t xml:space="preserve">verified</x:t>
        </x:is>
      </x:c>
      <x:c r="K835" t="inlineStr">
        <x:is>
          <x:t xml:space="preserve">Initialises Player 1's mouse-Y clamp bounds.</x:t>
        </x:is>
      </x:c>
      <x:c r="L835" t="inlineStr">
        <x:is>
          <x:t xml:space="preserve">Verified from the current SPS 439 source and reconciled through the later passes of Codex_EQU_Review.docx.</x:t>
        </x:is>
      </x:c>
    </x:row>
    <x:row r="836">
      <x:c r="A836" t="inlineStr">
        <x:is>
          <x:t xml:space="preserve">BLOODWYCH439</x:t>
        </x:is>
      </x:c>
      <x:c r="B836" t="inlineStr">
        <x:is>
          <x:t xml:space="preserve">PlayerData_MouseYClampBounds</x:t>
        </x:is>
      </x:c>
      <x:c r="C836" t="inlineStr">
        <x:is>
          <x:t xml:space="preserve">$3A</x:t>
        </x:is>
      </x:c>
      <x:c r="D836" t="inlineStr">
        <x:is>
          <x:t xml:space="preserve">InitialiseActivePlayerData</x:t>
        </x:is>
      </x:c>
      <x:c r="E836" t="inlineStr">
        <x:is>
          <x:t xml:space="preserve">InitialisePlayer2Data</x:t>
        </x:is>
      </x:c>
      <x:c r="F836" t="inlineStr">
        <x:is>
          <x:t xml:space="preserve">move.w	#$8223,$003A(a5)</x:t>
        </x:is>
      </x:c>
      <x:c r="G836" t="inlineStr">
        <x:is>
          <x:t xml:space="preserve">3B7C8223003A</x:t>
        </x:is>
      </x:c>
      <x:c r="H836" t="inlineStr">
        <x:is>
          <x:t xml:space="preserve">move.w	#$8223,PlayerData_MouseYClampBounds(a5)</x:t>
        </x:is>
      </x:c>
      <x:c r="I836" t="inlineStr">
        <x:is>
          <x:t xml:space="preserve">1</x:t>
        </x:is>
      </x:c>
      <x:c r="J836" t="inlineStr">
        <x:is>
          <x:t xml:space="preserve">verified</x:t>
        </x:is>
      </x:c>
      <x:c r="K836" t="inlineStr">
        <x:is>
          <x:t xml:space="preserve">Adjusts Player 1's mouse-Y clamp bounds for single-player mode.</x:t>
        </x:is>
      </x:c>
      <x:c r="L836" t="inlineStr">
        <x:is>
          <x:t xml:space="preserve">Verified from the current SPS 439 source and reconciled through the later passes of Codex_EQU_Review.docx.</x:t>
        </x:is>
      </x:c>
    </x:row>
    <x:row r="837">
      <x:c r="A837" t="inlineStr">
        <x:is>
          <x:t xml:space="preserve">BLOODWYCH439</x:t>
        </x:is>
      </x:c>
      <x:c r="B837" t="inlineStr">
        <x:is>
          <x:t xml:space="preserve">PlayerData_InterfacePanelYOffset</x:t>
        </x:is>
      </x:c>
      <x:c r="C837" t="inlineStr">
        <x:is>
          <x:t xml:space="preserve">$08</x:t>
        </x:is>
      </x:c>
      <x:c r="D837" t="inlineStr">
        <x:is>
          <x:t xml:space="preserve">InitialiseActivePlayerData</x:t>
        </x:is>
      </x:c>
      <x:c r="E837" t="inlineStr">
        <x:is>
          <x:t xml:space="preserve">InitialisePlayer2Data</x:t>
        </x:is>
      </x:c>
      <x:c r="F837" t="inlineStr">
        <x:is>
          <x:t xml:space="preserve">move.w	#$0027,$0008(a5)</x:t>
        </x:is>
      </x:c>
      <x:c r="G837" t="inlineStr">
        <x:is>
          <x:t xml:space="preserve">3B7C00270008</x:t>
        </x:is>
      </x:c>
      <x:c r="H837" t="inlineStr">
        <x:is>
          <x:t xml:space="preserve">move.w	#$0027,PlayerData_InterfacePanelYOffset(a5)</x:t>
        </x:is>
      </x:c>
      <x:c r="I837" t="inlineStr">
        <x:is>
          <x:t xml:space="preserve">1</x:t>
        </x:is>
      </x:c>
      <x:c r="J837" t="inlineStr">
        <x:is>
          <x:t xml:space="preserve">verified</x:t>
        </x:is>
      </x:c>
      <x:c r="K837" t="inlineStr">
        <x:is>
          <x:t xml:space="preserve">Sets Player 1's interface-panel vertical offset.</x:t>
        </x:is>
      </x:c>
      <x:c r="L837" t="inlineStr">
        <x:is>
          <x:t xml:space="preserve">Verified from the current SPS 439 source and reconciled through the later passes of Codex_EQU_Review.docx.</x:t>
        </x:is>
      </x:c>
    </x:row>
    <x:row r="838">
      <x:c r="A838" t="inlineStr">
        <x:is>
          <x:t xml:space="preserve">BLOODWYCH439</x:t>
        </x:is>
      </x:c>
      <x:c r="B838" t="inlineStr">
        <x:is>
          <x:t xml:space="preserve">PlayerData_InterfaceScreenBufferOffset</x:t>
        </x:is>
      </x:c>
      <x:c r="C838" t="inlineStr">
        <x:is>
          <x:t xml:space="preserve">$0A</x:t>
        </x:is>
      </x:c>
      <x:c r="D838" t="inlineStr">
        <x:is>
          <x:t xml:space="preserve">InitialiseActivePlayerData</x:t>
        </x:is>
      </x:c>
      <x:c r="E838" t="inlineStr">
        <x:is>
          <x:t xml:space="preserve">InitialisePlayer2Data</x:t>
        </x:is>
      </x:c>
      <x:c r="F838" t="inlineStr">
        <x:is>
          <x:t xml:space="preserve">move.w	#$0618,$000A(a5)</x:t>
        </x:is>
      </x:c>
      <x:c r="G838" t="inlineStr">
        <x:is>
          <x:t xml:space="preserve">3B7C0618000A</x:t>
        </x:is>
      </x:c>
      <x:c r="H838" t="inlineStr">
        <x:is>
          <x:t xml:space="preserve">move.w	#$0618,PlayerData_InterfaceScreenBufferOffset(a5)</x:t>
        </x:is>
      </x:c>
      <x:c r="I838" t="inlineStr">
        <x:is>
          <x:t xml:space="preserve">1</x:t>
        </x:is>
      </x:c>
      <x:c r="J838" t="inlineStr">
        <x:is>
          <x:t xml:space="preserve">verified</x:t>
        </x:is>
      </x:c>
      <x:c r="K838" t="inlineStr">
        <x:is>
          <x:t xml:space="preserve">Sets Player 1's interface framebuffer offset.</x:t>
        </x:is>
      </x:c>
      <x:c r="L838" t="inlineStr">
        <x:is>
          <x:t xml:space="preserve">Verified from the current SPS 439 source and reconciled through the later passes of Codex_EQU_Review.docx.</x:t>
        </x:is>
      </x:c>
    </x:row>
    <x:row r="839">
      <x:c r="A839" t="inlineStr">
        <x:is>
          <x:t xml:space="preserve">BLOODWYCH439</x:t>
        </x:is>
      </x:c>
      <x:c r="B839" t="inlineStr">
        <x:is>
          <x:t xml:space="preserve">PlayerData_MousePosition</x:t>
        </x:is>
      </x:c>
      <x:c r="C839" t="inlineStr">
        <x:is>
          <x:t xml:space="preserve">$02</x:t>
        </x:is>
      </x:c>
      <x:c r="D839" t="inlineStr">
        <x:is>
          <x:t xml:space="preserve">InitialisePlayer2Data</x:t>
        </x:is>
      </x:c>
      <x:c r="E839" t="inlineStr">
        <x:is>
          <x:t xml:space="preserve">InitialisePlayerDataLoop</x:t>
        </x:is>
      </x:c>
      <x:c r="F839" t="inlineStr">
        <x:is>
          <x:t xml:space="preserve">move.l	#$00F00088,$0002(a5)</x:t>
        </x:is>
      </x:c>
      <x:c r="G839" t="inlineStr">
        <x:is>
          <x:t xml:space="preserve">2B7C00F000880002</x:t>
        </x:is>
      </x:c>
      <x:c r="H839" t="inlineStr">
        <x:is>
          <x:t xml:space="preserve">move.l	#$00F00088,PlayerData_MousePosition(a5)</x:t>
        </x:is>
      </x:c>
      <x:c r="I839" t="inlineStr">
        <x:is>
          <x:t xml:space="preserve">1</x:t>
        </x:is>
      </x:c>
      <x:c r="J839" t="inlineStr">
        <x:is>
          <x:t xml:space="preserve">verified</x:t>
        </x:is>
      </x:c>
      <x:c r="K839" t="inlineStr">
        <x:is>
          <x:t xml:space="preserve">Initialises Player 2's packed mouse position.</x:t>
        </x:is>
      </x:c>
      <x:c r="L839" t="inlineStr">
        <x:is>
          <x:t xml:space="preserve">Verified from the current SPS 439 source and reconciled through the later passes of Codex_EQU_Review.docx.</x:t>
        </x:is>
      </x:c>
    </x:row>
    <x:row r="840">
      <x:c r="A840" t="inlineStr">
        <x:is>
          <x:t xml:space="preserve">BLOODWYCH439</x:t>
        </x:is>
      </x:c>
      <x:c r="B840" t="inlineStr">
        <x:is>
          <x:t xml:space="preserve">PlayerData_MouseYClampBounds</x:t>
        </x:is>
      </x:c>
      <x:c r="C840" t="inlineStr">
        <x:is>
          <x:t xml:space="preserve">$3A</x:t>
        </x:is>
      </x:c>
      <x:c r="D840" t="inlineStr">
        <x:is>
          <x:t xml:space="preserve">InitialisePlayer2Data</x:t>
        </x:is>
      </x:c>
      <x:c r="E840" t="inlineStr">
        <x:is>
          <x:t xml:space="preserve">InitialisePlayerDataLoop</x:t>
        </x:is>
      </x:c>
      <x:c r="F840" t="inlineStr">
        <x:is>
          <x:t xml:space="preserve">move.w	#$BE68,$003A(a5)</x:t>
        </x:is>
      </x:c>
      <x:c r="G840" t="inlineStr">
        <x:is>
          <x:t xml:space="preserve">3B7CBE68003A</x:t>
        </x:is>
      </x:c>
      <x:c r="H840" t="inlineStr">
        <x:is>
          <x:t xml:space="preserve">move.w	#$BE68,PlayerData_MouseYClampBounds(a5)</x:t>
        </x:is>
      </x:c>
      <x:c r="I840" t="inlineStr">
        <x:is>
          <x:t xml:space="preserve">1</x:t>
        </x:is>
      </x:c>
      <x:c r="J840" t="inlineStr">
        <x:is>
          <x:t xml:space="preserve">verified</x:t>
        </x:is>
      </x:c>
      <x:c r="K840" t="inlineStr">
        <x:is>
          <x:t xml:space="preserve">Initialises Player 2's mouse-Y clamp bounds.</x:t>
        </x:is>
      </x:c>
      <x:c r="L840" t="inlineStr">
        <x:is>
          <x:t xml:space="preserve">Verified from the current SPS 439 source and reconciled through the later passes of Codex_EQU_Review.docx.</x:t>
        </x:is>
      </x:c>
    </x:row>
    <x:row r="841">
      <x:c r="A841" t="inlineStr">
        <x:is>
          <x:t xml:space="preserve">BLOODWYCH439</x:t>
        </x:is>
      </x:c>
      <x:c r="B841" t="inlineStr">
        <x:is>
          <x:t xml:space="preserve">PlayerData_InterfacePanelYOffset</x:t>
        </x:is>
      </x:c>
      <x:c r="C841" t="inlineStr">
        <x:is>
          <x:t xml:space="preserve">$08</x:t>
        </x:is>
      </x:c>
      <x:c r="D841" t="inlineStr">
        <x:is>
          <x:t xml:space="preserve">InitialisePlayer2Data</x:t>
        </x:is>
      </x:c>
      <x:c r="E841" t="inlineStr">
        <x:is>
          <x:t xml:space="preserve">InitialisePlayerDataLoop</x:t>
        </x:is>
      </x:c>
      <x:c r="F841" t="inlineStr">
        <x:is>
          <x:t xml:space="preserve">move.w	#$0068,$0008(a5)</x:t>
        </x:is>
      </x:c>
      <x:c r="G841" t="inlineStr">
        <x:is>
          <x:t xml:space="preserve">3B7C00680008</x:t>
        </x:is>
      </x:c>
      <x:c r="H841" t="inlineStr">
        <x:is>
          <x:t xml:space="preserve">move.w	#$0068,PlayerData_InterfacePanelYOffset(a5)</x:t>
        </x:is>
      </x:c>
      <x:c r="I841" t="inlineStr">
        <x:is>
          <x:t xml:space="preserve">1</x:t>
        </x:is>
      </x:c>
      <x:c r="J841" t="inlineStr">
        <x:is>
          <x:t xml:space="preserve">verified</x:t>
        </x:is>
      </x:c>
      <x:c r="K841" t="inlineStr">
        <x:is>
          <x:t xml:space="preserve">Sets Player 2's interface-panel vertical offset.</x:t>
        </x:is>
      </x:c>
      <x:c r="L841" t="inlineStr">
        <x:is>
          <x:t xml:space="preserve">Verified from the current SPS 439 source and reconciled through the later passes of Codex_EQU_Review.docx.</x:t>
        </x:is>
      </x:c>
    </x:row>
    <x:row r="842">
      <x:c r="A842" t="inlineStr">
        <x:is>
          <x:t xml:space="preserve">BLOODWYCH439</x:t>
        </x:is>
      </x:c>
      <x:c r="B842" t="inlineStr">
        <x:is>
          <x:t xml:space="preserve">PlayerData_InterfaceScreenBufferOffset</x:t>
        </x:is>
      </x:c>
      <x:c r="C842" t="inlineStr">
        <x:is>
          <x:t xml:space="preserve">$0A</x:t>
        </x:is>
      </x:c>
      <x:c r="D842" t="inlineStr">
        <x:is>
          <x:t xml:space="preserve">InitialisePlayer2Data</x:t>
        </x:is>
      </x:c>
      <x:c r="E842" t="inlineStr">
        <x:is>
          <x:t xml:space="preserve">InitialisePlayerDataLoop</x:t>
        </x:is>
      </x:c>
      <x:c r="F842" t="inlineStr">
        <x:is>
          <x:t xml:space="preserve">move.w	#$1040,$000A(a5)</x:t>
        </x:is>
      </x:c>
      <x:c r="G842" t="inlineStr">
        <x:is>
          <x:t xml:space="preserve">3B7C1040000A</x:t>
        </x:is>
      </x:c>
      <x:c r="H842" t="inlineStr">
        <x:is>
          <x:t xml:space="preserve">move.w	#$1040,PlayerData_InterfaceScreenBufferOffset(a5)</x:t>
        </x:is>
      </x:c>
      <x:c r="I842" t="inlineStr">
        <x:is>
          <x:t xml:space="preserve">1</x:t>
        </x:is>
      </x:c>
      <x:c r="J842" t="inlineStr">
        <x:is>
          <x:t xml:space="preserve">verified</x:t>
        </x:is>
      </x:c>
      <x:c r="K842" t="inlineStr">
        <x:is>
          <x:t xml:space="preserve">Sets Player 2's interface framebuffer offset.</x:t>
        </x:is>
      </x:c>
      <x:c r="L842" t="inlineStr">
        <x:is>
          <x:t xml:space="preserve">Verified from the current SPS 439 source and reconciled through the later passes of Codex_EQU_Review.docx.</x:t>
        </x:is>
      </x:c>
    </x:row>
    <x:row r="843">
      <x:c r="A843" t="str">
        <x:v>BLOODWYCH439</x:v>
      </x:c>
      <x:c r="B843" t="str">
        <x:v>PlayerData_PartyCommandState</x:v>
      </x:c>
      <x:c r="C843" t="str">
        <x:v>$42</x:v>
      </x:c>
      <x:c r="D843" t="str">
        <x:v>InitialisePlayerDataLoop</x:v>
      </x:c>
      <x:c r="E843" t="str">
        <x:v>Wait_ForFrameSyncClear</x:v>
      </x:c>
      <x:c r="F843" t="str">
        <x:v>move.w	#$FFFF,$0042(a5)</x:v>
      </x:c>
      <x:c r="G843" t="str">
        <x:v>3B7CFFFF0042</x:v>
      </x:c>
      <x:c r="H843" t="str">
        <x:v>move.w	#None_Word,PlayerData_PartyCommandState(a5)</x:v>
      </x:c>
      <x:c r="I843" t="str">
        <x:v>1</x:v>
      </x:c>
      <x:c r="J843" t="str">
        <x:v>verified</x:v>
      </x:c>
      <x:c r="K843" t="str">
        <x:v>Clears the party-command state during player initialisation using the shared word no-value sentinel.</x:v>
      </x:c>
      <x:c r="L843" t="str">
        <x:v>Verified from the current SPS 439 source and reconciled through the later passes of Codex_EQU_Review.docx.</x:v>
      </x:c>
    </x:row>
    <x:row r="844">
      <x:c r="A844" t="str">
        <x:v>BLOODWYCH439</x:v>
      </x:c>
      <x:c r="B844" t="str">
        <x:v>PlayerData_PartyCommandSelection</x:v>
      </x:c>
      <x:c r="C844" t="str">
        <x:v>$40</x:v>
      </x:c>
      <x:c r="D844" t="str">
        <x:v>InitialisePlayerDataLoop</x:v>
      </x:c>
      <x:c r="E844" t="str">
        <x:v>Wait_ForFrameSyncClear</x:v>
      </x:c>
      <x:c r="F844" t="str">
        <x:v>move.w	#$FFFF,$0040(a5)</x:v>
      </x:c>
      <x:c r="G844" t="str">
        <x:v>3B7CFFFF0040</x:v>
      </x:c>
      <x:c r="H844" t="str">
        <x:v>move.w	#None_Word,PlayerData_PartyCommandSelection(a5)</x:v>
      </x:c>
      <x:c r="I844" t="str">
        <x:v>1</x:v>
      </x:c>
      <x:c r="J844" t="str">
        <x:v>verified</x:v>
      </x:c>
      <x:c r="K844" t="str">
        <x:v>Clears the party-command selection during player initialisation using the shared word no-value sentinel.</x:v>
      </x:c>
      <x:c r="L844" t="str">
        <x:v>Verified from the current SPS 439 source and reconciled through the later passes of Codex_EQU_Review.docx.</x:v>
      </x:c>
    </x:row>
    <x:row r="845">
      <x:c r="A845" t="inlineStr">
        <x:is>
          <x:t xml:space="preserve">BLOODWYCH439</x:t>
        </x:is>
      </x:c>
      <x:c r="B845" t="inlineStr">
        <x:is>
          <x:t xml:space="preserve">PlayerData_ChampionSlots_CorrectedBit</x:t>
        </x:is>
      </x:c>
      <x:c r="C845" t="inlineStr">
        <x:is>
          <x:t xml:space="preserve">$04</x:t>
        </x:is>
      </x:c>
      <x:c r="D845" t="inlineStr">
        <x:is>
          <x:t xml:space="preserve">InitialisePlayerDataLoop</x:t>
        </x:is>
      </x:c>
      <x:c r="E845" t="inlineStr">
        <x:is>
          <x:t xml:space="preserve">Wait_ForFrameSyncClear</x:t>
        </x:is>
      </x:c>
      <x:c r="F845" t="inlineStr">
        <x:is>
          <x:t xml:space="preserve">bset	#$04,$0018(a5)</x:t>
        </x:is>
      </x:c>
      <x:c r="G845" t="inlineStr">
        <x:is>
          <x:t xml:space="preserve">08ED00040018</x:t>
        </x:is>
      </x:c>
      <x:c r="H845" t="inlineStr">
        <x:is>
          <x:t xml:space="preserve">bset	#PlayerData_ChampionSlots_CorrectedBit,PlayerData_ChampionSlotsOffset(a5)</x:t>
        </x:is>
      </x:c>
      <x:c r="I845" t="inlineStr">
        <x:is>
          <x:t xml:space="preserve">1</x:t>
        </x:is>
      </x:c>
      <x:c r="J845" t="inlineStr">
        <x:is>
          <x:t xml:space="preserve">verified</x:t>
        </x:is>
      </x:c>
      <x:c r="K845" t="inlineStr">
        <x:is>
          <x:t xml:space="preserve">Marks the directly controlled champion slot with the Corrected/defence state bit.</x:t>
        </x:is>
      </x:c>
      <x:c r="L845" t="inlineStr">
        <x:is>
          <x:t xml:space="preserve">Verified from the current SPS 439 source and reconciled through the later passes of Codex_EQU_Review.docx.</x:t>
        </x:is>
      </x:c>
    </x:row>
    <x:row r="846">
      <x:c r="A846" t="inlineStr">
        <x:is>
          <x:t xml:space="preserve">BLOODWYCH439</x:t>
        </x:is>
      </x:c>
      <x:c r="B846" t="inlineStr">
        <x:is>
          <x:t xml:space="preserve">PlayerData_DialogueColourState</x:t>
        </x:is>
      </x:c>
      <x:c r="C846" t="inlineStr">
        <x:is>
          <x:t xml:space="preserve">$52</x:t>
        </x:is>
      </x:c>
      <x:c r="D846" t="inlineStr">
        <x:is>
          <x:t xml:space="preserve">Flush_DirtyUIRegions</x:t>
        </x:is>
      </x:c>
      <x:c r="E846" t="inlineStr">
        <x:is>
          <x:t xml:space="preserve">Copy_8RowScreenBand</x:t>
        </x:is>
      </x:c>
      <x:c r="F846" t="inlineStr">
        <x:is>
          <x:t xml:space="preserve">and.b	#$7F,$0052(a5)</x:t>
        </x:is>
      </x:c>
      <x:c r="G846" t="inlineStr">
        <x:is>
          <x:t xml:space="preserve">022D007F0052</x:t>
        </x:is>
      </x:c>
      <x:c r="H846" t="inlineStr">
        <x:is>
          <x:t xml:space="preserve">and.b	#$7F,PlayerData_DialogueColourState(a5)</x:t>
        </x:is>
      </x:c>
      <x:c r="I846" t="inlineStr">
        <x:is>
          <x:t xml:space="preserve">1</x:t>
        </x:is>
      </x:c>
      <x:c r="J846" t="inlineStr">
        <x:is>
          <x:t xml:space="preserve">verified</x:t>
        </x:is>
      </x:c>
      <x:c r="K846" t="inlineStr">
        <x:is>
          <x:t xml:space="preserve">Clears the deferred-fade flag after flushing pending UI regions.</x:t>
        </x:is>
      </x:c>
      <x:c r="L846" t="inlineStr">
        <x:is>
          <x:t xml:space="preserve">Verified from the current SPS 439 source and reconciled through the later passes of Codex_EQU_Review.docx.</x:t>
        </x:is>
      </x:c>
    </x:row>
    <x:row r="847">
      <x:c r="A847" t="inlineStr">
        <x:is>
          <x:t xml:space="preserve">BLOODWYCH439</x:t>
        </x:is>
      </x:c>
      <x:c r="B847" t="inlineStr">
        <x:is>
          <x:t xml:space="preserve">PlayerData_UIDirtyRegionFlags</x:t>
        </x:is>
      </x:c>
      <x:c r="C847" t="inlineStr">
        <x:is>
          <x:t xml:space="preserve">$54</x:t>
        </x:is>
      </x:c>
      <x:c r="D847" t="inlineStr">
        <x:is>
          <x:t xml:space="preserve">Flush_DirtyUIRegions</x:t>
        </x:is>
      </x:c>
      <x:c r="E847" t="inlineStr">
        <x:is>
          <x:t xml:space="preserve">Copy_8RowScreenBand</x:t>
        </x:is>
      </x:c>
      <x:c r="F847" t="inlineStr">
        <x:is>
          <x:t xml:space="preserve">move.b	$0054(a5),d3</x:t>
        </x:is>
      </x:c>
      <x:c r="G847" t="inlineStr">
        <x:is>
          <x:t xml:space="preserve">162D0054</x:t>
        </x:is>
      </x:c>
      <x:c r="H847" t="inlineStr">
        <x:is>
          <x:t xml:space="preserve">move.b	PlayerData_UIDirtyRegionFlags(a5),d3</x:t>
        </x:is>
      </x:c>
      <x:c r="I847" t="inlineStr">
        <x:is>
          <x:t xml:space="preserve">1</x:t>
        </x:is>
      </x:c>
      <x:c r="J847" t="inlineStr">
        <x:is>
          <x:t xml:space="preserve">verified</x:t>
        </x:is>
      </x:c>
      <x:c r="K847" t="inlineStr">
        <x:is>
          <x:t xml:space="preserve">Loads the UI dirty-region mask.</x:t>
        </x:is>
      </x:c>
      <x:c r="L847" t="inlineStr">
        <x:is>
          <x:t xml:space="preserve">Verified from the current SPS 439 source and reconciled through the later passes of Codex_EQU_Review.docx.</x:t>
        </x:is>
      </x:c>
    </x:row>
    <x:row r="848">
      <x:c r="A848" t="inlineStr">
        <x:is>
          <x:t xml:space="preserve">BLOODWYCH439</x:t>
        </x:is>
      </x:c>
      <x:c r="B848" t="inlineStr">
        <x:is>
          <x:t xml:space="preserve">PlayerData_UIDirtyRegionFlags</x:t>
        </x:is>
      </x:c>
      <x:c r="C848" t="inlineStr">
        <x:is>
          <x:t xml:space="preserve">$54</x:t>
        </x:is>
      </x:c>
      <x:c r="D848" t="inlineStr">
        <x:is>
          <x:t xml:space="preserve">Flush_DirtyUIRegions</x:t>
        </x:is>
      </x:c>
      <x:c r="E848" t="inlineStr">
        <x:is>
          <x:t xml:space="preserve">Copy_8RowScreenBand</x:t>
        </x:is>
      </x:c>
      <x:c r="F848" t="inlineStr">
        <x:is>
          <x:t xml:space="preserve">clr.b	$0054(a5)</x:t>
        </x:is>
      </x:c>
      <x:c r="G848" t="inlineStr">
        <x:is>
          <x:t xml:space="preserve">422D0054</x:t>
        </x:is>
      </x:c>
      <x:c r="H848" t="inlineStr">
        <x:is>
          <x:t xml:space="preserve">clr.b	PlayerData_UIDirtyRegionFlags(a5)</x:t>
        </x:is>
      </x:c>
      <x:c r="I848" t="inlineStr">
        <x:is>
          <x:t xml:space="preserve">1</x:t>
        </x:is>
      </x:c>
      <x:c r="J848" t="inlineStr">
        <x:is>
          <x:t xml:space="preserve">verified</x:t>
        </x:is>
      </x:c>
      <x:c r="K848" t="inlineStr">
        <x:is>
          <x:t xml:space="preserve">Clears the consumed UI dirty-region mask.</x:t>
        </x:is>
      </x:c>
      <x:c r="L848" t="inlineStr">
        <x:is>
          <x:t xml:space="preserve">Verified from the current SPS 439 source and reconciled through the later passes of Codex_EQU_Review.docx.</x:t>
        </x:is>
      </x:c>
    </x:row>
    <x:row r="849">
      <x:c r="A849" t="inlineStr">
        <x:is>
          <x:t xml:space="preserve">BLOODWYCH439</x:t>
        </x:is>
      </x:c>
      <x:c r="B849" t="inlineStr">
        <x:is>
          <x:t xml:space="preserve">PlayerData_InterfaceScreenBufferOffset</x:t>
        </x:is>
      </x:c>
      <x:c r="C849" t="inlineStr">
        <x:is>
          <x:t xml:space="preserve">$0A</x:t>
        </x:is>
      </x:c>
      <x:c r="D849" t="inlineStr">
        <x:is>
          <x:t xml:space="preserve">Flush_DirtyUIRegions</x:t>
        </x:is>
      </x:c>
      <x:c r="E849" t="inlineStr">
        <x:is>
          <x:t xml:space="preserve">Copy_8RowScreenBand</x:t>
        </x:is>
      </x:c>
      <x:c r="F849" t="inlineStr">
        <x:is>
          <x:t xml:space="preserve">move.w	$000A(a5),d0</x:t>
        </x:is>
      </x:c>
      <x:c r="G849" t="inlineStr">
        <x:is>
          <x:t xml:space="preserve">302D000A</x:t>
        </x:is>
      </x:c>
      <x:c r="H849" t="inlineStr">
        <x:is>
          <x:t xml:space="preserve">move.w	PlayerData_InterfaceScreenBufferOffset(a5),d0</x:t>
        </x:is>
      </x:c>
      <x:c r="I849" t="inlineStr">
        <x:is>
          <x:t xml:space="preserve">1</x:t>
        </x:is>
      </x:c>
      <x:c r="J849" t="inlineStr">
        <x:is>
          <x:t xml:space="preserve">verified</x:t>
        </x:is>
      </x:c>
      <x:c r="K849" t="inlineStr">
        <x:is>
          <x:t xml:space="preserve">Loads the active player's interface framebuffer offset.</x:t>
        </x:is>
      </x:c>
      <x:c r="L849" t="inlineStr">
        <x:is>
          <x:t xml:space="preserve">Verified from the current SPS 439 source and reconciled through the later passes of Codex_EQU_Review.docx.</x:t>
        </x:is>
      </x:c>
    </x:row>
    <x:row r="850">
      <x:c r="A850" t="inlineStr">
        <x:is>
          <x:t xml:space="preserve">BLOODWYCH439</x:t>
        </x:is>
      </x:c>
      <x:c r="B850" t="inlineStr">
        <x:is>
          <x:t xml:space="preserve">Screen_Bitplane3Offset</x:t>
        </x:is>
      </x:c>
      <x:c r="C850" t="inlineStr">
        <x:is>
          <x:t xml:space="preserve">$5DC0</x:t>
        </x:is>
      </x:c>
      <x:c r="D850" t="inlineStr">
        <x:is>
          <x:t xml:space="preserve">CopyVariableHeightScreenBand_RowCopyLoop</x:t>
        </x:is>
      </x:c>
      <x:c r="E850" t="inlineStr">
        <x:is>
          <x:t xml:space="preserve">ScreenBandCopy_SharedReturn</x:t>
        </x:is>
      </x:c>
      <x:c r="F850" t="inlineStr">
        <x:is>
          <x:t xml:space="preserve">lea	$5DC0(a1),a3</x:t>
        </x:is>
      </x:c>
      <x:c r="G850" t="inlineStr">
        <x:is>
          <x:t xml:space="preserve">47E95DC0</x:t>
        </x:is>
      </x:c>
      <x:c r="H850" t="inlineStr">
        <x:is>
          <x:t xml:space="preserve">lea	Screen_Bitplane3Offset(a1),a3</x:t>
        </x:is>
      </x:c>
      <x:c r="I850" t="inlineStr">
        <x:is>
          <x:t xml:space="preserve">1</x:t>
        </x:is>
      </x:c>
      <x:c r="J850" t="inlineStr">
        <x:is>
          <x:t xml:space="preserve">verified</x:t>
        </x:is>
      </x:c>
      <x:c r="K850" t="inlineStr">
        <x:is>
          <x:t xml:space="preserve">Selects the corresponding source bitplane.</x:t>
        </x:is>
      </x:c>
      <x:c r="L850" t="inlineStr">
        <x:is>
          <x:t xml:space="preserve">Verified from the current SPS 439 source and reconciled through the later passes of Codex_EQU_Review.docx.</x:t>
        </x:is>
      </x:c>
    </x:row>
    <x:row r="851">
      <x:c r="A851" t="inlineStr">
        <x:is>
          <x:t xml:space="preserve">BLOODWYCH439</x:t>
        </x:is>
      </x:c>
      <x:c r="B851" t="inlineStr">
        <x:is>
          <x:t xml:space="preserve">Screen_Bitplane3Offset</x:t>
        </x:is>
      </x:c>
      <x:c r="C851" t="inlineStr">
        <x:is>
          <x:t xml:space="preserve">$5DC0</x:t>
        </x:is>
      </x:c>
      <x:c r="D851" t="inlineStr">
        <x:is>
          <x:t xml:space="preserve">CopyVariableHeightScreenBand_RowCopyLoop</x:t>
        </x:is>
      </x:c>
      <x:c r="E851" t="inlineStr">
        <x:is>
          <x:t xml:space="preserve">ScreenBandCopy_SharedReturn</x:t>
        </x:is>
      </x:c>
      <x:c r="F851" t="inlineStr">
        <x:is>
          <x:t xml:space="preserve">lea	$5DC0(a0),a2</x:t>
        </x:is>
      </x:c>
      <x:c r="G851" t="inlineStr">
        <x:is>
          <x:t xml:space="preserve">45E85DC0</x:t>
        </x:is>
      </x:c>
      <x:c r="H851" t="inlineStr">
        <x:is>
          <x:t xml:space="preserve">lea	Screen_Bitplane3Offset(a0),a2</x:t>
        </x:is>
      </x:c>
      <x:c r="I851" t="inlineStr">
        <x:is>
          <x:t xml:space="preserve">1</x:t>
        </x:is>
      </x:c>
      <x:c r="J851" t="inlineStr">
        <x:is>
          <x:t xml:space="preserve">verified</x:t>
        </x:is>
      </x:c>
      <x:c r="K851" t="inlineStr">
        <x:is>
          <x:t xml:space="preserve">Selects the corresponding destination bitplane.</x:t>
        </x:is>
      </x:c>
      <x:c r="L851" t="inlineStr">
        <x:is>
          <x:t xml:space="preserve">Verified from the current SPS 439 source and reconciled through the later passes of Codex_EQU_Review.docx.</x:t>
        </x:is>
      </x:c>
    </x:row>
    <x:row r="852">
      <x:c r="A852" t="inlineStr">
        <x:is>
          <x:t xml:space="preserve">BLOODWYCH439</x:t>
        </x:is>
      </x:c>
      <x:c r="B852" t="inlineStr">
        <x:is>
          <x:t xml:space="preserve">Screen_Bitplane3Offset</x:t>
        </x:is>
      </x:c>
      <x:c r="C852" t="inlineStr">
        <x:is>
          <x:t xml:space="preserve">$5DC0</x:t>
        </x:is>
      </x:c>
      <x:c r="D852" t="inlineStr">
        <x:is>
          <x:t xml:space="preserve">ScreenBandCopy_SharedRowLoop</x:t>
        </x:is>
      </x:c>
      <x:c r="E852" t="inlineStr">
        <x:is>
          <x:t xml:space="preserve">Update_ChampionStatRegeneration</x:t>
        </x:is>
      </x:c>
      <x:c r="F852" t="inlineStr">
        <x:is>
          <x:t xml:space="preserve">lea	$5DC0(a1),a3</x:t>
        </x:is>
      </x:c>
      <x:c r="G852" t="inlineStr">
        <x:is>
          <x:t xml:space="preserve">47E95DC0</x:t>
        </x:is>
      </x:c>
      <x:c r="H852" t="inlineStr">
        <x:is>
          <x:t xml:space="preserve">lea	Screen_Bitplane3Offset(a1),a3</x:t>
        </x:is>
      </x:c>
      <x:c r="I852" t="inlineStr">
        <x:is>
          <x:t xml:space="preserve">1</x:t>
        </x:is>
      </x:c>
      <x:c r="J852" t="inlineStr">
        <x:is>
          <x:t xml:space="preserve">verified</x:t>
        </x:is>
      </x:c>
      <x:c r="K852" t="inlineStr">
        <x:is>
          <x:t xml:space="preserve">Selects the corresponding source bitplane.</x:t>
        </x:is>
      </x:c>
      <x:c r="L852" t="inlineStr">
        <x:is>
          <x:t xml:space="preserve">Verified from the current SPS 439 source and reconciled through the later passes of Codex_EQU_Review.docx.</x:t>
        </x:is>
      </x:c>
    </x:row>
    <x:row r="853">
      <x:c r="A853" t="inlineStr">
        <x:is>
          <x:t xml:space="preserve">BLOODWYCH439</x:t>
        </x:is>
      </x:c>
      <x:c r="B853" t="inlineStr">
        <x:is>
          <x:t xml:space="preserve">Screen_Bitplane3Offset</x:t>
        </x:is>
      </x:c>
      <x:c r="C853" t="inlineStr">
        <x:is>
          <x:t xml:space="preserve">$5DC0</x:t>
        </x:is>
      </x:c>
      <x:c r="D853" t="inlineStr">
        <x:is>
          <x:t xml:space="preserve">ScreenBandCopy_SharedRowLoop</x:t>
        </x:is>
      </x:c>
      <x:c r="E853" t="inlineStr">
        <x:is>
          <x:t xml:space="preserve">Update_ChampionStatRegeneration</x:t>
        </x:is>
      </x:c>
      <x:c r="F853" t="inlineStr">
        <x:is>
          <x:t xml:space="preserve">lea	$5DC0(a0),a2</x:t>
        </x:is>
      </x:c>
      <x:c r="G853" t="inlineStr">
        <x:is>
          <x:t xml:space="preserve">45E85DC0</x:t>
        </x:is>
      </x:c>
      <x:c r="H853" t="inlineStr">
        <x:is>
          <x:t xml:space="preserve">lea	Screen_Bitplane3Offset(a0),a2</x:t>
        </x:is>
      </x:c>
      <x:c r="I853" t="inlineStr">
        <x:is>
          <x:t xml:space="preserve">1</x:t>
        </x:is>
      </x:c>
      <x:c r="J853" t="inlineStr">
        <x:is>
          <x:t xml:space="preserve">verified</x:t>
        </x:is>
      </x:c>
      <x:c r="K853" t="inlineStr">
        <x:is>
          <x:t xml:space="preserve">Selects the corresponding destination bitplane.</x:t>
        </x:is>
      </x:c>
      <x:c r="L853" t="inlineStr">
        <x:is>
          <x:t xml:space="preserve">Verified from the current SPS 439 source and reconciled through the later passes of Codex_EQU_Review.docx.</x:t>
        </x:is>
      </x:c>
    </x:row>
    <x:row r="854">
      <x:c r="A854" t="inlineStr">
        <x:is>
          <x:t xml:space="preserve">BLOODWYCH439</x:t>
        </x:is>
      </x:c>
      <x:c r="B854" t="inlineStr">
        <x:is>
          <x:t xml:space="preserve">Screen_Bitplane2Offset</x:t>
        </x:is>
      </x:c>
      <x:c r="C854" t="inlineStr">
        <x:is>
          <x:t xml:space="preserve">$3E80</x:t>
        </x:is>
      </x:c>
      <x:c r="D854" t="inlineStr">
        <x:is>
          <x:t xml:space="preserve">CopyVariableHeightScreenBand_RowCopyLoop</x:t>
        </x:is>
      </x:c>
      <x:c r="E854" t="inlineStr">
        <x:is>
          <x:t xml:space="preserve">ScreenBandCopy_SharedReturn</x:t>
        </x:is>
      </x:c>
      <x:c r="F854" t="inlineStr">
        <x:is>
          <x:t xml:space="preserve">lea	$3E80(a1),a3</x:t>
        </x:is>
      </x:c>
      <x:c r="G854" t="inlineStr">
        <x:is>
          <x:t xml:space="preserve">47E93E80</x:t>
        </x:is>
      </x:c>
      <x:c r="H854" t="inlineStr">
        <x:is>
          <x:t xml:space="preserve">lea	Screen_Bitplane2Offset(a1),a3</x:t>
        </x:is>
      </x:c>
      <x:c r="I854" t="inlineStr">
        <x:is>
          <x:t xml:space="preserve">1</x:t>
        </x:is>
      </x:c>
      <x:c r="J854" t="inlineStr">
        <x:is>
          <x:t xml:space="preserve">verified</x:t>
        </x:is>
      </x:c>
      <x:c r="K854" t="inlineStr">
        <x:is>
          <x:t xml:space="preserve">Selects the corresponding source bitplane.</x:t>
        </x:is>
      </x:c>
      <x:c r="L854" t="inlineStr">
        <x:is>
          <x:t xml:space="preserve">Verified from the current SPS 439 source and reconciled through the later passes of Codex_EQU_Review.docx.</x:t>
        </x:is>
      </x:c>
    </x:row>
    <x:row r="855">
      <x:c r="A855" t="inlineStr">
        <x:is>
          <x:t xml:space="preserve">BLOODWYCH439</x:t>
        </x:is>
      </x:c>
      <x:c r="B855" t="inlineStr">
        <x:is>
          <x:t xml:space="preserve">Screen_Bitplane2Offset</x:t>
        </x:is>
      </x:c>
      <x:c r="C855" t="inlineStr">
        <x:is>
          <x:t xml:space="preserve">$3E80</x:t>
        </x:is>
      </x:c>
      <x:c r="D855" t="inlineStr">
        <x:is>
          <x:t xml:space="preserve">CopyVariableHeightScreenBand_RowCopyLoop</x:t>
        </x:is>
      </x:c>
      <x:c r="E855" t="inlineStr">
        <x:is>
          <x:t xml:space="preserve">ScreenBandCopy_SharedReturn</x:t>
        </x:is>
      </x:c>
      <x:c r="F855" t="inlineStr">
        <x:is>
          <x:t xml:space="preserve">lea	$3E80(a0),a2</x:t>
        </x:is>
      </x:c>
      <x:c r="G855" t="inlineStr">
        <x:is>
          <x:t xml:space="preserve">45E83E80</x:t>
        </x:is>
      </x:c>
      <x:c r="H855" t="inlineStr">
        <x:is>
          <x:t xml:space="preserve">lea	Screen_Bitplane2Offset(a0),a2</x:t>
        </x:is>
      </x:c>
      <x:c r="I855" t="inlineStr">
        <x:is>
          <x:t xml:space="preserve">1</x:t>
        </x:is>
      </x:c>
      <x:c r="J855" t="inlineStr">
        <x:is>
          <x:t xml:space="preserve">verified</x:t>
        </x:is>
      </x:c>
      <x:c r="K855" t="inlineStr">
        <x:is>
          <x:t xml:space="preserve">Selects the corresponding destination bitplane.</x:t>
        </x:is>
      </x:c>
      <x:c r="L855" t="inlineStr">
        <x:is>
          <x:t xml:space="preserve">Verified from the current SPS 439 source and reconciled through the later passes of Codex_EQU_Review.docx.</x:t>
        </x:is>
      </x:c>
    </x:row>
    <x:row r="856">
      <x:c r="A856" t="inlineStr">
        <x:is>
          <x:t xml:space="preserve">BLOODWYCH439</x:t>
        </x:is>
      </x:c>
      <x:c r="B856" t="inlineStr">
        <x:is>
          <x:t xml:space="preserve">Screen_Bitplane2Offset</x:t>
        </x:is>
      </x:c>
      <x:c r="C856" t="inlineStr">
        <x:is>
          <x:t xml:space="preserve">$3E80</x:t>
        </x:is>
      </x:c>
      <x:c r="D856" t="inlineStr">
        <x:is>
          <x:t xml:space="preserve">ScreenBandCopy_SharedRowLoop</x:t>
        </x:is>
      </x:c>
      <x:c r="E856" t="inlineStr">
        <x:is>
          <x:t xml:space="preserve">Update_ChampionStatRegeneration</x:t>
        </x:is>
      </x:c>
      <x:c r="F856" t="inlineStr">
        <x:is>
          <x:t xml:space="preserve">lea	$3E80(a1),a3</x:t>
        </x:is>
      </x:c>
      <x:c r="G856" t="inlineStr">
        <x:is>
          <x:t xml:space="preserve">47E93E80</x:t>
        </x:is>
      </x:c>
      <x:c r="H856" t="inlineStr">
        <x:is>
          <x:t xml:space="preserve">lea	Screen_Bitplane2Offset(a1),a3</x:t>
        </x:is>
      </x:c>
      <x:c r="I856" t="inlineStr">
        <x:is>
          <x:t xml:space="preserve">1</x:t>
        </x:is>
      </x:c>
      <x:c r="J856" t="inlineStr">
        <x:is>
          <x:t xml:space="preserve">verified</x:t>
        </x:is>
      </x:c>
      <x:c r="K856" t="inlineStr">
        <x:is>
          <x:t xml:space="preserve">Selects the corresponding source bitplane.</x:t>
        </x:is>
      </x:c>
      <x:c r="L856" t="inlineStr">
        <x:is>
          <x:t xml:space="preserve">Verified from the current SPS 439 source and reconciled through the later passes of Codex_EQU_Review.docx.</x:t>
        </x:is>
      </x:c>
    </x:row>
    <x:row r="857">
      <x:c r="A857" t="inlineStr">
        <x:is>
          <x:t xml:space="preserve">BLOODWYCH439</x:t>
        </x:is>
      </x:c>
      <x:c r="B857" t="inlineStr">
        <x:is>
          <x:t xml:space="preserve">Screen_Bitplane2Offset</x:t>
        </x:is>
      </x:c>
      <x:c r="C857" t="inlineStr">
        <x:is>
          <x:t xml:space="preserve">$3E80</x:t>
        </x:is>
      </x:c>
      <x:c r="D857" t="inlineStr">
        <x:is>
          <x:t xml:space="preserve">ScreenBandCopy_SharedRowLoop</x:t>
        </x:is>
      </x:c>
      <x:c r="E857" t="inlineStr">
        <x:is>
          <x:t xml:space="preserve">Update_ChampionStatRegeneration</x:t>
        </x:is>
      </x:c>
      <x:c r="F857" t="inlineStr">
        <x:is>
          <x:t xml:space="preserve">lea	$3E80(a0),a2</x:t>
        </x:is>
      </x:c>
      <x:c r="G857" t="inlineStr">
        <x:is>
          <x:t xml:space="preserve">45E83E80</x:t>
        </x:is>
      </x:c>
      <x:c r="H857" t="inlineStr">
        <x:is>
          <x:t xml:space="preserve">lea	Screen_Bitplane2Offset(a0),a2</x:t>
        </x:is>
      </x:c>
      <x:c r="I857" t="inlineStr">
        <x:is>
          <x:t xml:space="preserve">1</x:t>
        </x:is>
      </x:c>
      <x:c r="J857" t="inlineStr">
        <x:is>
          <x:t xml:space="preserve">verified</x:t>
        </x:is>
      </x:c>
      <x:c r="K857" t="inlineStr">
        <x:is>
          <x:t xml:space="preserve">Selects the corresponding destination bitplane.</x:t>
        </x:is>
      </x:c>
      <x:c r="L857" t="inlineStr">
        <x:is>
          <x:t xml:space="preserve">Verified from the current SPS 439 source and reconciled through the later passes of Codex_EQU_Review.docx.</x:t>
        </x:is>
      </x:c>
    </x:row>
    <x:row r="858">
      <x:c r="A858" t="inlineStr">
        <x:is>
          <x:t xml:space="preserve">BLOODWYCH439</x:t>
        </x:is>
      </x:c>
      <x:c r="B858" t="inlineStr">
        <x:is>
          <x:t xml:space="preserve">Screen_BitplaneSize</x:t>
        </x:is>
      </x:c>
      <x:c r="C858" t="inlineStr">
        <x:is>
          <x:t xml:space="preserve">$1F40</x:t>
        </x:is>
      </x:c>
      <x:c r="D858" t="inlineStr">
        <x:is>
          <x:t xml:space="preserve">CopyVariableHeightScreenBand_RowCopyLoop</x:t>
        </x:is>
      </x:c>
      <x:c r="E858" t="inlineStr">
        <x:is>
          <x:t xml:space="preserve">ScreenBandCopy_SharedReturn</x:t>
        </x:is>
      </x:c>
      <x:c r="F858" t="inlineStr">
        <x:is>
          <x:t xml:space="preserve">lea	$1F40(a1),a3</x:t>
        </x:is>
      </x:c>
      <x:c r="G858" t="inlineStr">
        <x:is>
          <x:t xml:space="preserve">47E91F40</x:t>
        </x:is>
      </x:c>
      <x:c r="H858" t="inlineStr">
        <x:is>
          <x:t xml:space="preserve">lea	Screen_BitplaneSize(a1),a3</x:t>
        </x:is>
      </x:c>
      <x:c r="I858" t="inlineStr">
        <x:is>
          <x:t xml:space="preserve">1</x:t>
        </x:is>
      </x:c>
      <x:c r="J858" t="inlineStr">
        <x:is>
          <x:t xml:space="preserve">verified</x:t>
        </x:is>
      </x:c>
      <x:c r="K858" t="inlineStr">
        <x:is>
          <x:t xml:space="preserve">Selects the corresponding source bitplane.</x:t>
        </x:is>
      </x:c>
      <x:c r="L858" t="inlineStr">
        <x:is>
          <x:t xml:space="preserve">Verified from the current SPS 439 source and reconciled through the later passes of Codex_EQU_Review.docx.</x:t>
        </x:is>
      </x:c>
    </x:row>
    <x:row r="859">
      <x:c r="A859" t="inlineStr">
        <x:is>
          <x:t xml:space="preserve">BLOODWYCH439</x:t>
        </x:is>
      </x:c>
      <x:c r="B859" t="inlineStr">
        <x:is>
          <x:t xml:space="preserve">Screen_BitplaneSize</x:t>
        </x:is>
      </x:c>
      <x:c r="C859" t="inlineStr">
        <x:is>
          <x:t xml:space="preserve">$1F40</x:t>
        </x:is>
      </x:c>
      <x:c r="D859" t="inlineStr">
        <x:is>
          <x:t xml:space="preserve">CopyVariableHeightScreenBand_RowCopyLoop</x:t>
        </x:is>
      </x:c>
      <x:c r="E859" t="inlineStr">
        <x:is>
          <x:t xml:space="preserve">ScreenBandCopy_SharedReturn</x:t>
        </x:is>
      </x:c>
      <x:c r="F859" t="inlineStr">
        <x:is>
          <x:t xml:space="preserve">lea	$1F40(a0),a2</x:t>
        </x:is>
      </x:c>
      <x:c r="G859" t="inlineStr">
        <x:is>
          <x:t xml:space="preserve">45E81F40</x:t>
        </x:is>
      </x:c>
      <x:c r="H859" t="inlineStr">
        <x:is>
          <x:t xml:space="preserve">lea	Screen_BitplaneSize(a0),a2</x:t>
        </x:is>
      </x:c>
      <x:c r="I859" t="inlineStr">
        <x:is>
          <x:t xml:space="preserve">1</x:t>
        </x:is>
      </x:c>
      <x:c r="J859" t="inlineStr">
        <x:is>
          <x:t xml:space="preserve">verified</x:t>
        </x:is>
      </x:c>
      <x:c r="K859" t="inlineStr">
        <x:is>
          <x:t xml:space="preserve">Selects the corresponding destination bitplane.</x:t>
        </x:is>
      </x:c>
      <x:c r="L859" t="inlineStr">
        <x:is>
          <x:t xml:space="preserve">Verified from the current SPS 439 source and reconciled through the later passes of Codex_EQU_Review.docx.</x:t>
        </x:is>
      </x:c>
    </x:row>
    <x:row r="860">
      <x:c r="A860" t="inlineStr">
        <x:is>
          <x:t xml:space="preserve">BLOODWYCH439</x:t>
        </x:is>
      </x:c>
      <x:c r="B860" t="inlineStr">
        <x:is>
          <x:t xml:space="preserve">Screen_BitplaneSize</x:t>
        </x:is>
      </x:c>
      <x:c r="C860" t="inlineStr">
        <x:is>
          <x:t xml:space="preserve">$1F40</x:t>
        </x:is>
      </x:c>
      <x:c r="D860" t="inlineStr">
        <x:is>
          <x:t xml:space="preserve">ScreenBandCopy_SharedRowLoop</x:t>
        </x:is>
      </x:c>
      <x:c r="E860" t="inlineStr">
        <x:is>
          <x:t xml:space="preserve">Update_ChampionStatRegeneration</x:t>
        </x:is>
      </x:c>
      <x:c r="F860" t="inlineStr">
        <x:is>
          <x:t xml:space="preserve">lea	$1F40(a1),a3</x:t>
        </x:is>
      </x:c>
      <x:c r="G860" t="inlineStr">
        <x:is>
          <x:t xml:space="preserve">47E91F40</x:t>
        </x:is>
      </x:c>
      <x:c r="H860" t="inlineStr">
        <x:is>
          <x:t xml:space="preserve">lea	Screen_BitplaneSize(a1),a3</x:t>
        </x:is>
      </x:c>
      <x:c r="I860" t="inlineStr">
        <x:is>
          <x:t xml:space="preserve">1</x:t>
        </x:is>
      </x:c>
      <x:c r="J860" t="inlineStr">
        <x:is>
          <x:t xml:space="preserve">verified</x:t>
        </x:is>
      </x:c>
      <x:c r="K860" t="inlineStr">
        <x:is>
          <x:t xml:space="preserve">Selects the corresponding source bitplane.</x:t>
        </x:is>
      </x:c>
      <x:c r="L860" t="inlineStr">
        <x:is>
          <x:t xml:space="preserve">Verified from the current SPS 439 source and reconciled through the later passes of Codex_EQU_Review.docx.</x:t>
        </x:is>
      </x:c>
    </x:row>
    <x:row r="861">
      <x:c r="A861" t="inlineStr">
        <x:is>
          <x:t xml:space="preserve">BLOODWYCH439</x:t>
        </x:is>
      </x:c>
      <x:c r="B861" t="inlineStr">
        <x:is>
          <x:t xml:space="preserve">Screen_BitplaneSize</x:t>
        </x:is>
      </x:c>
      <x:c r="C861" t="inlineStr">
        <x:is>
          <x:t xml:space="preserve">$1F40</x:t>
        </x:is>
      </x:c>
      <x:c r="D861" t="inlineStr">
        <x:is>
          <x:t xml:space="preserve">ScreenBandCopy_SharedRowLoop</x:t>
        </x:is>
      </x:c>
      <x:c r="E861" t="inlineStr">
        <x:is>
          <x:t xml:space="preserve">Update_ChampionStatRegeneration</x:t>
        </x:is>
      </x:c>
      <x:c r="F861" t="inlineStr">
        <x:is>
          <x:t xml:space="preserve">lea	$1F40(a0),a2</x:t>
        </x:is>
      </x:c>
      <x:c r="G861" t="inlineStr">
        <x:is>
          <x:t xml:space="preserve">45E81F40</x:t>
        </x:is>
      </x:c>
      <x:c r="H861" t="inlineStr">
        <x:is>
          <x:t xml:space="preserve">lea	Screen_BitplaneSize(a0),a2</x:t>
        </x:is>
      </x:c>
      <x:c r="I861" t="inlineStr">
        <x:is>
          <x:t xml:space="preserve">1</x:t>
        </x:is>
      </x:c>
      <x:c r="J861" t="inlineStr">
        <x:is>
          <x:t xml:space="preserve">verified</x:t>
        </x:is>
      </x:c>
      <x:c r="K861" t="inlineStr">
        <x:is>
          <x:t xml:space="preserve">Selects the corresponding destination bitplane.</x:t>
        </x:is>
      </x:c>
      <x:c r="L861" t="inlineStr">
        <x:is>
          <x:t xml:space="preserve">Verified from the current SPS 439 source and reconciled through the later passes of Codex_EQU_Review.docx.</x:t>
        </x:is>
      </x:c>
    </x:row>
    <x:row r="862">
      <x:c r="A862" t="inlineStr">
        <x:is>
          <x:t xml:space="preserve">BLOODWYCH439</x:t>
        </x:is>
      </x:c>
      <x:c r="B862" t="inlineStr">
        <x:is>
          <x:t xml:space="preserve">ScreenBand_12ByteRowSkip</x:t>
        </x:is>
      </x:c>
      <x:c r="C862" t="inlineStr">
        <x:is>
          <x:t xml:space="preserve">$1C</x:t>
        </x:is>
      </x:c>
      <x:c r="D862" t="inlineStr">
        <x:is>
          <x:t xml:space="preserve">CopyVariableHeightScreenBand_RowCopyLoop</x:t>
        </x:is>
      </x:c>
      <x:c r="E862" t="inlineStr">
        <x:is>
          <x:t xml:space="preserve">ScreenBandCopy_SharedReturn</x:t>
        </x:is>
      </x:c>
      <x:c r="F862" t="inlineStr">
        <x:is>
          <x:t xml:space="preserve">lea	$001C(a0),a0</x:t>
        </x:is>
      </x:c>
      <x:c r="G862" t="inlineStr">
        <x:is>
          <x:t xml:space="preserve">41E8001C</x:t>
        </x:is>
      </x:c>
      <x:c r="H862" t="inlineStr">
        <x:is>
          <x:t xml:space="preserve">lea	ScreenBand_12ByteRowSkip(a0),a0</x:t>
        </x:is>
      </x:c>
      <x:c r="I862" t="inlineStr">
        <x:is>
          <x:t xml:space="preserve">1</x:t>
        </x:is>
      </x:c>
      <x:c r="J862" t="inlineStr">
        <x:is>
          <x:t xml:space="preserve">verified</x:t>
        </x:is>
      </x:c>
      <x:c r="K862" t="inlineStr">
        <x:is>
          <x:t xml:space="preserve">Advances the destination to the next row after a twelve-byte copy.</x:t>
        </x:is>
      </x:c>
      <x:c r="L862" t="inlineStr">
        <x:is>
          <x:t xml:space="preserve">Verified from the current SPS 439 source and reconciled through the later passes of Codex_EQU_Review.docx.</x:t>
        </x:is>
      </x:c>
    </x:row>
    <x:row r="863">
      <x:c r="A863" t="inlineStr">
        <x:is>
          <x:t xml:space="preserve">BLOODWYCH439</x:t>
        </x:is>
      </x:c>
      <x:c r="B863" t="inlineStr">
        <x:is>
          <x:t xml:space="preserve">ScreenBand_12ByteRowSkip</x:t>
        </x:is>
      </x:c>
      <x:c r="C863" t="inlineStr">
        <x:is>
          <x:t xml:space="preserve">$1C</x:t>
        </x:is>
      </x:c>
      <x:c r="D863" t="inlineStr">
        <x:is>
          <x:t xml:space="preserve">CopyVariableHeightScreenBand_RowCopyLoop</x:t>
        </x:is>
      </x:c>
      <x:c r="E863" t="inlineStr">
        <x:is>
          <x:t xml:space="preserve">ScreenBandCopy_SharedReturn</x:t>
        </x:is>
      </x:c>
      <x:c r="F863" t="inlineStr">
        <x:is>
          <x:t xml:space="preserve">lea	$001C(a1),a1</x:t>
        </x:is>
      </x:c>
      <x:c r="G863" t="inlineStr">
        <x:is>
          <x:t xml:space="preserve">43E9001C</x:t>
        </x:is>
      </x:c>
      <x:c r="H863" t="inlineStr">
        <x:is>
          <x:t xml:space="preserve">lea	ScreenBand_12ByteRowSkip(a1),a1</x:t>
        </x:is>
      </x:c>
      <x:c r="I863" t="inlineStr">
        <x:is>
          <x:t xml:space="preserve">1</x:t>
        </x:is>
      </x:c>
      <x:c r="J863" t="inlineStr">
        <x:is>
          <x:t xml:space="preserve">verified</x:t>
        </x:is>
      </x:c>
      <x:c r="K863" t="inlineStr">
        <x:is>
          <x:t xml:space="preserve">Advances the source to the next row after a twelve-byte copy.</x:t>
        </x:is>
      </x:c>
      <x:c r="L863" t="inlineStr">
        <x:is>
          <x:t xml:space="preserve">Verified from the current SPS 439 source and reconciled through the later passes of Codex_EQU_Review.docx.</x:t>
        </x:is>
      </x:c>
    </x:row>
    <x:row r="864">
      <x:c r="A864" t="inlineStr">
        <x:is>
          <x:t xml:space="preserve">BLOODWYCH439</x:t>
        </x:is>
      </x:c>
      <x:c r="B864" t="inlineStr">
        <x:is>
          <x:t xml:space="preserve">ScreenBand_16ByteRowSkip</x:t>
        </x:is>
      </x:c>
      <x:c r="C864" t="inlineStr">
        <x:is>
          <x:t xml:space="preserve">$18</x:t>
        </x:is>
      </x:c>
      <x:c r="D864" t="inlineStr">
        <x:is>
          <x:t xml:space="preserve">ScreenBandCopy_SharedRowLoop</x:t>
        </x:is>
      </x:c>
      <x:c r="E864" t="inlineStr">
        <x:is>
          <x:t xml:space="preserve">Update_ChampionStatRegeneration</x:t>
        </x:is>
      </x:c>
      <x:c r="F864" t="inlineStr">
        <x:is>
          <x:t xml:space="preserve">lea	$0018(a0),a0</x:t>
        </x:is>
      </x:c>
      <x:c r="G864" t="inlineStr">
        <x:is>
          <x:t xml:space="preserve">41E80018</x:t>
        </x:is>
      </x:c>
      <x:c r="H864" t="inlineStr">
        <x:is>
          <x:t xml:space="preserve">lea	ScreenBand_16ByteRowSkip(a0),a0</x:t>
        </x:is>
      </x:c>
      <x:c r="I864" t="inlineStr">
        <x:is>
          <x:t xml:space="preserve">1</x:t>
        </x:is>
      </x:c>
      <x:c r="J864" t="inlineStr">
        <x:is>
          <x:t xml:space="preserve">verified</x:t>
        </x:is>
      </x:c>
      <x:c r="K864" t="inlineStr">
        <x:is>
          <x:t xml:space="preserve">Advances the destination to the next row after a sixteen-byte copy.</x:t>
        </x:is>
      </x:c>
      <x:c r="L864" t="inlineStr">
        <x:is>
          <x:t xml:space="preserve">Verified from the current SPS 439 source and reconciled through the later passes of Codex_EQU_Review.docx.</x:t>
        </x:is>
      </x:c>
    </x:row>
    <x:row r="865">
      <x:c r="A865" t="inlineStr">
        <x:is>
          <x:t xml:space="preserve">BLOODWYCH439</x:t>
        </x:is>
      </x:c>
      <x:c r="B865" t="inlineStr">
        <x:is>
          <x:t xml:space="preserve">ScreenBand_16ByteRowSkip</x:t>
        </x:is>
      </x:c>
      <x:c r="C865" t="inlineStr">
        <x:is>
          <x:t xml:space="preserve">$18</x:t>
        </x:is>
      </x:c>
      <x:c r="D865" t="inlineStr">
        <x:is>
          <x:t xml:space="preserve">ScreenBandCopy_SharedRowLoop</x:t>
        </x:is>
      </x:c>
      <x:c r="E865" t="inlineStr">
        <x:is>
          <x:t xml:space="preserve">Update_ChampionStatRegeneration</x:t>
        </x:is>
      </x:c>
      <x:c r="F865" t="inlineStr">
        <x:is>
          <x:t xml:space="preserve">lea	$0018(a1),a1</x:t>
        </x:is>
      </x:c>
      <x:c r="G865" t="inlineStr">
        <x:is>
          <x:t xml:space="preserve">43E90018</x:t>
        </x:is>
      </x:c>
      <x:c r="H865" t="inlineStr">
        <x:is>
          <x:t xml:space="preserve">lea	ScreenBand_16ByteRowSkip(a1),a1</x:t>
        </x:is>
      </x:c>
      <x:c r="I865" t="inlineStr">
        <x:is>
          <x:t xml:space="preserve">1</x:t>
        </x:is>
      </x:c>
      <x:c r="J865" t="inlineStr">
        <x:is>
          <x:t xml:space="preserve">verified</x:t>
        </x:is>
      </x:c>
      <x:c r="K865" t="inlineStr">
        <x:is>
          <x:t xml:space="preserve">Advances the source to the next row after a sixteen-byte copy.</x:t>
        </x:is>
      </x:c>
      <x:c r="L865" t="inlineStr">
        <x:is>
          <x:t xml:space="preserve">Verified from the current SPS 439 source and reconciled through the later passes of Codex_EQU_Review.docx.</x:t>
        </x:is>
      </x:c>
    </x:row>
    <x:row r="866">
      <x:c r="A866" t="inlineStr">
        <x:is>
          <x:t xml:space="preserve">BLOODWYCH439</x:t>
        </x:is>
      </x:c>
      <x:c r="B866" t="inlineStr">
        <x:is>
          <x:t xml:space="preserve">ChampionPocket_RecordSizeShift</x:t>
        </x:is>
      </x:c>
      <x:c r="C866" t="inlineStr">
        <x:is>
          <x:t xml:space="preserve">$04</x:t>
        </x:is>
      </x:c>
      <x:c r="D866" t="inlineStr">
        <x:is>
          <x:t xml:space="preserve">Update_ChampionStatRegeneration</x:t>
        </x:is>
      </x:c>
      <x:c r="E866" t="inlineStr">
        <x:is>
          <x:t xml:space="preserve">Update_ChampionSpellPoints</x:t>
        </x:is>
      </x:c>
      <x:c r="F866" t="inlineStr">
        <x:is>
          <x:t xml:space="preserve">lsr.w	#$04,d0</x:t>
        </x:is>
      </x:c>
      <x:c r="G866" t="inlineStr">
        <x:is>
          <x:t xml:space="preserve">E848</x:t>
        </x:is>
      </x:c>
      <x:c r="H866" t="inlineStr">
        <x:is>
          <x:t xml:space="preserve">lsr.w	#ChampionPocket_RecordSizeShift,d0</x:t>
        </x:is>
      </x:c>
      <x:c r="I866" t="inlineStr">
        <x:is>
          <x:t xml:space="preserve">1</x:t>
        </x:is>
      </x:c>
      <x:c r="J866" t="inlineStr">
        <x:is>
          <x:t xml:space="preserve">verified</x:t>
        </x:is>
      </x:c>
      <x:c r="K866" t="inlineStr">
        <x:is>
          <x:t xml:space="preserve">Converts the champion-pockets byte offset to a champion index.</x:t>
        </x:is>
      </x:c>
      <x:c r="L866" t="inlineStr">
        <x:is>
          <x:t xml:space="preserve">Verified from the current SPS 439 source and reconciled through the later passes of Codex_EQU_Review.docx.</x:t>
        </x:is>
      </x:c>
    </x:row>
    <x:row r="867">
      <x:c r="A867" t="inlineStr">
        <x:is>
          <x:t xml:space="preserve">BLOODWYCH439</x:t>
        </x:is>
      </x:c>
      <x:c r="B867" t="inlineStr">
        <x:is>
          <x:t xml:space="preserve">ChampionStat_SpellPointsCurrent</x:t>
        </x:is>
      </x:c>
      <x:c r="C867" t="inlineStr">
        <x:is>
          <x:t xml:space="preserve">$09</x:t>
        </x:is>
      </x:c>
      <x:c r="D867" t="inlineStr">
        <x:is>
          <x:t xml:space="preserve">Update_ChampionSpellPoints</x:t>
        </x:is>
      </x:c>
      <x:c r="E867" t="inlineStr">
        <x:is>
          <x:t xml:space="preserve">Update_ChampionHitPointRecovery</x:t>
        </x:is>
      </x:c>
      <x:c r="F867" t="inlineStr">
        <x:is>
          <x:t xml:space="preserve">move.b	$0009(a4),d0</x:t>
        </x:is>
      </x:c>
      <x:c r="G867" t="inlineStr">
        <x:is>
          <x:t xml:space="preserve">102C0009</x:t>
        </x:is>
      </x:c>
      <x:c r="H867" t="inlineStr">
        <x:is>
          <x:t xml:space="preserve">move.b	ChampionStat_SpellPointsCurrent(a4),d0</x:t>
        </x:is>
      </x:c>
      <x:c r="I867" t="inlineStr">
        <x:is>
          <x:t xml:space="preserve">1</x:t>
        </x:is>
      </x:c>
      <x:c r="J867" t="inlineStr">
        <x:is>
          <x:t xml:space="preserve">verified</x:t>
        </x:is>
      </x:c>
      <x:c r="K867" t="inlineStr">
        <x:is>
          <x:t xml:space="preserve">Loads current spell points for regeneration.</x:t>
        </x:is>
      </x:c>
      <x:c r="L867" t="inlineStr">
        <x:is>
          <x:t xml:space="preserve">Verified from the current SPS 439 source and reconciled through the later passes of Codex_EQU_Review.docx.</x:t>
        </x:is>
      </x:c>
    </x:row>
    <x:row r="868">
      <x:c r="A868" t="inlineStr">
        <x:is>
          <x:t xml:space="preserve">BLOODWYCH439</x:t>
        </x:is>
      </x:c>
      <x:c r="B868" t="inlineStr">
        <x:is>
          <x:t xml:space="preserve">ChampionStat_SpellPointsMaximum</x:t>
        </x:is>
      </x:c>
      <x:c r="C868" t="inlineStr">
        <x:is>
          <x:t xml:space="preserve">$0A</x:t>
        </x:is>
      </x:c>
      <x:c r="D868" t="inlineStr">
        <x:is>
          <x:t xml:space="preserve">Update_ChampionSpellPoints</x:t>
        </x:is>
      </x:c>
      <x:c r="E868" t="inlineStr">
        <x:is>
          <x:t xml:space="preserve">Update_ChampionHitPointRecovery</x:t>
        </x:is>
      </x:c>
      <x:c r="F868" t="inlineStr">
        <x:is>
          <x:t xml:space="preserve">cmp.b	$000A(a4),d0</x:t>
        </x:is>
      </x:c>
      <x:c r="G868" t="inlineStr">
        <x:is>
          <x:t xml:space="preserve">B02C000A</x:t>
        </x:is>
      </x:c>
      <x:c r="H868" t="inlineStr">
        <x:is>
          <x:t xml:space="preserve">cmp.b	ChampionStat_SpellPointsMaximum(a4),d0</x:t>
        </x:is>
      </x:c>
      <x:c r="I868" t="inlineStr">
        <x:is>
          <x:t xml:space="preserve">1</x:t>
        </x:is>
      </x:c>
      <x:c r="J868" t="inlineStr">
        <x:is>
          <x:t xml:space="preserve">verified</x:t>
        </x:is>
      </x:c>
      <x:c r="K868" t="inlineStr">
        <x:is>
          <x:t xml:space="preserve">Compares regenerated spell points with their maximum.</x:t>
        </x:is>
      </x:c>
      <x:c r="L868" t="inlineStr">
        <x:is>
          <x:t xml:space="preserve">Verified from the current SPS 439 source and reconciled through the later passes of Codex_EQU_Review.docx.</x:t>
        </x:is>
      </x:c>
    </x:row>
    <x:row r="869">
      <x:c r="A869" t="inlineStr">
        <x:is>
          <x:t xml:space="preserve">BLOODWYCH439</x:t>
        </x:is>
      </x:c>
      <x:c r="B869" t="inlineStr">
        <x:is>
          <x:t xml:space="preserve">ChampionStat_SpellPointsCurrent</x:t>
        </x:is>
      </x:c>
      <x:c r="C869" t="inlineStr">
        <x:is>
          <x:t xml:space="preserve">$09</x:t>
        </x:is>
      </x:c>
      <x:c r="D869" t="inlineStr">
        <x:is>
          <x:t xml:space="preserve">Update_ChampionSpellPoints</x:t>
        </x:is>
      </x:c>
      <x:c r="E869" t="inlineStr">
        <x:is>
          <x:t xml:space="preserve">Update_ChampionHitPointRecovery</x:t>
        </x:is>
      </x:c>
      <x:c r="F869" t="inlineStr">
        <x:is>
          <x:t xml:space="preserve">addq.b	#$01,$0009(a4)</x:t>
        </x:is>
      </x:c>
      <x:c r="G869" t="inlineStr">
        <x:is>
          <x:t xml:space="preserve">522C0009</x:t>
        </x:is>
      </x:c>
      <x:c r="H869" t="inlineStr">
        <x:is>
          <x:t xml:space="preserve">addq.b	#$01,ChampionStat_SpellPointsCurrent(a4)</x:t>
        </x:is>
      </x:c>
      <x:c r="I869" t="inlineStr">
        <x:is>
          <x:t xml:space="preserve">1</x:t>
        </x:is>
      </x:c>
      <x:c r="J869" t="inlineStr">
        <x:is>
          <x:t xml:space="preserve">verified</x:t>
        </x:is>
      </x:c>
      <x:c r="K869" t="inlineStr">
        <x:is>
          <x:t xml:space="preserve">Regenerates one spell point.</x:t>
        </x:is>
      </x:c>
      <x:c r="L869" t="inlineStr">
        <x:is>
          <x:t xml:space="preserve">Verified from the current SPS 439 source and reconciled through the later passes of Codex_EQU_Review.docx.</x:t>
        </x:is>
      </x:c>
    </x:row>
    <x:row r="870">
      <x:c r="A870" t="inlineStr">
        <x:is>
          <x:t xml:space="preserve">BLOODWYCH439</x:t>
        </x:is>
      </x:c>
      <x:c r="B870" t="inlineStr">
        <x:is>
          <x:t xml:space="preserve">ChampionStat_Level</x:t>
        </x:is>
      </x:c>
      <x:c r="C870" t="inlineStr">
        <x:is>
          <x:t xml:space="preserve">$00</x:t>
        </x:is>
      </x:c>
      <x:c r="D870" t="inlineStr">
        <x:is>
          <x:t xml:space="preserve">Update_ChampionHitPointRecovery</x:t>
        </x:is>
      </x:c>
      <x:c r="E870" t="inlineStr">
        <x:is>
          <x:t xml:space="preserve">Update_ChampionFoodAndVitality</x:t>
        </x:is>
      </x:c>
      <x:c r="F870" t="inlineStr">
        <x:is>
          <x:t xml:space="preserve">move.b	(a4),d0</x:t>
        </x:is>
      </x:c>
      <x:c r="G870" t="inlineStr">
        <x:is>
          <x:t xml:space="preserve">1014</x:t>
        </x:is>
      </x:c>
      <x:c r="H870" t="inlineStr">
        <x:is>
          <x:t xml:space="preserve">move.b	ChampionStat_Level(a4),d0</x:t>
        </x:is>
      </x:c>
      <x:c r="I870" t="inlineStr">
        <x:is>
          <x:t xml:space="preserve">1</x:t>
        </x:is>
      </x:c>
      <x:c r="J870" t="inlineStr">
        <x:is>
          <x:t xml:space="preserve">verified</x:t>
        </x:is>
      </x:c>
      <x:c r="K870" t="inlineStr">
        <x:is>
          <x:t xml:space="preserve">Seeds hit-point recovery from champion level.</x:t>
        </x:is>
      </x:c>
      <x:c r="L870" t="inlineStr">
        <x:is>
          <x:t xml:space="preserve">Verified from the current SPS 439 source and reconciled through the later passes of Codex_EQU_Review.docx.</x:t>
        </x:is>
      </x:c>
    </x:row>
    <x:row r="871">
      <x:c r="A871" t="inlineStr">
        <x:is>
          <x:t xml:space="preserve">BLOODWYCH439</x:t>
        </x:is>
      </x:c>
      <x:c r="B871" t="inlineStr">
        <x:is>
          <x:t xml:space="preserve">Object_HealWand</x:t>
        </x:is>
      </x:c>
      <x:c r="C871" t="inlineStr">
        <x:is>
          <x:t xml:space="preserve">$5B</x:t>
        </x:is>
      </x:c>
      <x:c r="D871" t="inlineStr">
        <x:is>
          <x:t xml:space="preserve">Update_ChampionHitPointRecovery</x:t>
        </x:is>
      </x:c>
      <x:c r="E871" t="inlineStr">
        <x:is>
          <x:t xml:space="preserve">Update_ChampionFoodAndVitality</x:t>
        </x:is>
      </x:c>
      <x:c r="F871" t="inlineStr">
        <x:is>
          <x:t xml:space="preserve">cmp.b	#$5B,(a0)</x:t>
        </x:is>
      </x:c>
      <x:c r="G871" t="inlineStr">
        <x:is>
          <x:t xml:space="preserve">0C10005B</x:t>
        </x:is>
      </x:c>
      <x:c r="H871" t="inlineStr">
        <x:is>
          <x:t xml:space="preserve">cmp.b	#Object_HealWand,ChampionPocket_LeftHand(a0)</x:t>
        </x:is>
      </x:c>
      <x:c r="I871" t="inlineStr">
        <x:is>
          <x:t xml:space="preserve">1</x:t>
        </x:is>
      </x:c>
      <x:c r="J871" t="inlineStr">
        <x:is>
          <x:t xml:space="preserve">verified</x:t>
        </x:is>
      </x:c>
      <x:c r="K871" t="inlineStr">
        <x:is>
          <x:t xml:space="preserve">Checks the left hand for the Heal Wand recovery bonus.</x:t>
        </x:is>
      </x:c>
      <x:c r="L871" t="inlineStr">
        <x:is>
          <x:t xml:space="preserve">Verified from the current SPS 439 source and reconciled through the later passes of Codex_EQU_Review.docx.</x:t>
        </x:is>
      </x:c>
    </x:row>
    <x:row r="872">
      <x:c r="A872" t="inlineStr">
        <x:is>
          <x:t xml:space="preserve">BLOODWYCH439</x:t>
        </x:is>
      </x:c>
      <x:c r="B872" t="inlineStr">
        <x:is>
          <x:t xml:space="preserve">Object_HealWand</x:t>
        </x:is>
      </x:c>
      <x:c r="C872" t="inlineStr">
        <x:is>
          <x:t xml:space="preserve">$5B</x:t>
        </x:is>
      </x:c>
      <x:c r="D872" t="inlineStr">
        <x:is>
          <x:t xml:space="preserve">Update_ChampionHitPointRecovery</x:t>
        </x:is>
      </x:c>
      <x:c r="E872" t="inlineStr">
        <x:is>
          <x:t xml:space="preserve">Update_ChampionFoodAndVitality</x:t>
        </x:is>
      </x:c>
      <x:c r="F872" t="inlineStr">
        <x:is>
          <x:t xml:space="preserve">cmp.b	#$5B,$0001(a0)</x:t>
        </x:is>
      </x:c>
      <x:c r="G872" t="inlineStr">
        <x:is>
          <x:t xml:space="preserve">0C28005B0001</x:t>
        </x:is>
      </x:c>
      <x:c r="H872" t="inlineStr">
        <x:is>
          <x:t xml:space="preserve">cmp.b	#Object_HealWand,ChampionPocket_RightHand(a0)</x:t>
        </x:is>
      </x:c>
      <x:c r="I872" t="inlineStr">
        <x:is>
          <x:t xml:space="preserve">1</x:t>
        </x:is>
      </x:c>
      <x:c r="J872" t="inlineStr">
        <x:is>
          <x:t xml:space="preserve">verified</x:t>
        </x:is>
      </x:c>
      <x:c r="K872" t="inlineStr">
        <x:is>
          <x:t xml:space="preserve">Checks the right hand for the Heal Wand recovery bonus.</x:t>
        </x:is>
      </x:c>
      <x:c r="L872" t="inlineStr">
        <x:is>
          <x:t xml:space="preserve">Verified from the current SPS 439 source and reconciled through the later passes of Codex_EQU_Review.docx.</x:t>
        </x:is>
      </x:c>
    </x:row>
    <x:row r="873">
      <x:c r="A873" t="inlineStr">
        <x:is>
          <x:t xml:space="preserve">BLOODWYCH439</x:t>
        </x:is>
      </x:c>
      <x:c r="B873" t="inlineStr">
        <x:is>
          <x:t xml:space="preserve">ChampionStat_HitPointsCurrent</x:t>
        </x:is>
      </x:c>
      <x:c r="C873" t="inlineStr">
        <x:is>
          <x:t xml:space="preserve">$05</x:t>
        </x:is>
      </x:c>
      <x:c r="D873" t="inlineStr">
        <x:is>
          <x:t xml:space="preserve">Update_ChampionHitPointRecovery</x:t>
        </x:is>
      </x:c>
      <x:c r="E873" t="inlineStr">
        <x:is>
          <x:t xml:space="preserve">Update_ChampionFoodAndVitality</x:t>
        </x:is>
      </x:c>
      <x:c r="F873" t="inlineStr">
        <x:is>
          <x:t xml:space="preserve">add.b	$0005(a4),d0</x:t>
        </x:is>
      </x:c>
      <x:c r="G873" t="inlineStr">
        <x:is>
          <x:t xml:space="preserve">D02C0005</x:t>
        </x:is>
      </x:c>
      <x:c r="H873" t="inlineStr">
        <x:is>
          <x:t xml:space="preserve">add.b	ChampionStat_HitPointsCurrent(a4),d0</x:t>
        </x:is>
      </x:c>
      <x:c r="I873" t="inlineStr">
        <x:is>
          <x:t xml:space="preserve">1</x:t>
        </x:is>
      </x:c>
      <x:c r="J873" t="inlineStr">
        <x:is>
          <x:t xml:space="preserve">verified</x:t>
        </x:is>
      </x:c>
      <x:c r="K873" t="inlineStr">
        <x:is>
          <x:t xml:space="preserve">Adds recovered hit points to the current value.</x:t>
        </x:is>
      </x:c>
      <x:c r="L873" t="inlineStr">
        <x:is>
          <x:t xml:space="preserve">Verified from the current SPS 439 source and reconciled through the later passes of Codex_EQU_Review.docx.</x:t>
        </x:is>
      </x:c>
    </x:row>
    <x:row r="874">
      <x:c r="A874" t="inlineStr">
        <x:is>
          <x:t xml:space="preserve">BLOODWYCH439</x:t>
        </x:is>
      </x:c>
      <x:c r="B874" t="inlineStr">
        <x:is>
          <x:t xml:space="preserve">ChampionStat_HitPointsMaximum</x:t>
        </x:is>
      </x:c>
      <x:c r="C874" t="inlineStr">
        <x:is>
          <x:t xml:space="preserve">$06</x:t>
        </x:is>
      </x:c>
      <x:c r="D874" t="inlineStr">
        <x:is>
          <x:t xml:space="preserve">Update_ChampionHitPointRecovery</x:t>
        </x:is>
      </x:c>
      <x:c r="E874" t="inlineStr">
        <x:is>
          <x:t xml:space="preserve">Update_ChampionFoodAndVitality</x:t>
        </x:is>
      </x:c>
      <x:c r="F874" t="inlineStr">
        <x:is>
          <x:t xml:space="preserve">cmp.b	$0006(a4),d0</x:t>
        </x:is>
      </x:c>
      <x:c r="G874" t="inlineStr">
        <x:is>
          <x:t xml:space="preserve">B02C0006</x:t>
        </x:is>
      </x:c>
      <x:c r="H874" t="inlineStr">
        <x:is>
          <x:t xml:space="preserve">cmp.b	ChampionStat_HitPointsMaximum(a4),d0</x:t>
        </x:is>
      </x:c>
      <x:c r="I874" t="inlineStr">
        <x:is>
          <x:t xml:space="preserve">1</x:t>
        </x:is>
      </x:c>
      <x:c r="J874" t="inlineStr">
        <x:is>
          <x:t xml:space="preserve">verified</x:t>
        </x:is>
      </x:c>
      <x:c r="K874" t="inlineStr">
        <x:is>
          <x:t xml:space="preserve">Clamps recovered hit points to the maximum.</x:t>
        </x:is>
      </x:c>
      <x:c r="L874" t="inlineStr">
        <x:is>
          <x:t xml:space="preserve">Verified from the current SPS 439 source and reconciled through the later passes of Codex_EQU_Review.docx.</x:t>
        </x:is>
      </x:c>
    </x:row>
    <x:row r="875">
      <x:c r="A875" t="inlineStr">
        <x:is>
          <x:t xml:space="preserve">BLOODWYCH439</x:t>
        </x:is>
      </x:c>
      <x:c r="B875" t="inlineStr">
        <x:is>
          <x:t xml:space="preserve">ChampionStat_HitPointsMaximum</x:t>
        </x:is>
      </x:c>
      <x:c r="C875" t="inlineStr">
        <x:is>
          <x:t xml:space="preserve">$06</x:t>
        </x:is>
      </x:c>
      <x:c r="D875" t="inlineStr">
        <x:is>
          <x:t xml:space="preserve">Update_ChampionHitPointRecovery</x:t>
        </x:is>
      </x:c>
      <x:c r="E875" t="inlineStr">
        <x:is>
          <x:t xml:space="preserve">Update_ChampionFoodAndVitality</x:t>
        </x:is>
      </x:c>
      <x:c r="F875" t="inlineStr">
        <x:is>
          <x:t xml:space="preserve">move.b	$0006(a4),d0</x:t>
        </x:is>
      </x:c>
      <x:c r="G875" t="inlineStr">
        <x:is>
          <x:t xml:space="preserve">102C0006</x:t>
        </x:is>
      </x:c>
      <x:c r="H875" t="inlineStr">
        <x:is>
          <x:t xml:space="preserve">move.b	ChampionStat_HitPointsMaximum(a4),d0</x:t>
        </x:is>
      </x:c>
      <x:c r="I875" t="inlineStr">
        <x:is>
          <x:t xml:space="preserve">1</x:t>
        </x:is>
      </x:c>
      <x:c r="J875" t="inlineStr">
        <x:is>
          <x:t xml:space="preserve">verified</x:t>
        </x:is>
      </x:c>
      <x:c r="K875" t="inlineStr">
        <x:is>
          <x:t xml:space="preserve">Loads maximum hit points for clamping.</x:t>
        </x:is>
      </x:c>
      <x:c r="L875" t="inlineStr">
        <x:is>
          <x:t xml:space="preserve">Verified from the current SPS 439 source and reconciled through the later passes of Codex_EQU_Review.docx.</x:t>
        </x:is>
      </x:c>
    </x:row>
    <x:row r="876">
      <x:c r="A876" t="inlineStr">
        <x:is>
          <x:t xml:space="preserve">BLOODWYCH439</x:t>
        </x:is>
      </x:c>
      <x:c r="B876" t="inlineStr">
        <x:is>
          <x:t xml:space="preserve">ChampionStat_HitPointsCurrent</x:t>
        </x:is>
      </x:c>
      <x:c r="C876" t="inlineStr">
        <x:is>
          <x:t xml:space="preserve">$05</x:t>
        </x:is>
      </x:c>
      <x:c r="D876" t="inlineStr">
        <x:is>
          <x:t xml:space="preserve">Update_ChampionHitPointRecovery</x:t>
        </x:is>
      </x:c>
      <x:c r="E876" t="inlineStr">
        <x:is>
          <x:t xml:space="preserve">Update_ChampionFoodAndVitality</x:t>
        </x:is>
      </x:c>
      <x:c r="F876" t="inlineStr">
        <x:is>
          <x:t xml:space="preserve">move.b	d0,$0005(a4)</x:t>
        </x:is>
      </x:c>
      <x:c r="G876" t="inlineStr">
        <x:is>
          <x:t xml:space="preserve">19400005</x:t>
        </x:is>
      </x:c>
      <x:c r="H876" t="inlineStr">
        <x:is>
          <x:t xml:space="preserve">move.b	d0,ChampionStat_HitPointsCurrent(a4)</x:t>
        </x:is>
      </x:c>
      <x:c r="I876" t="inlineStr">
        <x:is>
          <x:t xml:space="preserve">1</x:t>
        </x:is>
      </x:c>
      <x:c r="J876" t="inlineStr">
        <x:is>
          <x:t xml:space="preserve">verified</x:t>
        </x:is>
      </x:c>
      <x:c r="K876" t="inlineStr">
        <x:is>
          <x:t xml:space="preserve">Stores regenerated current hit points.</x:t>
        </x:is>
      </x:c>
      <x:c r="L876" t="inlineStr">
        <x:is>
          <x:t xml:space="preserve">Verified from the current SPS 439 source and reconciled through the later passes of Codex_EQU_Review.docx.</x:t>
        </x:is>
      </x:c>
    </x:row>
    <x:row r="877">
      <x:c r="A877" t="inlineStr">
        <x:is>
          <x:t xml:space="preserve">BLOODWYCH439</x:t>
        </x:is>
      </x:c>
      <x:c r="B877" t="inlineStr">
        <x:is>
          <x:t xml:space="preserve">ChampionStat_VitalityCurrent</x:t>
        </x:is>
      </x:c>
      <x:c r="C877" t="inlineStr">
        <x:is>
          <x:t xml:space="preserve">$07</x:t>
        </x:is>
      </x:c>
      <x:c r="D877" t="inlineStr">
        <x:is>
          <x:t xml:space="preserve">Update_ChampionHitPointRecovery</x:t>
        </x:is>
      </x:c>
      <x:c r="E877" t="inlineStr">
        <x:is>
          <x:t xml:space="preserve">Update_ChampionFoodAndVitality</x:t>
        </x:is>
      </x:c>
      <x:c r="F877" t="inlineStr">
        <x:is>
          <x:t xml:space="preserve">tst.b	$0007(a4)</x:t>
        </x:is>
      </x:c>
      <x:c r="G877" t="inlineStr">
        <x:is>
          <x:t xml:space="preserve">4A2C0007</x:t>
        </x:is>
      </x:c>
      <x:c r="H877" t="inlineStr">
        <x:is>
          <x:t xml:space="preserve">tst.b	ChampionStat_VitalityCurrent(a4)</x:t>
        </x:is>
      </x:c>
      <x:c r="I877" t="inlineStr">
        <x:is>
          <x:t xml:space="preserve">1</x:t>
        </x:is>
      </x:c>
      <x:c r="J877" t="inlineStr">
        <x:is>
          <x:t xml:space="preserve">verified</x:t>
        </x:is>
      </x:c>
      <x:c r="K877" t="inlineStr">
        <x:is>
          <x:t xml:space="preserve">Tests whether starvation has exhausted current vitality.</x:t>
        </x:is>
      </x:c>
      <x:c r="L877" t="inlineStr">
        <x:is>
          <x:t xml:space="preserve">Verified from the current SPS 439 source and reconciled through the later passes of Codex_EQU_Review.docx.</x:t>
        </x:is>
      </x:c>
    </x:row>
    <x:row r="878">
      <x:c r="A878" t="inlineStr">
        <x:is>
          <x:t xml:space="preserve">BLOODWYCH439</x:t>
        </x:is>
      </x:c>
      <x:c r="B878" t="inlineStr">
        <x:is>
          <x:t xml:space="preserve">ChampionStat_FoodLevel</x:t>
        </x:is>
      </x:c>
      <x:c r="C878" t="inlineStr">
        <x:is>
          <x:t xml:space="preserve">$10</x:t>
        </x:is>
      </x:c>
      <x:c r="D878" t="inlineStr">
        <x:is>
          <x:t xml:space="preserve">Update_ChampionFoodAndVitality</x:t>
        </x:is>
      </x:c>
      <x:c r="E878" t="inlineStr">
        <x:is>
          <x:t xml:space="preserve">Stat_UpdateLoop</x:t>
        </x:is>
      </x:c>
      <x:c r="F878" t="inlineStr">
        <x:is>
          <x:t xml:space="preserve">move.b	$0010(a4),d0</x:t>
        </x:is>
      </x:c>
      <x:c r="G878" t="inlineStr">
        <x:is>
          <x:t xml:space="preserve">102C0010</x:t>
        </x:is>
      </x:c>
      <x:c r="H878" t="inlineStr">
        <x:is>
          <x:t xml:space="preserve">move.b	ChampionStat_FoodLevel(a4),d0</x:t>
        </x:is>
      </x:c>
      <x:c r="I878" t="inlineStr">
        <x:is>
          <x:t xml:space="preserve">1</x:t>
        </x:is>
      </x:c>
      <x:c r="J878" t="inlineStr">
        <x:is>
          <x:t xml:space="preserve">verified</x:t>
        </x:is>
      </x:c>
      <x:c r="K878" t="inlineStr">
        <x:is>
          <x:t xml:space="preserve">Loads the champion food level.</x:t>
        </x:is>
      </x:c>
      <x:c r="L878" t="inlineStr">
        <x:is>
          <x:t xml:space="preserve">Verified from the current SPS 439 source and reconciled through the later passes of Codex_EQU_Review.docx.</x:t>
        </x:is>
      </x:c>
    </x:row>
    <x:row r="879">
      <x:c r="A879" t="inlineStr">
        <x:is>
          <x:t xml:space="preserve">BLOODWYCH439</x:t>
        </x:is>
      </x:c>
      <x:c r="B879" t="inlineStr">
        <x:is>
          <x:t xml:space="preserve">ChampionStat_VitalityCurrent</x:t>
        </x:is>
      </x:c>
      <x:c r="C879" t="inlineStr">
        <x:is>
          <x:t xml:space="preserve">$07</x:t>
        </x:is>
      </x:c>
      <x:c r="D879" t="inlineStr">
        <x:is>
          <x:t xml:space="preserve">Update_ChampionFoodAndVitality</x:t>
        </x:is>
      </x:c>
      <x:c r="E879" t="inlineStr">
        <x:is>
          <x:t xml:space="preserve">Stat_UpdateLoop</x:t>
        </x:is>
      </x:c>
      <x:c r="F879" t="inlineStr">
        <x:is>
          <x:t xml:space="preserve">subq.b	#$01,$0007(a4)</x:t>
        </x:is>
      </x:c>
      <x:c r="G879" t="inlineStr">
        <x:is>
          <x:t xml:space="preserve">532C0007</x:t>
        </x:is>
      </x:c>
      <x:c r="H879" t="inlineStr">
        <x:is>
          <x:t xml:space="preserve">subq.b	#$01,ChampionStat_VitalityCurrent(a4)</x:t>
        </x:is>
      </x:c>
      <x:c r="I879" t="inlineStr">
        <x:is>
          <x:t xml:space="preserve">1</x:t>
        </x:is>
      </x:c>
      <x:c r="J879" t="inlineStr">
        <x:is>
          <x:t xml:space="preserve">verified</x:t>
        </x:is>
      </x:c>
      <x:c r="K879" t="inlineStr">
        <x:is>
          <x:t xml:space="preserve">Reduces vitality while starving.</x:t>
        </x:is>
      </x:c>
      <x:c r="L879" t="inlineStr">
        <x:is>
          <x:t xml:space="preserve">Verified from the current SPS 439 source and reconciled through the later passes of Codex_EQU_Review.docx.</x:t>
        </x:is>
      </x:c>
    </x:row>
    <x:row r="880">
      <x:c r="A880" t="inlineStr">
        <x:is>
          <x:t xml:space="preserve">BLOODWYCH439</x:t>
        </x:is>
      </x:c>
      <x:c r="B880" t="inlineStr">
        <x:is>
          <x:t xml:space="preserve">ChampionStat_VitalityCurrent</x:t>
        </x:is>
      </x:c>
      <x:c r="C880" t="inlineStr">
        <x:is>
          <x:t xml:space="preserve">$07</x:t>
        </x:is>
      </x:c>
      <x:c r="D880" t="inlineStr">
        <x:is>
          <x:t xml:space="preserve">Update_ChampionFoodAndVitality</x:t>
        </x:is>
      </x:c>
      <x:c r="E880" t="inlineStr">
        <x:is>
          <x:t xml:space="preserve">Stat_UpdateLoop</x:t>
        </x:is>
      </x:c>
      <x:c r="F880" t="inlineStr">
        <x:is>
          <x:t xml:space="preserve">clr.b	$0007(a4)</x:t>
        </x:is>
      </x:c>
      <x:c r="G880" t="inlineStr">
        <x:is>
          <x:t xml:space="preserve">422C0007</x:t>
        </x:is>
      </x:c>
      <x:c r="H880" t="inlineStr">
        <x:is>
          <x:t xml:space="preserve">clr.b	ChampionStat_VitalityCurrent(a4)</x:t>
        </x:is>
      </x:c>
      <x:c r="I880" t="inlineStr">
        <x:is>
          <x:t xml:space="preserve">1</x:t>
        </x:is>
      </x:c>
      <x:c r="J880" t="inlineStr">
        <x:is>
          <x:t xml:space="preserve">verified</x:t>
        </x:is>
      </x:c>
      <x:c r="K880" t="inlineStr">
        <x:is>
          <x:t xml:space="preserve">Clamps current vitality at zero.</x:t>
        </x:is>
      </x:c>
      <x:c r="L880" t="inlineStr">
        <x:is>
          <x:t xml:space="preserve">Verified from the current SPS 439 source and reconciled through the later passes of Codex_EQU_Review.docx.</x:t>
        </x:is>
      </x:c>
    </x:row>
    <x:row r="881">
      <x:c r="A881" t="inlineStr">
        <x:is>
          <x:t xml:space="preserve">BLOODWYCH439</x:t>
        </x:is>
      </x:c>
      <x:c r="B881" t="inlineStr">
        <x:is>
          <x:t xml:space="preserve">ChampionStat_VitalityCurrent</x:t>
        </x:is>
      </x:c>
      <x:c r="C881" t="inlineStr">
        <x:is>
          <x:t xml:space="preserve">$07</x:t>
        </x:is>
      </x:c>
      <x:c r="D881" t="inlineStr">
        <x:is>
          <x:t xml:space="preserve">Update_ChampionFoodAndVitality</x:t>
        </x:is>
      </x:c>
      <x:c r="E881" t="inlineStr">
        <x:is>
          <x:t xml:space="preserve">Stat_UpdateLoop</x:t>
        </x:is>
      </x:c>
      <x:c r="F881" t="inlineStr">
        <x:is>
          <x:t xml:space="preserve">add.b	$0007(a4),d0</x:t>
        </x:is>
      </x:c>
      <x:c r="G881" t="inlineStr">
        <x:is>
          <x:t xml:space="preserve">D02C0007</x:t>
        </x:is>
      </x:c>
      <x:c r="H881" t="inlineStr">
        <x:is>
          <x:t xml:space="preserve">add.b	ChampionStat_VitalityCurrent(a4),d0</x:t>
        </x:is>
      </x:c>
      <x:c r="I881" t="inlineStr">
        <x:is>
          <x:t xml:space="preserve">1</x:t>
        </x:is>
      </x:c>
      <x:c r="J881" t="inlineStr">
        <x:is>
          <x:t xml:space="preserve">verified</x:t>
        </x:is>
      </x:c>
      <x:c r="K881" t="inlineStr">
        <x:is>
          <x:t xml:space="preserve">Adds recovered vitality to the current value.</x:t>
        </x:is>
      </x:c>
      <x:c r="L881" t="inlineStr">
        <x:is>
          <x:t xml:space="preserve">Verified from the current SPS 439 source and reconciled through the later passes of Codex_EQU_Review.docx.</x:t>
        </x:is>
      </x:c>
    </x:row>
    <x:row r="882">
      <x:c r="A882" t="inlineStr">
        <x:is>
          <x:t xml:space="preserve">BLOODWYCH439</x:t>
        </x:is>
      </x:c>
      <x:c r="B882" t="inlineStr">
        <x:is>
          <x:t xml:space="preserve">ChampionStat_VitalityMaximum</x:t>
        </x:is>
      </x:c>
      <x:c r="C882" t="inlineStr">
        <x:is>
          <x:t xml:space="preserve">$08</x:t>
        </x:is>
      </x:c>
      <x:c r="D882" t="inlineStr">
        <x:is>
          <x:t xml:space="preserve">Update_ChampionFoodAndVitality</x:t>
        </x:is>
      </x:c>
      <x:c r="E882" t="inlineStr">
        <x:is>
          <x:t xml:space="preserve">Stat_UpdateLoop</x:t>
        </x:is>
      </x:c>
      <x:c r="F882" t="inlineStr">
        <x:is>
          <x:t xml:space="preserve">cmp.b	$0008(a4),d0</x:t>
        </x:is>
      </x:c>
      <x:c r="G882" t="inlineStr">
        <x:is>
          <x:t xml:space="preserve">B02C0008</x:t>
        </x:is>
      </x:c>
      <x:c r="H882" t="inlineStr">
        <x:is>
          <x:t xml:space="preserve">cmp.b	ChampionStat_VitalityMaximum(a4),d0</x:t>
        </x:is>
      </x:c>
      <x:c r="I882" t="inlineStr">
        <x:is>
          <x:t xml:space="preserve">1</x:t>
        </x:is>
      </x:c>
      <x:c r="J882" t="inlineStr">
        <x:is>
          <x:t xml:space="preserve">verified</x:t>
        </x:is>
      </x:c>
      <x:c r="K882" t="inlineStr">
        <x:is>
          <x:t xml:space="preserve">Compares recovered vitality with its maximum.</x:t>
        </x:is>
      </x:c>
      <x:c r="L882" t="inlineStr">
        <x:is>
          <x:t xml:space="preserve">Verified from the current SPS 439 source and reconciled through the later passes of Codex_EQU_Review.docx.</x:t>
        </x:is>
      </x:c>
    </x:row>
    <x:row r="883">
      <x:c r="A883" t="inlineStr">
        <x:is>
          <x:t xml:space="preserve">BLOODWYCH439</x:t>
        </x:is>
      </x:c>
      <x:c r="B883" t="inlineStr">
        <x:is>
          <x:t xml:space="preserve">ChampionStat_VitalityMaximum</x:t>
        </x:is>
      </x:c>
      <x:c r="C883" t="inlineStr">
        <x:is>
          <x:t xml:space="preserve">$08</x:t>
        </x:is>
      </x:c>
      <x:c r="D883" t="inlineStr">
        <x:is>
          <x:t xml:space="preserve">Update_ChampionFoodAndVitality</x:t>
        </x:is>
      </x:c>
      <x:c r="E883" t="inlineStr">
        <x:is>
          <x:t xml:space="preserve">Stat_UpdateLoop</x:t>
        </x:is>
      </x:c>
      <x:c r="F883" t="inlineStr">
        <x:is>
          <x:t xml:space="preserve">move.b	$0008(a4),d0</x:t>
        </x:is>
      </x:c>
      <x:c r="G883" t="inlineStr">
        <x:is>
          <x:t xml:space="preserve">102C0008</x:t>
        </x:is>
      </x:c>
      <x:c r="H883" t="inlineStr">
        <x:is>
          <x:t xml:space="preserve">move.b	ChampionStat_VitalityMaximum(a4),d0</x:t>
        </x:is>
      </x:c>
      <x:c r="I883" t="inlineStr">
        <x:is>
          <x:t xml:space="preserve">1</x:t>
        </x:is>
      </x:c>
      <x:c r="J883" t="inlineStr">
        <x:is>
          <x:t xml:space="preserve">verified</x:t>
        </x:is>
      </x:c>
      <x:c r="K883" t="inlineStr">
        <x:is>
          <x:t xml:space="preserve">Loads maximum vitality for clamping.</x:t>
        </x:is>
      </x:c>
      <x:c r="L883" t="inlineStr">
        <x:is>
          <x:t xml:space="preserve">Verified from the current SPS 439 source and reconciled through the later passes of Codex_EQU_Review.docx.</x:t>
        </x:is>
      </x:c>
    </x:row>
    <x:row r="884">
      <x:c r="A884" t="inlineStr">
        <x:is>
          <x:t xml:space="preserve">BLOODWYCH439</x:t>
        </x:is>
      </x:c>
      <x:c r="B884" t="inlineStr">
        <x:is>
          <x:t xml:space="preserve">ChampionStat_VitalityCurrent</x:t>
        </x:is>
      </x:c>
      <x:c r="C884" t="inlineStr">
        <x:is>
          <x:t xml:space="preserve">$07</x:t>
        </x:is>
      </x:c>
      <x:c r="D884" t="inlineStr">
        <x:is>
          <x:t xml:space="preserve">Update_ChampionFoodAndVitality</x:t>
        </x:is>
      </x:c>
      <x:c r="E884" t="inlineStr">
        <x:is>
          <x:t xml:space="preserve">Stat_UpdateLoop</x:t>
        </x:is>
      </x:c>
      <x:c r="F884" t="inlineStr">
        <x:is>
          <x:t xml:space="preserve">move.b	d0,$0007(a4)</x:t>
        </x:is>
      </x:c>
      <x:c r="G884" t="inlineStr">
        <x:is>
          <x:t xml:space="preserve">19400007</x:t>
        </x:is>
      </x:c>
      <x:c r="H884" t="inlineStr">
        <x:is>
          <x:t xml:space="preserve">move.b	d0,ChampionStat_VitalityCurrent(a4)</x:t>
        </x:is>
      </x:c>
      <x:c r="I884" t="inlineStr">
        <x:is>
          <x:t xml:space="preserve">1</x:t>
        </x:is>
      </x:c>
      <x:c r="J884" t="inlineStr">
        <x:is>
          <x:t xml:space="preserve">verified</x:t>
        </x:is>
      </x:c>
      <x:c r="K884" t="inlineStr">
        <x:is>
          <x:t xml:space="preserve">Stores regenerated current vitality.</x:t>
        </x:is>
      </x:c>
      <x:c r="L884" t="inlineStr">
        <x:is>
          <x:t xml:space="preserve">Verified from the current SPS 439 source and reconciled through the later passes of Codex_EQU_Review.docx.</x:t>
        </x:is>
      </x:c>
    </x:row>
    <x:row r="885">
      <x:c r="A885" t="inlineStr">
        <x:is>
          <x:t xml:space="preserve">BLOODWYCH439</x:t>
        </x:is>
      </x:c>
      <x:c r="B885" t="inlineStr">
        <x:is>
          <x:t xml:space="preserve">Champion_Count</x:t>
        </x:is>
      </x:c>
      <x:c r="C885" t="inlineStr">
        <x:is>
          <x:t xml:space="preserve">$10</x:t>
        </x:is>
      </x:c>
      <x:c r="D885" t="inlineStr">
        <x:is>
          <x:t xml:space="preserve">Stat_UpdateLoop</x:t>
        </x:is>
      </x:c>
      <x:c r="E885" t="inlineStr">
        <x:is>
          <x:t xml:space="preserve">Drain_PartyFoodLevel</x:t>
        </x:is>
      </x:c>
      <x:c r="F885" t="inlineStr">
        <x:is>
          <x:t xml:space="preserve">moveq	#$0F,d7</x:t>
        </x:is>
      </x:c>
      <x:c r="G885" t="inlineStr">
        <x:is>
          <x:t xml:space="preserve">7E0F</x:t>
        </x:is>
      </x:c>
      <x:c r="H885" t="inlineStr">
        <x:is>
          <x:t xml:space="preserve">moveq	#Champion_Count-1,d7</x:t>
        </x:is>
      </x:c>
      <x:c r="I885" t="inlineStr">
        <x:is>
          <x:t xml:space="preserve">1</x:t>
        </x:is>
      </x:c>
      <x:c r="J885" t="inlineStr">
        <x:is>
          <x:t xml:space="preserve">verified</x:t>
        </x:is>
      </x:c>
      <x:c r="K885" t="inlineStr">
        <x:is>
          <x:t xml:space="preserve">Loops over all champion records for periodic regeneration.</x:t>
        </x:is>
      </x:c>
      <x:c r="L885" t="inlineStr">
        <x:is>
          <x:t xml:space="preserve">Verified from the current SPS 439 source and reconciled through the later passes of Codex_EQU_Review.docx.</x:t>
        </x:is>
      </x:c>
    </x:row>
    <x:row r="886">
      <x:c r="A886" t="inlineStr">
        <x:is>
          <x:t xml:space="preserve">BLOODWYCH439</x:t>
        </x:is>
      </x:c>
      <x:c r="B886" t="inlineStr">
        <x:is>
          <x:t xml:space="preserve">ChampionStat_RecordSize</x:t>
        </x:is>
      </x:c>
      <x:c r="C886" t="inlineStr">
        <x:is>
          <x:t xml:space="preserve">$20</x:t>
        </x:is>
      </x:c>
      <x:c r="D886" t="inlineStr">
        <x:is>
          <x:t xml:space="preserve">Stat_UpdateLoop</x:t>
        </x:is>
      </x:c>
      <x:c r="E886" t="inlineStr">
        <x:is>
          <x:t xml:space="preserve">Drain_PartyFoodLevel</x:t>
        </x:is>
      </x:c>
      <x:c r="F886" t="inlineStr">
        <x:is>
          <x:t xml:space="preserve">add.w	#$0020,a4</x:t>
        </x:is>
      </x:c>
      <x:c r="G886" t="inlineStr">
        <x:is>
          <x:t xml:space="preserve">D8FC0020</x:t>
        </x:is>
      </x:c>
      <x:c r="H886" t="inlineStr">
        <x:is>
          <x:t xml:space="preserve">add.w	#ChampionStat_RecordSize,a4</x:t>
        </x:is>
      </x:c>
      <x:c r="I886" t="inlineStr">
        <x:is>
          <x:t xml:space="preserve">1</x:t>
        </x:is>
      </x:c>
      <x:c r="J886" t="inlineStr">
        <x:is>
          <x:t xml:space="preserve">verified</x:t>
        </x:is>
      </x:c>
      <x:c r="K886" t="inlineStr">
        <x:is>
          <x:t xml:space="preserve">Advances to the next champion-stat record.</x:t>
        </x:is>
      </x:c>
      <x:c r="L886" t="inlineStr">
        <x:is>
          <x:t xml:space="preserve">Verified from the current SPS 439 source and reconciled through the later passes of Codex_EQU_Review.docx.</x:t>
        </x:is>
      </x:c>
    </x:row>
    <x:row r="887">
      <x:c r="A887" t="inlineStr">
        <x:is>
          <x:t xml:space="preserve">BLOODWYCH439</x:t>
        </x:is>
      </x:c>
      <x:c r="B887" t="inlineStr">
        <x:is>
          <x:t xml:space="preserve">ChampionStat_FoodLevel</x:t>
        </x:is>
      </x:c>
      <x:c r="C887" t="inlineStr">
        <x:is>
          <x:t xml:space="preserve">$10</x:t>
        </x:is>
      </x:c>
      <x:c r="D887" t="inlineStr">
        <x:is>
          <x:t xml:space="preserve">Drain_PartyFoodLevel</x:t>
        </x:is>
      </x:c>
      <x:c r="E887" t="inlineStr">
        <x:is>
          <x:t xml:space="preserve">Process_ChampionWornSpellTimer</x:t>
        </x:is>
      </x:c>
      <x:c r="F887" t="inlineStr">
        <x:is>
          <x:t xml:space="preserve">subq.b	#$01,$0010(a4)</x:t>
        </x:is>
      </x:c>
      <x:c r="G887" t="inlineStr">
        <x:is>
          <x:t xml:space="preserve">532C0010</x:t>
        </x:is>
      </x:c>
      <x:c r="H887" t="inlineStr">
        <x:is>
          <x:t xml:space="preserve">subq.b	#$01,ChampionStat_FoodLevel(a4)</x:t>
        </x:is>
      </x:c>
      <x:c r="I887" t="inlineStr">
        <x:is>
          <x:t xml:space="preserve">1</x:t>
        </x:is>
      </x:c>
      <x:c r="J887" t="inlineStr">
        <x:is>
          <x:t xml:space="preserve">verified</x:t>
        </x:is>
      </x:c>
      <x:c r="K887" t="inlineStr">
        <x:is>
          <x:t xml:space="preserve">Consumes one point of champion food.</x:t>
        </x:is>
      </x:c>
      <x:c r="L887" t="inlineStr">
        <x:is>
          <x:t xml:space="preserve">Verified from the current SPS 439 source and reconciled through the later passes of Codex_EQU_Review.docx.</x:t>
        </x:is>
      </x:c>
    </x:row>
    <x:row r="888">
      <x:c r="A888" t="inlineStr">
        <x:is>
          <x:t xml:space="preserve">BLOODWYCH439</x:t>
        </x:is>
      </x:c>
      <x:c r="B888" t="inlineStr">
        <x:is>
          <x:t xml:space="preserve">ChampionStat_FoodLevel</x:t>
        </x:is>
      </x:c>
      <x:c r="C888" t="inlineStr">
        <x:is>
          <x:t xml:space="preserve">$10</x:t>
        </x:is>
      </x:c>
      <x:c r="D888" t="inlineStr">
        <x:is>
          <x:t xml:space="preserve">Drain_PartyFoodLevel</x:t>
        </x:is>
      </x:c>
      <x:c r="E888" t="inlineStr">
        <x:is>
          <x:t xml:space="preserve">Process_ChampionWornSpellTimer</x:t>
        </x:is>
      </x:c>
      <x:c r="F888" t="inlineStr">
        <x:is>
          <x:t xml:space="preserve">clr.b	$0010(a4)</x:t>
        </x:is>
      </x:c>
      <x:c r="G888" t="inlineStr">
        <x:is>
          <x:t xml:space="preserve">422C0010</x:t>
        </x:is>
      </x:c>
      <x:c r="H888" t="inlineStr">
        <x:is>
          <x:t xml:space="preserve">clr.b	ChampionStat_FoodLevel(a4)</x:t>
        </x:is>
      </x:c>
      <x:c r="I888" t="inlineStr">
        <x:is>
          <x:t xml:space="preserve">1</x:t>
        </x:is>
      </x:c>
      <x:c r="J888" t="inlineStr">
        <x:is>
          <x:t xml:space="preserve">verified</x:t>
        </x:is>
      </x:c>
      <x:c r="K888" t="inlineStr">
        <x:is>
          <x:t xml:space="preserve">Clamps the champion food level at zero.</x:t>
        </x:is>
      </x:c>
      <x:c r="L888" t="inlineStr">
        <x:is>
          <x:t xml:space="preserve">Verified from the current SPS 439 source and reconciled through the later passes of Codex_EQU_Review.docx.</x:t>
        </x:is>
      </x:c>
    </x:row>
    <x:row r="889">
      <x:c r="A889" t="inlineStr">
        <x:is>
          <x:t xml:space="preserve">BLOODWYCH439</x:t>
        </x:is>
      </x:c>
      <x:c r="B889" t="inlineStr">
        <x:is>
          <x:t xml:space="preserve">ChampionStat_WornSpell</x:t>
        </x:is>
      </x:c>
      <x:c r="C889" t="inlineStr">
        <x:is>
          <x:t xml:space="preserve">$11</x:t>
        </x:is>
      </x:c>
      <x:c r="D889" t="inlineStr">
        <x:is>
          <x:t xml:space="preserve">Apply_SpelltapEffect</x:t>
        </x:is>
      </x:c>
      <x:c r="E889" t="inlineStr">
        <x:is>
          <x:t xml:space="preserve">SpelltapEffect_ApplyToWholeParty_Begin</x:t>
        </x:is>
      </x:c>
      <x:c r="F889" t="inlineStr">
        <x:is>
          <x:t xml:space="preserve">clr.b	$0011(a1)</x:t>
        </x:is>
      </x:c>
      <x:c r="G889" t="inlineStr">
        <x:is>
          <x:t xml:space="preserve">42290011</x:t>
        </x:is>
      </x:c>
      <x:c r="H889" t="inlineStr">
        <x:is>
          <x:t xml:space="preserve">clr.b	ChampionStat_WornSpell(a1)</x:t>
        </x:is>
      </x:c>
      <x:c r="I889" t="inlineStr">
        <x:is>
          <x:t xml:space="preserve">1</x:t>
        </x:is>
      </x:c>
      <x:c r="J889" t="inlineStr">
        <x:is>
          <x:t xml:space="preserve">verified</x:t>
        </x:is>
      </x:c>
      <x:c r="K889" t="inlineStr">
        <x:is>
          <x:t xml:space="preserve">Clears the target champion's worn spell.</x:t>
        </x:is>
      </x:c>
      <x:c r="L889" t="inlineStr">
        <x:is>
          <x:t xml:space="preserve">Verified from the current SPS 439 source and reconciled through the later passes of Codex_EQU_Review.docx.</x:t>
        </x:is>
      </x:c>
    </x:row>
    <x:row r="890">
      <x:c r="A890" t="inlineStr">
        <x:is>
          <x:t xml:space="preserve">BLOODWYCH439</x:t>
        </x:is>
      </x:c>
      <x:c r="B890" t="inlineStr">
        <x:is>
          <x:t xml:space="preserve">ChampionStat_SpellPointsCurrent</x:t>
        </x:is>
      </x:c>
      <x:c r="C890" t="inlineStr">
        <x:is>
          <x:t xml:space="preserve">$09</x:t>
        </x:is>
      </x:c>
      <x:c r="D890" t="inlineStr">
        <x:is>
          <x:t xml:space="preserve">Apply_SpelltapEffect</x:t>
        </x:is>
      </x:c>
      <x:c r="E890" t="inlineStr">
        <x:is>
          <x:t xml:space="preserve">SpelltapEffect_ApplyToWholeParty_Begin</x:t>
        </x:is>
      </x:c>
      <x:c r="F890" t="inlineStr">
        <x:is>
          <x:t xml:space="preserve">move.b	$0009(a1),d1</x:t>
        </x:is>
      </x:c>
      <x:c r="G890" t="inlineStr">
        <x:is>
          <x:t xml:space="preserve">12290009</x:t>
        </x:is>
      </x:c>
      <x:c r="H890" t="inlineStr">
        <x:is>
          <x:t xml:space="preserve">move.b	ChampionStat_SpellPointsCurrent(a1),d1</x:t>
        </x:is>
      </x:c>
      <x:c r="I890" t="inlineStr">
        <x:is>
          <x:t xml:space="preserve">1</x:t>
        </x:is>
      </x:c>
      <x:c r="J890" t="inlineStr">
        <x:is>
          <x:t xml:space="preserve">verified</x:t>
        </x:is>
      </x:c>
      <x:c r="K890" t="inlineStr">
        <x:is>
          <x:t xml:space="preserve">Loads the target champion's current spell points.</x:t>
        </x:is>
      </x:c>
      <x:c r="L890" t="inlineStr">
        <x:is>
          <x:t xml:space="preserve">Verified from the current SPS 439 source and reconciled through the later passes of Codex_EQU_Review.docx.</x:t>
        </x:is>
      </x:c>
    </x:row>
    <x:row r="891">
      <x:c r="A891" t="inlineStr">
        <x:is>
          <x:t xml:space="preserve">BLOODWYCH439</x:t>
        </x:is>
      </x:c>
      <x:c r="B891" t="inlineStr">
        <x:is>
          <x:t xml:space="preserve">ChampionStat_SpellPointsCurrent</x:t>
        </x:is>
      </x:c>
      <x:c r="C891" t="inlineStr">
        <x:is>
          <x:t xml:space="preserve">$09</x:t>
        </x:is>
      </x:c>
      <x:c r="D891" t="inlineStr">
        <x:is>
          <x:t xml:space="preserve">Apply_SpelltapEffect</x:t>
        </x:is>
      </x:c>
      <x:c r="E891" t="inlineStr">
        <x:is>
          <x:t xml:space="preserve">SpelltapEffect_ApplyToWholeParty_Begin</x:t>
        </x:is>
      </x:c>
      <x:c r="F891" t="inlineStr">
        <x:is>
          <x:t xml:space="preserve">move.b	d1,$0009(a1)</x:t>
        </x:is>
      </x:c>
      <x:c r="G891" t="inlineStr">
        <x:is>
          <x:t xml:space="preserve">13410009</x:t>
        </x:is>
      </x:c>
      <x:c r="H891" t="inlineStr">
        <x:is>
          <x:t xml:space="preserve">move.b	d1,ChampionStat_SpellPointsCurrent(a1)</x:t>
        </x:is>
      </x:c>
      <x:c r="I891" t="inlineStr">
        <x:is>
          <x:t xml:space="preserve">1</x:t>
        </x:is>
      </x:c>
      <x:c r="J891" t="inlineStr">
        <x:is>
          <x:t xml:space="preserve">verified</x:t>
        </x:is>
      </x:c>
      <x:c r="K891" t="inlineStr">
        <x:is>
          <x:t xml:space="preserve">Stores the target champion's reduced spell points.</x:t>
        </x:is>
      </x:c>
      <x:c r="L891" t="inlineStr">
        <x:is>
          <x:t xml:space="preserve">Verified from the current SPS 439 source and reconciled through the later passes of Codex_EQU_Review.docx.</x:t>
        </x:is>
      </x:c>
    </x:row>
    <x:row r="892">
      <x:c r="A892" t="inlineStr">
        <x:is>
          <x:t xml:space="preserve">BLOODWYCH439</x:t>
        </x:is>
      </x:c>
      <x:c r="B892" t="inlineStr">
        <x:is>
          <x:t xml:space="preserve">ChampionStat_SpellCooldown</x:t>
        </x:is>
      </x:c>
      <x:c r="C892" t="inlineStr">
        <x:is>
          <x:t xml:space="preserve">$15</x:t>
        </x:is>
      </x:c>
      <x:c r="D892" t="inlineStr">
        <x:is>
          <x:t xml:space="preserve">Apply_SpelltapEffect</x:t>
        </x:is>
      </x:c>
      <x:c r="E892" t="inlineStr">
        <x:is>
          <x:t xml:space="preserve">SpelltapEffect_ApplyToWholeParty_Begin</x:t>
        </x:is>
      </x:c>
      <x:c r="F892" t="inlineStr">
        <x:is>
          <x:t xml:space="preserve">move.b	$0015(a1),d1</x:t>
        </x:is>
      </x:c>
      <x:c r="G892" t="inlineStr">
        <x:is>
          <x:t xml:space="preserve">12290015</x:t>
        </x:is>
      </x:c>
      <x:c r="H892" t="inlineStr">
        <x:is>
          <x:t xml:space="preserve">move.b	ChampionStat_SpellCooldown(a1),d1</x:t>
        </x:is>
      </x:c>
      <x:c r="I892" t="inlineStr">
        <x:is>
          <x:t xml:space="preserve">1</x:t>
        </x:is>
      </x:c>
      <x:c r="J892" t="inlineStr">
        <x:is>
          <x:t xml:space="preserve">verified</x:t>
        </x:is>
      </x:c>
      <x:c r="K892" t="inlineStr">
        <x:is>
          <x:t xml:space="preserve">Loads the target champion's casting-fatigue cooldown.</x:t>
        </x:is>
      </x:c>
      <x:c r="L892" t="inlineStr">
        <x:is>
          <x:t xml:space="preserve">Verified from the current SPS 439 source and reconciled through the later passes of Codex_EQU_Review.docx.</x:t>
        </x:is>
      </x:c>
    </x:row>
    <x:row r="893">
      <x:c r="A893" t="inlineStr">
        <x:is>
          <x:t xml:space="preserve">BLOODWYCH439</x:t>
        </x:is>
      </x:c>
      <x:c r="B893" t="inlineStr">
        <x:is>
          <x:t xml:space="preserve">ChampionStat_SpellCooldown</x:t>
        </x:is>
      </x:c>
      <x:c r="C893" t="inlineStr">
        <x:is>
          <x:t xml:space="preserve">$15</x:t>
        </x:is>
      </x:c>
      <x:c r="D893" t="inlineStr">
        <x:is>
          <x:t xml:space="preserve">Apply_SpelltapEffect</x:t>
        </x:is>
      </x:c>
      <x:c r="E893" t="inlineStr">
        <x:is>
          <x:t xml:space="preserve">SpelltapEffect_ApplyToWholeParty_Begin</x:t>
        </x:is>
      </x:c>
      <x:c r="F893" t="inlineStr">
        <x:is>
          <x:t xml:space="preserve">move.b	d1,$0015(a1)</x:t>
        </x:is>
      </x:c>
      <x:c r="G893" t="inlineStr">
        <x:is>
          <x:t xml:space="preserve">13410015</x:t>
        </x:is>
      </x:c>
      <x:c r="H893" t="inlineStr">
        <x:is>
          <x:t xml:space="preserve">move.b	d1,ChampionStat_SpellCooldown(a1)</x:t>
        </x:is>
      </x:c>
      <x:c r="I893" t="inlineStr">
        <x:is>
          <x:t xml:space="preserve">1</x:t>
        </x:is>
      </x:c>
      <x:c r="J893" t="inlineStr">
        <x:is>
          <x:t xml:space="preserve">verified</x:t>
        </x:is>
      </x:c>
      <x:c r="K893" t="inlineStr">
        <x:is>
          <x:t xml:space="preserve">Stores the target champion's increased casting-fatigue cooldown.</x:t>
        </x:is>
      </x:c>
      <x:c r="L893" t="inlineStr">
        <x:is>
          <x:t xml:space="preserve">Verified from the current SPS 439 source and reconciled through the later passes of Codex_EQU_Review.docx.</x:t>
        </x:is>
      </x:c>
    </x:row>
    <x:row r="894">
      <x:c r="A894" t="inlineStr">
        <x:is>
          <x:t xml:space="preserve">BLOODWYCH439</x:t>
        </x:is>
      </x:c>
      <x:c r="B894" t="inlineStr">
        <x:is>
          <x:t xml:space="preserve">CharacterActionState_CountdownMask</x:t>
        </x:is>
      </x:c>
      <x:c r="C894" t="inlineStr">
        <x:is>
          <x:t xml:space="preserve">$07</x:t>
        </x:is>
      </x:c>
      <x:c r="D894" t="inlineStr">
        <x:is>
          <x:t xml:space="preserve">Decrement_CharacterTimerLowBits</x:t>
        </x:is>
      </x:c>
      <x:c r="E894" t="inlineStr">
        <x:is>
          <x:t xml:space="preserve">CharacterTimer_DecrementReturn</x:t>
        </x:is>
      </x:c>
      <x:c r="F894" t="inlineStr">
        <x:is>
          <x:t xml:space="preserve">and.w	#$0007,d1</x:t>
        </x:is>
      </x:c>
      <x:c r="G894" t="inlineStr">
        <x:is>
          <x:t xml:space="preserve">02410007</x:t>
        </x:is>
      </x:c>
      <x:c r="H894" t="inlineStr">
        <x:is>
          <x:t xml:space="preserve">and.w	#CharacterActionState_CountdownMask,d1</x:t>
        </x:is>
      </x:c>
      <x:c r="I894" t="inlineStr">
        <x:is>
          <x:t xml:space="preserve">1</x:t>
        </x:is>
      </x:c>
      <x:c r="J894" t="inlineStr">
        <x:is>
          <x:t xml:space="preserve">verified</x:t>
        </x:is>
      </x:c>
      <x:c r="K894" t="inlineStr">
        <x:is>
          <x:t xml:space="preserve">Selects the low three-bit action-sequence countdown.</x:t>
        </x:is>
      </x:c>
      <x:c r="L894" t="inlineStr">
        <x:is>
          <x:t xml:space="preserve">Verified from the current SPS 439 source and reconciled through the later passes of Codex_EQU_Review.docx.</x:t>
        </x:is>
      </x:c>
    </x:row>
    <x:row r="895">
      <x:c r="A895" t="inlineStr">
        <x:is>
          <x:t xml:space="preserve">BLOODWYCH439</x:t>
        </x:is>
      </x:c>
      <x:c r="B895" t="inlineStr">
        <x:is>
          <x:t xml:space="preserve">ChampionStat_ActionState</x:t>
        </x:is>
      </x:c>
      <x:c r="C895" t="inlineStr">
        <x:is>
          <x:t xml:space="preserve">$1B</x:t>
        </x:is>
      </x:c>
      <x:c r="D895" t="inlineStr">
        <x:is>
          <x:t xml:space="preserve">Update_CharacterAttackCooldown</x:t>
        </x:is>
      </x:c>
      <x:c r="E895" t="inlineStr">
        <x:is>
          <x:t xml:space="preserve">Update_CharacterActionTimers</x:t>
        </x:is>
      </x:c>
      <x:c r="F895" t="inlineStr">
        <x:is>
          <x:t xml:space="preserve">move.b	$001B(a4),d0</x:t>
        </x:is>
      </x:c>
      <x:c r="G895" t="inlineStr">
        <x:is>
          <x:t xml:space="preserve">102C001B</x:t>
        </x:is>
      </x:c>
      <x:c r="H895" t="inlineStr">
        <x:is>
          <x:t xml:space="preserve">move.b	ChampionStat_ActionState(a4),d0</x:t>
        </x:is>
      </x:c>
      <x:c r="I895" t="inlineStr">
        <x:is>
          <x:t xml:space="preserve">1</x:t>
        </x:is>
      </x:c>
      <x:c r="J895" t="inlineStr">
        <x:is>
          <x:t xml:space="preserve">verified</x:t>
        </x:is>
      </x:c>
      <x:c r="K895" t="inlineStr">
        <x:is>
          <x:t xml:space="preserve">Loads the champion action and status state.</x:t>
        </x:is>
      </x:c>
      <x:c r="L895" t="inlineStr">
        <x:is>
          <x:t xml:space="preserve">Verified from the current SPS 439 source and reconciled through the later passes of Codex_EQU_Review.docx.</x:t>
        </x:is>
      </x:c>
    </x:row>
    <x:row r="896">
      <x:c r="A896" t="inlineStr">
        <x:is>
          <x:t xml:space="preserve">BLOODWYCH439</x:t>
        </x:is>
      </x:c>
      <x:c r="B896" t="inlineStr">
        <x:is>
          <x:t xml:space="preserve">ChampionStat_ActionState</x:t>
        </x:is>
      </x:c>
      <x:c r="C896" t="inlineStr">
        <x:is>
          <x:t xml:space="preserve">$1B</x:t>
        </x:is>
      </x:c>
      <x:c r="D896" t="inlineStr">
        <x:is>
          <x:t xml:space="preserve">Update_CharacterAttackCooldown</x:t>
        </x:is>
      </x:c>
      <x:c r="E896" t="inlineStr">
        <x:is>
          <x:t xml:space="preserve">Update_CharacterActionTimers</x:t>
        </x:is>
      </x:c>
      <x:c r="F896" t="inlineStr">
        <x:is>
          <x:t xml:space="preserve">move.b	$001B(a4),d1</x:t>
        </x:is>
      </x:c>
      <x:c r="G896" t="inlineStr">
        <x:is>
          <x:t xml:space="preserve">122C001B</x:t>
        </x:is>
      </x:c>
      <x:c r="H896" t="inlineStr">
        <x:is>
          <x:t xml:space="preserve">move.b	ChampionStat_ActionState(a4),d1</x:t>
        </x:is>
      </x:c>
      <x:c r="I896" t="inlineStr">
        <x:is>
          <x:t xml:space="preserve">1</x:t>
        </x:is>
      </x:c>
      <x:c r="J896" t="inlineStr">
        <x:is>
          <x:t xml:space="preserve">verified</x:t>
        </x:is>
      </x:c>
      <x:c r="K896" t="inlineStr">
        <x:is>
          <x:t xml:space="preserve">Reloads persistent status bits from the champion action state.</x:t>
        </x:is>
      </x:c>
      <x:c r="L896" t="inlineStr">
        <x:is>
          <x:t xml:space="preserve">Verified from the current SPS 439 source and reconciled through the later passes of Codex_EQU_Review.docx.</x:t>
        </x:is>
      </x:c>
    </x:row>
    <x:row r="897">
      <x:c r="A897" t="inlineStr">
        <x:is>
          <x:t xml:space="preserve">BLOODWYCH439</x:t>
        </x:is>
      </x:c>
      <x:c r="B897" t="inlineStr">
        <x:is>
          <x:t xml:space="preserve">CharacterActionState_TerrorBit</x:t>
        </x:is>
      </x:c>
      <x:c r="C897" t="inlineStr">
        <x:is>
          <x:t xml:space="preserve">$05</x:t>
        </x:is>
      </x:c>
      <x:c r="D897" t="inlineStr">
        <x:is>
          <x:t xml:space="preserve">Update_CharacterAttackCooldown</x:t>
        </x:is>
      </x:c>
      <x:c r="E897" t="inlineStr">
        <x:is>
          <x:t xml:space="preserve">Update_CharacterActionTimers</x:t>
        </x:is>
      </x:c>
      <x:c r="F897" t="inlineStr">
        <x:is>
          <x:t xml:space="preserve">and.b	#$20,d1</x:t>
        </x:is>
      </x:c>
      <x:c r="G897" t="inlineStr">
        <x:is>
          <x:t xml:space="preserve">02010020</x:t>
        </x:is>
      </x:c>
      <x:c r="H897" t="inlineStr">
        <x:is>
          <x:t xml:space="preserve">and.b	#1&lt;&lt;CharacterActionState_TerrorBit,d1</x:t>
        </x:is>
      </x:c>
      <x:c r="I897" t="inlineStr">
        <x:is>
          <x:t xml:space="preserve">1</x:t>
        </x:is>
      </x:c>
      <x:c r="J897" t="inlineStr">
        <x:is>
          <x:t xml:space="preserve">verified</x:t>
        </x:is>
      </x:c>
      <x:c r="K897" t="inlineStr">
        <x:is>
          <x:t xml:space="preserve">Preserves the Terror bit when the action sequence expires.</x:t>
        </x:is>
      </x:c>
      <x:c r="L897" t="inlineStr">
        <x:is>
          <x:t xml:space="preserve">Verified from the current SPS 439 source and reconciled through the later passes of Codex_EQU_Review.docx.</x:t>
        </x:is>
      </x:c>
    </x:row>
    <x:row r="898">
      <x:c r="A898" t="inlineStr">
        <x:is>
          <x:t xml:space="preserve">BLOODWYCH439</x:t>
        </x:is>
      </x:c>
      <x:c r="B898" t="inlineStr">
        <x:is>
          <x:t xml:space="preserve">ChampionStat_ActionState</x:t>
        </x:is>
      </x:c>
      <x:c r="C898" t="inlineStr">
        <x:is>
          <x:t xml:space="preserve">$1B</x:t>
        </x:is>
      </x:c>
      <x:c r="D898" t="inlineStr">
        <x:is>
          <x:t xml:space="preserve">Update_CharacterAttackCooldown</x:t>
        </x:is>
      </x:c>
      <x:c r="E898" t="inlineStr">
        <x:is>
          <x:t xml:space="preserve">Update_CharacterActionTimers</x:t>
        </x:is>
      </x:c>
      <x:c r="F898" t="inlineStr">
        <x:is>
          <x:t xml:space="preserve">move.b	d0,$001B(a4)</x:t>
        </x:is>
      </x:c>
      <x:c r="G898" t="inlineStr">
        <x:is>
          <x:t xml:space="preserve">1940001B</x:t>
        </x:is>
      </x:c>
      <x:c r="H898" t="inlineStr">
        <x:is>
          <x:t xml:space="preserve">move.b	d0,ChampionStat_ActionState(a4)</x:t>
        </x:is>
      </x:c>
      <x:c r="I898" t="inlineStr">
        <x:is>
          <x:t xml:space="preserve">1</x:t>
        </x:is>
      </x:c>
      <x:c r="J898" t="inlineStr">
        <x:is>
          <x:t xml:space="preserve">verified</x:t>
        </x:is>
      </x:c>
      <x:c r="K898" t="inlineStr">
        <x:is>
          <x:t xml:space="preserve">Stores the aged champion action state.</x:t>
        </x:is>
      </x:c>
      <x:c r="L898" t="inlineStr">
        <x:is>
          <x:t xml:space="preserve">Verified from the current SPS 439 source and reconciled through the later passes of Codex_EQU_Review.docx.</x:t>
        </x:is>
      </x:c>
    </x:row>
    <x:row r="899">
      <x:c r="A899" t="inlineStr">
        <x:is>
          <x:t xml:space="preserve">BLOODWYCH439</x:t>
        </x:is>
      </x:c>
      <x:c r="B899" t="inlineStr">
        <x:is>
          <x:t xml:space="preserve">ChampionStat_ActionCycleTimer</x:t>
        </x:is>
      </x:c>
      <x:c r="C899" t="inlineStr">
        <x:is>
          <x:t xml:space="preserve">$19</x:t>
        </x:is>
      </x:c>
      <x:c r="D899" t="inlineStr">
        <x:is>
          <x:t xml:space="preserve">Update_CharacterActionTimers</x:t>
        </x:is>
      </x:c>
      <x:c r="E899" t="inlineStr">
        <x:is>
          <x:t xml:space="preserve">Reload_ChampionAttackTimer</x:t>
        </x:is>
      </x:c>
      <x:c r="F899" t="inlineStr">
        <x:is>
          <x:t xml:space="preserve">move.b	$0019(a4),d0</x:t>
        </x:is>
      </x:c>
      <x:c r="G899" t="inlineStr">
        <x:is>
          <x:t xml:space="preserve">102C0019</x:t>
        </x:is>
      </x:c>
      <x:c r="H899" t="inlineStr">
        <x:is>
          <x:t xml:space="preserve">move.b	ChampionStat_ActionCycleTimer(a4),d0</x:t>
        </x:is>
      </x:c>
      <x:c r="I899" t="inlineStr">
        <x:is>
          <x:t xml:space="preserve">1</x:t>
        </x:is>
      </x:c>
      <x:c r="J899" t="inlineStr">
        <x:is>
          <x:t xml:space="preserve">verified</x:t>
        </x:is>
      </x:c>
      <x:c r="K899" t="inlineStr">
        <x:is>
          <x:t xml:space="preserve">Loads the packed champion action-cycle timer.</x:t>
        </x:is>
      </x:c>
      <x:c r="L899" t="inlineStr">
        <x:is>
          <x:t xml:space="preserve">Verified from the current SPS 439 source and reconciled through the later passes of Codex_EQU_Review.docx.</x:t>
        </x:is>
      </x:c>
    </x:row>
    <x:row r="900">
      <x:c r="A900" t="inlineStr">
        <x:is>
          <x:t xml:space="preserve">BLOODWYCH439</x:t>
        </x:is>
      </x:c>
      <x:c r="B900" t="inlineStr">
        <x:is>
          <x:t xml:space="preserve">CharacterActionTimer_CountdownMask</x:t>
        </x:is>
      </x:c>
      <x:c r="C900" t="inlineStr">
        <x:is>
          <x:t xml:space="preserve">$0F</x:t>
        </x:is>
      </x:c>
      <x:c r="D900" t="inlineStr">
        <x:is>
          <x:t xml:space="preserve">Update_CharacterActionTimers</x:t>
        </x:is>
      </x:c>
      <x:c r="E900" t="inlineStr">
        <x:is>
          <x:t xml:space="preserve">Reload_ChampionAttackTimer</x:t>
        </x:is>
      </x:c>
      <x:c r="F900" t="inlineStr">
        <x:is>
          <x:t xml:space="preserve">and.w	#$000F,d1</x:t>
        </x:is>
      </x:c>
      <x:c r="G900" t="inlineStr">
        <x:is>
          <x:t xml:space="preserve">0241000F</x:t>
        </x:is>
      </x:c>
      <x:c r="H900" t="inlineStr">
        <x:is>
          <x:t xml:space="preserve">and.w	#CharacterActionTimer_CountdownMask,d1</x:t>
        </x:is>
      </x:c>
      <x:c r="I900" t="inlineStr">
        <x:is>
          <x:t xml:space="preserve">1</x:t>
        </x:is>
      </x:c>
      <x:c r="J900" t="inlineStr">
        <x:is>
          <x:t xml:space="preserve">verified</x:t>
        </x:is>
      </x:c>
      <x:c r="K900" t="inlineStr">
        <x:is>
          <x:t xml:space="preserve">Selects the current action-cycle countdown nibble.</x:t>
        </x:is>
      </x:c>
      <x:c r="L900" t="inlineStr">
        <x:is>
          <x:t xml:space="preserve">Verified from the current SPS 439 source and reconciled through the later passes of Codex_EQU_Review.docx.</x:t>
        </x:is>
      </x:c>
    </x:row>
    <x:row r="901">
      <x:c r="A901" t="inlineStr">
        <x:is>
          <x:t xml:space="preserve">BLOODWYCH439</x:t>
        </x:is>
      </x:c>
      <x:c r="B901" t="inlineStr">
        <x:is>
          <x:t xml:space="preserve">ChampionStat_ActionCycleTimer</x:t>
        </x:is>
      </x:c>
      <x:c r="C901" t="inlineStr">
        <x:is>
          <x:t xml:space="preserve">$19</x:t>
        </x:is>
      </x:c>
      <x:c r="D901" t="inlineStr">
        <x:is>
          <x:t xml:space="preserve">Update_CharacterActionTimers</x:t>
        </x:is>
      </x:c>
      <x:c r="E901" t="inlineStr">
        <x:is>
          <x:t xml:space="preserve">Reload_ChampionAttackTimer</x:t>
        </x:is>
      </x:c>
      <x:c r="F901" t="inlineStr">
        <x:is>
          <x:t xml:space="preserve">subq.b	#$01,$0019(a4)</x:t>
        </x:is>
      </x:c>
      <x:c r="G901" t="inlineStr">
        <x:is>
          <x:t xml:space="preserve">532C0019</x:t>
        </x:is>
      </x:c>
      <x:c r="H901" t="inlineStr">
        <x:is>
          <x:t xml:space="preserve">subq.b	#$01,ChampionStat_ActionCycleTimer(a4)</x:t>
        </x:is>
      </x:c>
      <x:c r="I901" t="inlineStr">
        <x:is>
          <x:t xml:space="preserve">1</x:t>
        </x:is>
      </x:c>
      <x:c r="J901" t="inlineStr">
        <x:is>
          <x:t xml:space="preserve">verified</x:t>
        </x:is>
      </x:c>
      <x:c r="K901" t="inlineStr">
        <x:is>
          <x:t xml:space="preserve">Ages the current action-cycle countdown.</x:t>
        </x:is>
      </x:c>
      <x:c r="L901" t="inlineStr">
        <x:is>
          <x:t xml:space="preserve">Verified from the current SPS 439 source and reconciled through the later passes of Codex_EQU_Review.docx.</x:t>
        </x:is>
      </x:c>
    </x:row>
    <x:row r="902">
      <x:c r="A902" t="inlineStr">
        <x:is>
          <x:t xml:space="preserve">BLOODWYCH439</x:t>
        </x:is>
      </x:c>
      <x:c r="B902" t="inlineStr">
        <x:is>
          <x:t xml:space="preserve">CharacterActionTimer_ReloadShift</x:t>
        </x:is>
      </x:c>
      <x:c r="C902" t="inlineStr">
        <x:is>
          <x:t xml:space="preserve">$04</x:t>
        </x:is>
      </x:c>
      <x:c r="D902" t="inlineStr">
        <x:is>
          <x:t xml:space="preserve">Reload_ChampionAttackTimer</x:t>
        </x:is>
      </x:c>
      <x:c r="E902" t="inlineStr">
        <x:is>
          <x:t xml:space="preserve">CheckDoorToggle_DispatchAttackOrSpell</x:t>
        </x:is>
      </x:c>
      <x:c r="F902" t="inlineStr">
        <x:is>
          <x:t xml:space="preserve">lsr.b	#$04,d1</x:t>
        </x:is>
      </x:c>
      <x:c r="G902" t="inlineStr">
        <x:is>
          <x:t xml:space="preserve">E809</x:t>
        </x:is>
      </x:c>
      <x:c r="H902" t="inlineStr">
        <x:is>
          <x:t xml:space="preserve">lsr.b	#CharacterActionTimer_ReloadShift,d1</x:t>
        </x:is>
      </x:c>
      <x:c r="I902" t="inlineStr">
        <x:is>
          <x:t xml:space="preserve">1</x:t>
        </x:is>
      </x:c>
      <x:c r="J902" t="inlineStr">
        <x:is>
          <x:t xml:space="preserve">verified</x:t>
        </x:is>
      </x:c>
      <x:c r="K902" t="inlineStr">
        <x:is>
          <x:t xml:space="preserve">Moves the stat-derived reload nibble into countdown position.</x:t>
        </x:is>
      </x:c>
      <x:c r="L902" t="inlineStr">
        <x:is>
          <x:t xml:space="preserve">Verified from the current SPS 439 source and reconciled through the later passes of Codex_EQU_Review.docx.</x:t>
        </x:is>
      </x:c>
    </x:row>
    <x:row r="903">
      <x:c r="A903" t="inlineStr">
        <x:is>
          <x:t xml:space="preserve">BLOODWYCH439</x:t>
        </x:is>
      </x:c>
      <x:c r="B903" t="inlineStr">
        <x:is>
          <x:t xml:space="preserve">ChampionStat_ActionCycleTimer</x:t>
        </x:is>
      </x:c>
      <x:c r="C903" t="inlineStr">
        <x:is>
          <x:t xml:space="preserve">$19</x:t>
        </x:is>
      </x:c>
      <x:c r="D903" t="inlineStr">
        <x:is>
          <x:t xml:space="preserve">Reload_ChampionAttackTimer</x:t>
        </x:is>
      </x:c>
      <x:c r="E903" t="inlineStr">
        <x:is>
          <x:t xml:space="preserve">CheckDoorToggle_DispatchAttackOrSpell</x:t>
        </x:is>
      </x:c>
      <x:c r="F903" t="inlineStr">
        <x:is>
          <x:t xml:space="preserve">move.b	d1,$0019(a4)</x:t>
        </x:is>
      </x:c>
      <x:c r="G903" t="inlineStr">
        <x:is>
          <x:t xml:space="preserve">19410019</x:t>
        </x:is>
      </x:c>
      <x:c r="H903" t="inlineStr">
        <x:is>
          <x:t xml:space="preserve">move.b	d1,ChampionStat_ActionCycleTimer(a4)</x:t>
        </x:is>
      </x:c>
      <x:c r="I903" t="inlineStr">
        <x:is>
          <x:t xml:space="preserve">1</x:t>
        </x:is>
      </x:c>
      <x:c r="J903" t="inlineStr">
        <x:is>
          <x:t xml:space="preserve">verified</x:t>
        </x:is>
      </x:c>
      <x:c r="K903" t="inlineStr">
        <x:is>
          <x:t xml:space="preserve">Stores the reloaded action-cycle timer.</x:t>
        </x:is>
      </x:c>
      <x:c r="L903" t="inlineStr">
        <x:is>
          <x:t xml:space="preserve">Verified from the current SPS 439 source and reconciled through the later passes of Codex_EQU_Review.docx.</x:t>
        </x:is>
      </x:c>
    </x:row>
    <x:row r="904">
      <x:c r="A904" t="inlineStr">
        <x:is>
          <x:t xml:space="preserve">BLOODWYCH439</x:t>
        </x:is>
      </x:c>
      <x:c r="B904" t="inlineStr">
        <x:is>
          <x:t xml:space="preserve">PlayerData_PendingAttackSlotFlags</x:t>
        </x:is>
      </x:c>
      <x:c r="C904" t="inlineStr">
        <x:is>
          <x:t xml:space="preserve">$3C</x:t>
        </x:is>
      </x:c>
      <x:c r="D904" t="inlineStr">
        <x:is>
          <x:t xml:space="preserve">Reload_ChampionAttackTimer</x:t>
        </x:is>
      </x:c>
      <x:c r="E904" t="inlineStr">
        <x:is>
          <x:t xml:space="preserve">CheckDoorToggle_DispatchAttackOrSpell</x:t>
        </x:is>
      </x:c>
      <x:c r="F904" t="inlineStr">
        <x:is>
          <x:t xml:space="preserve">bclr	d7,$003C(a5)</x:t>
        </x:is>
      </x:c>
      <x:c r="G904" t="inlineStr">
        <x:is>
          <x:t xml:space="preserve">0FAD003C</x:t>
        </x:is>
      </x:c>
      <x:c r="H904" t="inlineStr">
        <x:is>
          <x:t xml:space="preserve">bclr	d7,PlayerData_PendingAttackSlotFlags(a5)</x:t>
        </x:is>
      </x:c>
      <x:c r="I904" t="inlineStr">
        <x:is>
          <x:t xml:space="preserve">1</x:t>
        </x:is>
      </x:c>
      <x:c r="J904" t="inlineStr">
        <x:is>
          <x:t xml:space="preserve">verified</x:t>
        </x:is>
      </x:c>
      <x:c r="K904" t="inlineStr">
        <x:is>
          <x:t xml:space="preserve">Consumes the queued physical-attack bit for this party slot.</x:t>
        </x:is>
      </x:c>
      <x:c r="L904" t="inlineStr">
        <x:is>
          <x:t xml:space="preserve">Verified from the current SPS 439 source and reconciled through the later passes of Codex_EQU_Review.docx.</x:t>
        </x:is>
      </x:c>
    </x:row>
    <x:row r="905">
      <x:c r="A905" t="inlineStr">
        <x:is>
          <x:t xml:space="preserve">BLOODWYCH439</x:t>
        </x:is>
      </x:c>
      <x:c r="B905" t="inlineStr">
        <x:is>
          <x:t xml:space="preserve">CharacterActionState_CommunicationStart</x:t>
        </x:is>
      </x:c>
      <x:c r="C905" t="inlineStr">
        <x:is>
          <x:t xml:space="preserve">$17</x:t>
        </x:is>
      </x:c>
      <x:c r="D905" t="inlineStr">
        <x:is>
          <x:t xml:space="preserve">Comms_StartWithTarget</x:t>
        </x:is>
      </x:c>
      <x:c r="E905" t="inlineStr">
        <x:is>
          <x:t xml:space="preserve">StartComms_ApplyTargetStateFlags</x:t>
        </x:is>
      </x:c>
      <x:c r="F905" t="inlineStr">
        <x:is>
          <x:t xml:space="preserve">move.b	#$17,$001B(a4)</x:t>
        </x:is>
      </x:c>
      <x:c r="G905" t="inlineStr">
        <x:is>
          <x:t xml:space="preserve">197C0017001B</x:t>
        </x:is>
      </x:c>
      <x:c r="H905" t="inlineStr">
        <x:is>
          <x:t xml:space="preserve">move.b	#CharacterActionState_CommunicationStart,ChampionStat_ActionState(a4)</x:t>
        </x:is>
      </x:c>
      <x:c r="I905" t="inlineStr">
        <x:is>
          <x:t xml:space="preserve">1</x:t>
        </x:is>
      </x:c>
      <x:c r="J905" t="inlineStr">
        <x:is>
          <x:t xml:space="preserve">verified</x:t>
        </x:is>
      </x:c>
      <x:c r="K905" t="inlineStr">
        <x:is>
          <x:t xml:space="preserve">Starts the champion communication action/render sequence.</x:t>
        </x:is>
      </x:c>
      <x:c r="L905" t="inlineStr">
        <x:is>
          <x:t xml:space="preserve">Verified from the current SPS 439 source and reconciled through the later passes of Codex_EQU_Review.docx.</x:t>
        </x:is>
      </x:c>
    </x:row>
    <x:row r="906">
      <x:c r="A906" t="inlineStr">
        <x:is>
          <x:t xml:space="preserve">BLOODWYCH439</x:t>
        </x:is>
      </x:c>
      <x:c r="B906" t="inlineStr">
        <x:is>
          <x:t xml:space="preserve">ChampionStat_ActionCycleTimer</x:t>
        </x:is>
      </x:c>
      <x:c r="C906" t="inlineStr">
        <x:is>
          <x:t xml:space="preserve">$19</x:t>
        </x:is>
      </x:c>
      <x:c r="D906" t="inlineStr">
        <x:is>
          <x:t xml:space="preserve">Comms_ApplyThreatFear</x:t>
        </x:is>
      </x:c>
      <x:c r="E906" t="inlineStr">
        <x:is>
          <x:t xml:space="preserve">ThreatFear_ConvertConfuseBitToTerror</x:t>
        </x:is>
      </x:c>
      <x:c r="F906" t="inlineStr">
        <x:is>
          <x:t xml:space="preserve">moveq	#$19,d4</x:t>
        </x:is>
      </x:c>
      <x:c r="G906" t="inlineStr">
        <x:is>
          <x:t xml:space="preserve">7819</x:t>
        </x:is>
      </x:c>
      <x:c r="H906" t="inlineStr">
        <x:is>
          <x:t xml:space="preserve">moveq	#ChampionStat_ActionCycleTimer,d4</x:t>
        </x:is>
      </x:c>
      <x:c r="I906" t="inlineStr">
        <x:is>
          <x:t xml:space="preserve">1</x:t>
        </x:is>
      </x:c>
      <x:c r="J906" t="inlineStr">
        <x:is>
          <x:t xml:space="preserve">verified</x:t>
        </x:is>
      </x:c>
      <x:c r="K906" t="inlineStr">
        <x:is>
          <x:t xml:space="preserve">Selects the champion action-cycle timer offset for the shared Threat/Fear path.</x:t>
        </x:is>
      </x:c>
      <x:c r="L906" t="inlineStr">
        <x:is>
          <x:t xml:space="preserve">Verified from the current SPS 439 source and reconciled through the later passes of Codex_EQU_Review.docx.</x:t>
        </x:is>
      </x:c>
    </x:row>
    <x:row r="907">
      <x:c r="A907" t="inlineStr">
        <x:is>
          <x:t xml:space="preserve">BLOODWYCH439</x:t>
        </x:is>
      </x:c>
      <x:c r="B907" t="inlineStr">
        <x:is>
          <x:t xml:space="preserve">MonsterRecord_ActionCycleTimer</x:t>
        </x:is>
      </x:c>
      <x:c r="C907" t="inlineStr">
        <x:is>
          <x:t xml:space="preserve">$03</x:t>
        </x:is>
      </x:c>
      <x:c r="D907" t="inlineStr">
        <x:is>
          <x:t xml:space="preserve">Comms_ApplyThreatFear</x:t>
        </x:is>
      </x:c>
      <x:c r="E907" t="inlineStr">
        <x:is>
          <x:t xml:space="preserve">ThreatFear_ConvertConfuseBitToTerror</x:t>
        </x:is>
      </x:c>
      <x:c r="F907" t="inlineStr">
        <x:is>
          <x:t xml:space="preserve">moveq	#$03,d4</x:t>
        </x:is>
      </x:c>
      <x:c r="G907" t="inlineStr">
        <x:is>
          <x:t xml:space="preserve">7803</x:t>
        </x:is>
      </x:c>
      <x:c r="H907" t="inlineStr">
        <x:is>
          <x:t xml:space="preserve">moveq	#MonsterRecord_ActionCycleTimer,d4</x:t>
        </x:is>
      </x:c>
      <x:c r="I907" t="inlineStr">
        <x:is>
          <x:t xml:space="preserve">1</x:t>
        </x:is>
      </x:c>
      <x:c r="J907" t="inlineStr">
        <x:is>
          <x:t xml:space="preserve">verified</x:t>
        </x:is>
      </x:c>
      <x:c r="K907" t="inlineStr">
        <x:is>
          <x:t xml:space="preserve">Selects the monster action-cycle timer offset for the shared Threat/Fear path.</x:t>
        </x:is>
      </x:c>
      <x:c r="L907" t="inlineStr">
        <x:is>
          <x:t xml:space="preserve">Verified from the current SPS 439 source and reconciled through the later passes of Codex_EQU_Review.docx.</x:t>
        </x:is>
      </x:c>
    </x:row>
    <x:row r="908">
      <x:c r="A908" t="inlineStr">
        <x:is>
          <x:t xml:space="preserve">BLOODWYCH439</x:t>
        </x:is>
      </x:c>
      <x:c r="B908" t="inlineStr">
        <x:is>
          <x:t xml:space="preserve">CharacterActionTimer_ReloadMask</x:t>
        </x:is>
      </x:c>
      <x:c r="C908" t="inlineStr">
        <x:is>
          <x:t xml:space="preserve">$F0</x:t>
        </x:is>
      </x:c>
      <x:c r="D908" t="inlineStr">
        <x:is>
          <x:t xml:space="preserve">ThreatFear_ConvertConfuseBitToTerror</x:t>
        </x:is>
      </x:c>
      <x:c r="E908" t="inlineStr">
        <x:is>
          <x:t xml:space="preserve">ThreatFear_SharedReturn</x:t>
        </x:is>
      </x:c>
      <x:c r="F908" t="inlineStr">
        <x:is>
          <x:t xml:space="preserve">and.b	#$F0,$00(a1,d4.w)</x:t>
        </x:is>
      </x:c>
      <x:c r="G908" t="inlineStr">
        <x:is>
          <x:t xml:space="preserve">023100F04000</x:t>
        </x:is>
      </x:c>
      <x:c r="H908" t="inlineStr">
        <x:is>
          <x:t xml:space="preserve">and.b	#CharacterActionTimer_ReloadMask,$00(a1,d4.w)</x:t>
        </x:is>
      </x:c>
      <x:c r="I908" t="inlineStr">
        <x:is>
          <x:t xml:space="preserve">1</x:t>
        </x:is>
      </x:c>
      <x:c r="J908" t="inlineStr">
        <x:is>
          <x:t xml:space="preserve">verified</x:t>
        </x:is>
      </x:c>
      <x:c r="K908" t="inlineStr">
        <x:is>
          <x:t xml:space="preserve">Preserves the action-cycle reload nibble while clearing the current countdown.</x:t>
        </x:is>
      </x:c>
      <x:c r="L908" t="inlineStr">
        <x:is>
          <x:t xml:space="preserve">Verified from the current SPS 439 source and reconciled through the later passes of Codex_EQU_Review.docx.</x:t>
        </x:is>
      </x:c>
    </x:row>
    <x:row r="909">
      <x:c r="A909" t="inlineStr">
        <x:is>
          <x:t xml:space="preserve">BLOODWYCH439</x:t>
        </x:is>
      </x:c>
      <x:c r="B909" t="inlineStr">
        <x:is>
          <x:t xml:space="preserve">CharacterActionState_ConfuseBit</x:t>
        </x:is>
      </x:c>
      <x:c r="C909" t="inlineStr">
        <x:is>
          <x:t xml:space="preserve">$06</x:t>
        </x:is>
      </x:c>
      <x:c r="D909" t="inlineStr">
        <x:is>
          <x:t xml:space="preserve">ThreatFear_ConvertConfuseBitToTerror</x:t>
        </x:is>
      </x:c>
      <x:c r="E909" t="inlineStr">
        <x:is>
          <x:t xml:space="preserve">ThreatFear_SharedReturn</x:t>
        </x:is>
      </x:c>
      <x:c r="F909" t="inlineStr">
        <x:is>
          <x:t xml:space="preserve">bclr	#$06,$03(a1,d4.w)</x:t>
        </x:is>
      </x:c>
      <x:c r="G909" t="inlineStr">
        <x:is>
          <x:t xml:space="preserve">08B100064003</x:t>
        </x:is>
      </x:c>
      <x:c r="H909" t="inlineStr">
        <x:is>
          <x:t xml:space="preserve">bclr	#CharacterActionState_ConfuseBit,CharacterState_ActionStateFromFacingOffset(a1,d4.w)</x:t>
        </x:is>
      </x:c>
      <x:c r="I909" t="inlineStr">
        <x:is>
          <x:t xml:space="preserve">1</x:t>
        </x:is>
      </x:c>
      <x:c r="J909" t="inlineStr">
        <x:is>
          <x:t xml:space="preserve">verified</x:t>
        </x:is>
      </x:c>
      <x:c r="K909" t="inlineStr">
        <x:is>
          <x:t xml:space="preserve">Clears Confuse in the shared character action-state byte.</x:t>
        </x:is>
      </x:c>
      <x:c r="L909" t="inlineStr">
        <x:is>
          <x:t xml:space="preserve">Verified from the current SPS 439 source and reconciled through the later passes of Codex_EQU_Review.docx.</x:t>
        </x:is>
      </x:c>
    </x:row>
    <x:row r="910">
      <x:c r="A910" t="inlineStr">
        <x:is>
          <x:t xml:space="preserve">BLOODWYCH439</x:t>
        </x:is>
      </x:c>
      <x:c r="B910" t="inlineStr">
        <x:is>
          <x:t xml:space="preserve">CharacterActionState_TerrorBit</x:t>
        </x:is>
      </x:c>
      <x:c r="C910" t="inlineStr">
        <x:is>
          <x:t xml:space="preserve">$05</x:t>
        </x:is>
      </x:c>
      <x:c r="D910" t="inlineStr">
        <x:is>
          <x:t xml:space="preserve">ThreatFear_ConvertConfuseBitToTerror</x:t>
        </x:is>
      </x:c>
      <x:c r="E910" t="inlineStr">
        <x:is>
          <x:t xml:space="preserve">ThreatFear_SharedReturn</x:t>
        </x:is>
      </x:c>
      <x:c r="F910" t="inlineStr">
        <x:is>
          <x:t xml:space="preserve">bset	#$05,$03(a1,d4.w)</x:t>
        </x:is>
      </x:c>
      <x:c r="G910" t="inlineStr">
        <x:is>
          <x:t xml:space="preserve">08F100054003</x:t>
        </x:is>
      </x:c>
      <x:c r="H910" t="inlineStr">
        <x:is>
          <x:t xml:space="preserve">bset	#CharacterActionState_TerrorBit,CharacterState_ActionStateFromFacingOffset(a1,d4.w)</x:t>
        </x:is>
      </x:c>
      <x:c r="I910" t="inlineStr">
        <x:is>
          <x:t xml:space="preserve">1</x:t>
        </x:is>
      </x:c>
      <x:c r="J910" t="inlineStr">
        <x:is>
          <x:t xml:space="preserve">verified</x:t>
        </x:is>
      </x:c>
      <x:c r="K910" t="inlineStr">
        <x:is>
          <x:t xml:space="preserve">Sets Terror in the shared character action-state byte.</x:t>
        </x:is>
      </x:c>
      <x:c r="L910" t="inlineStr">
        <x:is>
          <x:t xml:space="preserve">Verified from the current SPS 439 source and reconciled through the later passes of Codex_EQU_Review.docx.</x:t>
        </x:is>
      </x:c>
    </x:row>
    <x:row r="911">
      <x:c r="A911" t="inlineStr">
        <x:is>
          <x:t xml:space="preserve">BLOODWYCH439</x:t>
        </x:is>
      </x:c>
      <x:c r="B911" t="inlineStr">
        <x:is>
          <x:t xml:space="preserve">CharacterState_ChampionRecordBias</x:t>
        </x:is>
      </x:c>
      <x:c r="C911" t="inlineStr">
        <x:is>
          <x:t xml:space="preserve">$16</x:t>
        </x:is>
      </x:c>
      <x:c r="D911" t="inlineStr">
        <x:is>
          <x:t xml:space="preserve">AirborneSpell_ResolveOccupantForParalyze</x:t>
        </x:is>
      </x:c>
      <x:c r="E911" t="inlineStr">
        <x:is>
          <x:t xml:space="preserve">Apply_ParalyzeEffect</x:t>
        </x:is>
      </x:c>
      <x:c r="F911" t="inlineStr">
        <x:is>
          <x:t xml:space="preserve">moveq	#$16,d4</x:t>
        </x:is>
      </x:c>
      <x:c r="G911" t="inlineStr">
        <x:is>
          <x:t xml:space="preserve">7816</x:t>
        </x:is>
      </x:c>
      <x:c r="H911" t="inlineStr">
        <x:is>
          <x:t xml:space="preserve">moveq	#CharacterState_ChampionRecordBias,d4</x:t>
        </x:is>
      </x:c>
      <x:c r="I911" t="inlineStr">
        <x:is>
          <x:t xml:space="preserve">1</x:t>
        </x:is>
      </x:c>
      <x:c r="J911" t="inlineStr">
        <x:is>
          <x:t xml:space="preserve">verified</x:t>
        </x:is>
      </x:c>
      <x:c r="K911" t="inlineStr">
        <x:is>
          <x:t xml:space="preserve">Selects the champion-relative field layout for the shared Paralyse handler.</x:t>
        </x:is>
      </x:c>
      <x:c r="L911" t="inlineStr">
        <x:is>
          <x:t xml:space="preserve">Verified from the current SPS 439 source and reconciled through the later passes of Codex_EQU_Review.docx.</x:t>
        </x:is>
      </x:c>
    </x:row>
    <x:row r="912">
      <x:c r="A912" t="inlineStr">
        <x:is>
          <x:t xml:space="preserve">BLOODWYCH439</x:t>
        </x:is>
      </x:c>
      <x:c r="B912" t="inlineStr">
        <x:is>
          <x:t xml:space="preserve">CharacterActionState_ParalyzeBit</x:t>
        </x:is>
      </x:c>
      <x:c r="C912" t="inlineStr">
        <x:is>
          <x:t xml:space="preserve">$07</x:t>
        </x:is>
      </x:c>
      <x:c r="D912" t="inlineStr">
        <x:is>
          <x:t xml:space="preserve">Apply_ParalyzeEffect</x:t>
        </x:is>
      </x:c>
      <x:c r="E912" t="inlineStr">
        <x:is>
          <x:t xml:space="preserve">ParalyzeEffect_SharedReturn</x:t>
        </x:is>
      </x:c>
      <x:c r="F912" t="inlineStr">
        <x:is>
          <x:t xml:space="preserve">bset	#$07,$05(a1,d4.w)</x:t>
        </x:is>
      </x:c>
      <x:c r="G912" t="inlineStr">
        <x:is>
          <x:t xml:space="preserve">08F100074005</x:t>
        </x:is>
      </x:c>
      <x:c r="H912" t="inlineStr">
        <x:is>
          <x:t xml:space="preserve">bset	#CharacterActionState_ParalyzeBit,ActorRecord_ActionState(a1,d4.w)</x:t>
        </x:is>
      </x:c>
      <x:c r="I912" t="inlineStr">
        <x:is>
          <x:t xml:space="preserve">1</x:t>
        </x:is>
      </x:c>
      <x:c r="J912" t="inlineStr">
        <x:is>
          <x:t xml:space="preserve">verified</x:t>
        </x:is>
      </x:c>
      <x:c r="K912" t="inlineStr">
        <x:is>
          <x:t xml:space="preserve">Sets Paralyse in the selected champion or monster action-state byte.</x:t>
        </x:is>
      </x:c>
      <x:c r="L912" t="inlineStr">
        <x:is>
          <x:t xml:space="preserve">Verified from the current SPS 439 source and reconciled through the later passes of Codex_EQU_Review.docx.</x:t>
        </x:is>
      </x:c>
    </x:row>
    <x:row r="913">
      <x:c r="A913" t="inlineStr">
        <x:is>
          <x:t xml:space="preserve">BLOODWYCH439</x:t>
        </x:is>
      </x:c>
      <x:c r="B913" t="inlineStr">
        <x:is>
          <x:t xml:space="preserve">CharacterActionTimer_MaxCountdown</x:t>
        </x:is>
      </x:c>
      <x:c r="C913" t="inlineStr">
        <x:is>
          <x:t xml:space="preserve">$0F</x:t>
        </x:is>
      </x:c>
      <x:c r="D913" t="inlineStr">
        <x:is>
          <x:t xml:space="preserve">Apply_ParalyzeEffect</x:t>
        </x:is>
      </x:c>
      <x:c r="E913" t="inlineStr">
        <x:is>
          <x:t xml:space="preserve">ParalyzeEffect_SharedReturn</x:t>
        </x:is>
      </x:c>
      <x:c r="F913" t="inlineStr">
        <x:is>
          <x:t xml:space="preserve">or.b	#$0F,$03(a1,d4.w)</x:t>
        </x:is>
      </x:c>
      <x:c r="G913" t="inlineStr">
        <x:is>
          <x:t xml:space="preserve">0031000F4003</x:t>
        </x:is>
      </x:c>
      <x:c r="H913" t="inlineStr">
        <x:is>
          <x:t xml:space="preserve">or.b	#CharacterActionTimer_MaxCountdown,MonsterRecord_ActionCycleTimer(a1,d4.w)</x:t>
        </x:is>
      </x:c>
      <x:c r="I913" t="inlineStr">
        <x:is>
          <x:t xml:space="preserve">1</x:t>
        </x:is>
      </x:c>
      <x:c r="J913" t="inlineStr">
        <x:is>
          <x:t xml:space="preserve">verified</x:t>
        </x:is>
      </x:c>
      <x:c r="K913" t="inlineStr">
        <x:is>
          <x:t xml:space="preserve">Forces the selected champion or monster action-cycle countdown to its maximum.</x:t>
        </x:is>
      </x:c>
      <x:c r="L913" t="inlineStr">
        <x:is>
          <x:t xml:space="preserve">Verified from the current SPS 439 source and reconciled through the later passes of Codex_EQU_Review.docx.</x:t>
        </x:is>
      </x:c>
    </x:row>
    <x:row r="914">
      <x:c r="A914" t="inlineStr">
        <x:is>
          <x:t xml:space="preserve">BLOODWYCH439</x:t>
        </x:is>
      </x:c>
      <x:c r="B914" t="inlineStr">
        <x:is>
          <x:t xml:space="preserve">ActorRecord_SizeShift</x:t>
        </x:is>
      </x:c>
      <x:c r="C914" t="inlineStr">
        <x:is>
          <x:t xml:space="preserve">$04</x:t>
        </x:is>
      </x:c>
      <x:c r="D914" t="inlineStr">
        <x:is>
          <x:t xml:space="preserve">SpellEntity_InitialiseRecord</x:t>
        </x:is>
      </x:c>
      <x:c r="E914" t="inlineStr">
        <x:is>
          <x:t xml:space="preserve">SpellEntity_InitialiseIllusion</x:t>
        </x:is>
      </x:c>
      <x:c r="F914" t="inlineStr">
        <x:is>
          <x:t xml:space="preserve">asl.w	#$04,d1</x:t>
        </x:is>
      </x:c>
      <x:c r="G914" t="inlineStr">
        <x:is>
          <x:t xml:space="preserve">E941</x:t>
        </x:is>
      </x:c>
      <x:c r="H914" t="inlineStr">
        <x:is>
          <x:t xml:space="preserve">asl.w	#ActorRecord_SizeShift,d1</x:t>
        </x:is>
      </x:c>
      <x:c r="I914" t="inlineStr">
        <x:is>
          <x:t xml:space="preserve">1</x:t>
        </x:is>
      </x:c>
      <x:c r="J914" t="inlineStr">
        <x:is>
          <x:t xml:space="preserve">verified</x:t>
        </x:is>
      </x:c>
      <x:c r="K914" t="inlineStr">
        <x:is>
          <x:t xml:space="preserve">Converts the allocated live actor index to a record offset.</x:t>
        </x:is>
      </x:c>
      <x:c r="L914" t="inlineStr">
        <x:is>
          <x:t xml:space="preserve">Verified from the current SPS 439 source and reconciled through the later passes of Codex_EQU_Review.docx.</x:t>
        </x:is>
      </x:c>
    </x:row>
    <x:row r="915">
      <x:c r="A915" t="inlineStr">
        <x:is>
          <x:t xml:space="preserve">BLOODWYCH439</x:t>
        </x:is>
      </x:c>
      <x:c r="B915" t="inlineStr">
        <x:is>
          <x:t xml:space="preserve">ActorRecord_YPosition</x:t>
        </x:is>
      </x:c>
      <x:c r="C915" t="inlineStr">
        <x:is>
          <x:t xml:space="preserve">$01</x:t>
        </x:is>
      </x:c>
      <x:c r="D915" t="inlineStr">
        <x:is>
          <x:t xml:space="preserve">SpellEntity_InitialiseRecord</x:t>
        </x:is>
      </x:c>
      <x:c r="E915" t="inlineStr">
        <x:is>
          <x:t xml:space="preserve">SpellEntity_InitialiseIllusion</x:t>
        </x:is>
      </x:c>
      <x:c r="F915" t="inlineStr">
        <x:is>
          <x:t xml:space="preserve">move.b	d7,$0001(a4)</x:t>
        </x:is>
      </x:c>
      <x:c r="G915" t="inlineStr">
        <x:is>
          <x:t xml:space="preserve">19470001</x:t>
        </x:is>
      </x:c>
      <x:c r="H915" t="inlineStr">
        <x:is>
          <x:t xml:space="preserve">move.b	d7,ActorRecord_YPosition(a4)</x:t>
        </x:is>
      </x:c>
      <x:c r="I915" t="inlineStr">
        <x:is>
          <x:t xml:space="preserve">1</x:t>
        </x:is>
      </x:c>
      <x:c r="J915" t="inlineStr">
        <x:is>
          <x:t xml:space="preserve">verified</x:t>
        </x:is>
      </x:c>
      <x:c r="K915" t="inlineStr">
        <x:is>
          <x:t xml:space="preserve">Stores the new spell entity's Y position.</x:t>
        </x:is>
      </x:c>
      <x:c r="L915" t="inlineStr">
        <x:is>
          <x:t xml:space="preserve">Verified from the current SPS 439 source and reconciled through the later passes of Codex_EQU_Review.docx.</x:t>
        </x:is>
      </x:c>
    </x:row>
    <x:row r="916">
      <x:c r="A916" t="inlineStr">
        <x:is>
          <x:t xml:space="preserve">BLOODWYCH439</x:t>
        </x:is>
      </x:c>
      <x:c r="B916" t="inlineStr">
        <x:is>
          <x:t xml:space="preserve">ActorRecord_XPosition</x:t>
        </x:is>
      </x:c>
      <x:c r="C916" t="inlineStr">
        <x:is>
          <x:t xml:space="preserve">$00</x:t>
        </x:is>
      </x:c>
      <x:c r="D916" t="inlineStr">
        <x:is>
          <x:t xml:space="preserve">SpellEntity_InitialiseRecord</x:t>
        </x:is>
      </x:c>
      <x:c r="E916" t="inlineStr">
        <x:is>
          <x:t xml:space="preserve">SpellEntity_InitialiseIllusion</x:t>
        </x:is>
      </x:c>
      <x:c r="F916" t="inlineStr">
        <x:is>
          <x:t xml:space="preserve">move.b	d7,$0000(a4)</x:t>
        </x:is>
      </x:c>
      <x:c r="G916" t="inlineStr">
        <x:is>
          <x:t xml:space="preserve">19470000</x:t>
        </x:is>
      </x:c>
      <x:c r="H916" t="inlineStr">
        <x:is>
          <x:t xml:space="preserve">move.b	d7,ActorRecord_XPosition(a4)</x:t>
        </x:is>
      </x:c>
      <x:c r="I916" t="inlineStr">
        <x:is>
          <x:t xml:space="preserve">1</x:t>
        </x:is>
      </x:c>
      <x:c r="J916" t="inlineStr">
        <x:is>
          <x:t xml:space="preserve">verified</x:t>
        </x:is>
      </x:c>
      <x:c r="K916" t="inlineStr">
        <x:is>
          <x:t xml:space="preserve">Stores the new spell entity's X position.</x:t>
        </x:is>
      </x:c>
      <x:c r="L916" t="inlineStr">
        <x:is>
          <x:t xml:space="preserve">Verified from the current SPS 439 source and reconciled through the later passes of Codex_EQU_Review.docx.</x:t>
        </x:is>
      </x:c>
    </x:row>
    <x:row r="917">
      <x:c r="A917" t="inlineStr">
        <x:is>
          <x:t xml:space="preserve">BLOODWYCH439</x:t>
        </x:is>
      </x:c>
      <x:c r="B917" t="inlineStr">
        <x:is>
          <x:t xml:space="preserve">ActorRecord_RotationAndSpace</x:t>
        </x:is>
      </x:c>
      <x:c r="C917" t="inlineStr">
        <x:is>
          <x:t xml:space="preserve">$02</x:t>
        </x:is>
      </x:c>
      <x:c r="D917" t="inlineStr">
        <x:is>
          <x:t xml:space="preserve">SpellEntity_InitialiseRecord</x:t>
        </x:is>
      </x:c>
      <x:c r="E917" t="inlineStr">
        <x:is>
          <x:t xml:space="preserve">SpellEntity_InitialiseIllusion</x:t>
        </x:is>
      </x:c>
      <x:c r="F917" t="inlineStr">
        <x:is>
          <x:t xml:space="preserve">move.b	d6,$0002(a4)</x:t>
        </x:is>
      </x:c>
      <x:c r="G917" t="inlineStr">
        <x:is>
          <x:t xml:space="preserve">19460002</x:t>
        </x:is>
      </x:c>
      <x:c r="H917" t="inlineStr">
        <x:is>
          <x:t xml:space="preserve">move.b	d6,ActorRecord_RotationAndSpace(a4)</x:t>
        </x:is>
      </x:c>
      <x:c r="I917" t="inlineStr">
        <x:is>
          <x:t xml:space="preserve">1</x:t>
        </x:is>
      </x:c>
      <x:c r="J917" t="inlineStr">
        <x:is>
          <x:t xml:space="preserve">verified</x:t>
        </x:is>
      </x:c>
      <x:c r="K917" t="inlineStr">
        <x:is>
          <x:t xml:space="preserve">Stores the new spell entity's facing and mini-space state.</x:t>
        </x:is>
      </x:c>
      <x:c r="L917" t="inlineStr">
        <x:is>
          <x:t xml:space="preserve">Verified from the current SPS 439 source and reconciled through the later passes of Codex_EQU_Review.docx.</x:t>
        </x:is>
      </x:c>
    </x:row>
    <x:row r="918">
      <x:c r="A918" t="inlineStr">
        <x:is>
          <x:t xml:space="preserve">BLOODWYCH439</x:t>
        </x:is>
      </x:c>
      <x:c r="B918" t="inlineStr">
        <x:is>
          <x:t xml:space="preserve">ActorRecord_Floor</x:t>
        </x:is>
      </x:c>
      <x:c r="C918" t="inlineStr">
        <x:is>
          <x:t xml:space="preserve">$04</x:t>
        </x:is>
      </x:c>
      <x:c r="D918" t="inlineStr">
        <x:is>
          <x:t xml:space="preserve">SpellEntity_InitialiseRecord</x:t>
        </x:is>
      </x:c>
      <x:c r="E918" t="inlineStr">
        <x:is>
          <x:t xml:space="preserve">SpellEntity_InitialiseIllusion</x:t>
        </x:is>
      </x:c>
      <x:c r="F918" t="inlineStr">
        <x:is>
          <x:t xml:space="preserve">move.b	d5,$0004(a4)</x:t>
        </x:is>
      </x:c>
      <x:c r="G918" t="inlineStr">
        <x:is>
          <x:t xml:space="preserve">19450004</x:t>
        </x:is>
      </x:c>
      <x:c r="H918" t="inlineStr">
        <x:is>
          <x:t xml:space="preserve">move.b	d5,ActorRecord_Floor(a4)</x:t>
        </x:is>
      </x:c>
      <x:c r="I918" t="inlineStr">
        <x:is>
          <x:t xml:space="preserve">1</x:t>
        </x:is>
      </x:c>
      <x:c r="J918" t="inlineStr">
        <x:is>
          <x:t xml:space="preserve">verified</x:t>
        </x:is>
      </x:c>
      <x:c r="K918" t="inlineStr">
        <x:is>
          <x:t xml:space="preserve">Stores the new spell entity's floor.</x:t>
        </x:is>
      </x:c>
      <x:c r="L918" t="inlineStr">
        <x:is>
          <x:t xml:space="preserve">Verified from the current SPS 439 source and reconciled through the later passes of Codex_EQU_Review.docx.</x:t>
        </x:is>
      </x:c>
    </x:row>
    <x:row r="919">
      <x:c r="A919" t="inlineStr">
        <x:is>
          <x:t xml:space="preserve">BLOODWYCH439</x:t>
        </x:is>
      </x:c>
      <x:c r="B919" t="inlineStr">
        <x:is>
          <x:t xml:space="preserve">SpellEntity_CasterIndexOffset</x:t>
        </x:is>
      </x:c>
      <x:c r="C919" t="inlineStr">
        <x:is>
          <x:t xml:space="preserve">$0C</x:t>
        </x:is>
      </x:c>
      <x:c r="D919" t="inlineStr">
        <x:is>
          <x:t xml:space="preserve">SpellEntity_InitialiseRecord</x:t>
        </x:is>
      </x:c>
      <x:c r="E919" t="inlineStr">
        <x:is>
          <x:t xml:space="preserve">SpellEntity_InitialiseIllusion</x:t>
        </x:is>
      </x:c>
      <x:c r="F919" t="inlineStr">
        <x:is>
          <x:t xml:space="preserve">move.b	SpellEntity_CasterIndex.l,$000C(a4)</x:t>
        </x:is>
      </x:c>
      <x:c r="G919" t="inlineStr">
        <x:is>
          <x:t xml:space="preserve">19790000EE3E000C</x:t>
        </x:is>
      </x:c>
      <x:c r="H919" t="inlineStr">
        <x:is>
          <x:t xml:space="preserve">move.b	SpellEntity_CasterIndex.l,SpellEntity_CasterIndexOffset(a4)</x:t>
        </x:is>
      </x:c>
      <x:c r="I919" t="inlineStr">
        <x:is>
          <x:t xml:space="preserve">1</x:t>
        </x:is>
      </x:c>
      <x:c r="J919" t="inlineStr">
        <x:is>
          <x:t xml:space="preserve">verified</x:t>
        </x:is>
      </x:c>
      <x:c r="K919" t="inlineStr">
        <x:is>
          <x:t xml:space="preserve">Stores the caster index in the spell-entity overlay at byte $0C.</x:t>
        </x:is>
      </x:c>
      <x:c r="L919" t="inlineStr">
        <x:is>
          <x:t xml:space="preserve">Verified from the current SPS 439 source and reconciled through the later passes of Codex_EQU_Review.docx.</x:t>
        </x:is>
      </x:c>
    </x:row>
    <x:row r="920">
      <x:c r="A920" t="inlineStr">
        <x:is>
          <x:t xml:space="preserve">BLOODWYCH439</x:t>
        </x:is>
      </x:c>
      <x:c r="B920" t="inlineStr">
        <x:is>
          <x:t xml:space="preserve">ActorRecord_Form</x:t>
        </x:is>
      </x:c>
      <x:c r="C920" t="inlineStr">
        <x:is>
          <x:t xml:space="preserve">$0B</x:t>
        </x:is>
      </x:c>
      <x:c r="D920" t="inlineStr">
        <x:is>
          <x:t xml:space="preserve">SpellEntity_InitialiseRecord</x:t>
        </x:is>
      </x:c>
      <x:c r="E920" t="inlineStr">
        <x:is>
          <x:t xml:space="preserve">SpellEntity_InitialiseIllusion</x:t>
        </x:is>
      </x:c>
      <x:c r="F920" t="inlineStr">
        <x:is>
          <x:t xml:space="preserve">move.b	d4,$000B(a4)</x:t>
        </x:is>
      </x:c>
      <x:c r="G920" t="inlineStr">
        <x:is>
          <x:t xml:space="preserve">1944000B</x:t>
        </x:is>
      </x:c>
      <x:c r="H920" t="inlineStr">
        <x:is>
          <x:t xml:space="preserve">move.b	d4,ActorRecord_Form(a4)</x:t>
        </x:is>
      </x:c>
      <x:c r="I920" t="inlineStr">
        <x:is>
          <x:t xml:space="preserve">1</x:t>
        </x:is>
      </x:c>
      <x:c r="J920" t="inlineStr">
        <x:is>
          <x:t xml:space="preserve">verified</x:t>
        </x:is>
      </x:c>
      <x:c r="K920" t="inlineStr">
        <x:is>
          <x:t xml:space="preserve">Stores the new live actor/entity form.</x:t>
        </x:is>
      </x:c>
      <x:c r="L920" t="inlineStr">
        <x:is>
          <x:t xml:space="preserve">Verified from the current SPS 439 source and reconciled through the later passes of Codex_EQU_Review.docx.</x:t>
        </x:is>
      </x:c>
    </x:row>
    <x:row r="921">
      <x:c r="A921" t="inlineStr">
        <x:is>
          <x:t xml:space="preserve">BLOODWYCH439</x:t>
        </x:is>
      </x:c>
      <x:c r="B921" t="inlineStr">
        <x:is>
          <x:t xml:space="preserve">ActorRecord_HitPoints</x:t>
        </x:is>
      </x:c>
      <x:c r="C921" t="inlineStr">
        <x:is>
          <x:t xml:space="preserve">$08</x:t>
        </x:is>
      </x:c>
      <x:c r="D921" t="inlineStr">
        <x:is>
          <x:t xml:space="preserve">SpellEntity_InitialiseRecord</x:t>
        </x:is>
      </x:c>
      <x:c r="E921" t="inlineStr">
        <x:is>
          <x:t xml:space="preserve">SpellEntity_InitialiseIllusion</x:t>
        </x:is>
      </x:c>
      <x:c r="F921" t="inlineStr">
        <x:is>
          <x:t xml:space="preserve">clr.w	$0008(a4)</x:t>
        </x:is>
      </x:c>
      <x:c r="G921" t="inlineStr">
        <x:is>
          <x:t xml:space="preserve">426C0008</x:t>
        </x:is>
      </x:c>
      <x:c r="H921" t="inlineStr">
        <x:is>
          <x:t xml:space="preserve">clr.w	ActorRecord_HitPoints(a4)</x:t>
        </x:is>
      </x:c>
      <x:c r="I921" t="inlineStr">
        <x:is>
          <x:t xml:space="preserve">1</x:t>
        </x:is>
      </x:c>
      <x:c r="J921" t="inlineStr">
        <x:is>
          <x:t xml:space="preserve">verified</x:t>
        </x:is>
      </x:c>
      <x:c r="K921" t="inlineStr">
        <x:is>
          <x:t xml:space="preserve">Initialises an airborne spell entity with zero hit points.</x:t>
        </x:is>
      </x:c>
      <x:c r="L921" t="inlineStr">
        <x:is>
          <x:t xml:space="preserve">Verified from the current SPS 439 source and reconciled through the later passes of Codex_EQU_Review.docx.</x:t>
        </x:is>
      </x:c>
    </x:row>
    <x:row r="922">
      <x:c r="A922" t="inlineStr">
        <x:is>
          <x:t xml:space="preserve">BLOODWYCH439</x:t>
        </x:is>
      </x:c>
      <x:c r="B922" t="inlineStr">
        <x:is>
          <x:t xml:space="preserve">ActorRecord_ActionState</x:t>
        </x:is>
      </x:c>
      <x:c r="C922" t="inlineStr">
        <x:is>
          <x:t xml:space="preserve">$05</x:t>
        </x:is>
      </x:c>
      <x:c r="D922" t="inlineStr">
        <x:is>
          <x:t xml:space="preserve">SpellEntity_InitialiseRecord</x:t>
        </x:is>
      </x:c>
      <x:c r="E922" t="inlineStr">
        <x:is>
          <x:t xml:space="preserve">SpellEntity_InitialiseIllusion</x:t>
        </x:is>
      </x:c>
      <x:c r="F922" t="inlineStr">
        <x:is>
          <x:t xml:space="preserve">clr.b	$0005(a4)</x:t>
        </x:is>
      </x:c>
      <x:c r="G922" t="inlineStr">
        <x:is>
          <x:t xml:space="preserve">422C0005</x:t>
        </x:is>
      </x:c>
      <x:c r="H922" t="inlineStr">
        <x:is>
          <x:t xml:space="preserve">clr.b	ActorRecord_ActionState(a4)</x:t>
        </x:is>
      </x:c>
      <x:c r="I922" t="inlineStr">
        <x:is>
          <x:t xml:space="preserve">1</x:t>
        </x:is>
      </x:c>
      <x:c r="J922" t="inlineStr">
        <x:is>
          <x:t xml:space="preserve">verified</x:t>
        </x:is>
      </x:c>
      <x:c r="K922" t="inlineStr">
        <x:is>
          <x:t xml:space="preserve">Clears the new spell entity's common action state.</x:t>
        </x:is>
      </x:c>
      <x:c r="L922" t="inlineStr">
        <x:is>
          <x:t xml:space="preserve">Verified from the current SPS 439 source and reconciled through the later passes of Codex_EQU_Review.docx.</x:t>
        </x:is>
      </x:c>
    </x:row>
    <x:row r="923">
      <x:c r="A923" t="inlineStr">
        <x:is>
          <x:t xml:space="preserve">BLOODWYCH439</x:t>
        </x:is>
      </x:c>
      <x:c r="B923" t="inlineStr">
        <x:is>
          <x:t xml:space="preserve">ActorRecord_BehaviourType</x:t>
        </x:is>
      </x:c>
      <x:c r="C923" t="inlineStr">
        <x:is>
          <x:t xml:space="preserve">$0A</x:t>
        </x:is>
      </x:c>
      <x:c r="D923" t="inlineStr">
        <x:is>
          <x:t xml:space="preserve">SpellEntity_InitialiseRecord</x:t>
        </x:is>
      </x:c>
      <x:c r="E923" t="inlineStr">
        <x:is>
          <x:t xml:space="preserve">SpellEntity_InitialiseIllusion</x:t>
        </x:is>
      </x:c>
      <x:c r="F923" t="inlineStr">
        <x:is>
          <x:t xml:space="preserve">move.b	#$03,$000A(a4)</x:t>
        </x:is>
      </x:c>
      <x:c r="G923" t="inlineStr">
        <x:is>
          <x:t xml:space="preserve">197C0003000A</x:t>
        </x:is>
      </x:c>
      <x:c r="H923" t="inlineStr">
        <x:is>
          <x:t xml:space="preserve">move.b	#$03,ActorRecord_BehaviourType(a4)</x:t>
        </x:is>
      </x:c>
      <x:c r="I923" t="inlineStr">
        <x:is>
          <x:t xml:space="preserve">1</x:t>
        </x:is>
      </x:c>
      <x:c r="J923" t="inlineStr">
        <x:is>
          <x:t xml:space="preserve">verified</x:t>
        </x:is>
      </x:c>
      <x:c r="K923" t="inlineStr">
        <x:is>
          <x:t xml:space="preserve">Assigns Drone-and-Spells behaviour to the spawned monster-like actor.</x:t>
        </x:is>
      </x:c>
      <x:c r="L923" t="inlineStr">
        <x:is>
          <x:t xml:space="preserve">Verified from the current SPS 439 source and reconciled through the later passes of Codex_EQU_Review.docx.</x:t>
        </x:is>
      </x:c>
    </x:row>
    <x:row r="924">
      <x:c r="A924" t="inlineStr">
        <x:is>
          <x:t xml:space="preserve">BLOODWYCH439</x:t>
        </x:is>
      </x:c>
      <x:c r="B924" t="inlineStr">
        <x:is>
          <x:t xml:space="preserve">MonsterRecord_TeamGroupIndex</x:t>
        </x:is>
      </x:c>
      <x:c r="C924" t="inlineStr">
        <x:is>
          <x:t xml:space="preserve">$0D</x:t>
        </x:is>
      </x:c>
      <x:c r="D924" t="inlineStr">
        <x:is>
          <x:t xml:space="preserve">SpellEntity_InitialiseRecord</x:t>
        </x:is>
      </x:c>
      <x:c r="E924" t="inlineStr">
        <x:is>
          <x:t xml:space="preserve">SpellEntity_InitialiseIllusion</x:t>
        </x:is>
      </x:c>
      <x:c r="F924" t="inlineStr">
        <x:is>
          <x:t xml:space="preserve">move.b	#$FF,$000D(a4)</x:t>
        </x:is>
      </x:c>
      <x:c r="G924" t="inlineStr">
        <x:is>
          <x:t xml:space="preserve">197C00FF000D</x:t>
        </x:is>
      </x:c>
      <x:c r="H924" t="inlineStr">
        <x:is>
          <x:t xml:space="preserve">move.b	#MonsterRecord_NoTeamGroup,MonsterRecord_TeamGroupIndex(a4)</x:t>
        </x:is>
      </x:c>
      <x:c r="I924" t="inlineStr">
        <x:is>
          <x:t xml:space="preserve">1</x:t>
        </x:is>
      </x:c>
      <x:c r="J924" t="inlineStr">
        <x:is>
          <x:t xml:space="preserve">verified</x:t>
        </x:is>
      </x:c>
      <x:c r="K924" t="inlineStr">
        <x:is>
          <x:t xml:space="preserve">Marks the spawned entity as having no monster team.</x:t>
        </x:is>
      </x:c>
      <x:c r="L924" t="inlineStr">
        <x:is>
          <x:t xml:space="preserve">Verified from the current SPS 439 source and reconciled through the later passes of Codex_EQU_Review.docx.</x:t>
        </x:is>
      </x:c>
    </x:row>
    <x:row r="925">
      <x:c r="A925" t="inlineStr">
        <x:is>
          <x:t xml:space="preserve">BLOODWYCH439</x:t>
        </x:is>
      </x:c>
      <x:c r="B925" t="inlineStr">
        <x:is>
          <x:t xml:space="preserve">ActorForm_MonsterRendererFirst</x:t>
        </x:is>
      </x:c>
      <x:c r="C925" t="inlineStr">
        <x:is>
          <x:t xml:space="preserve">$64</x:t>
        </x:is>
      </x:c>
      <x:c r="D925" t="inlineStr">
        <x:is>
          <x:t xml:space="preserve">SpellEntity_InitialiseRecord</x:t>
        </x:is>
      </x:c>
      <x:c r="E925" t="inlineStr">
        <x:is>
          <x:t xml:space="preserve">SpellEntity_InitialiseIllusion</x:t>
        </x:is>
      </x:c>
      <x:c r="F925" t="inlineStr">
        <x:is>
          <x:t xml:space="preserve">move.b	#$64,$000B(a4)</x:t>
        </x:is>
      </x:c>
      <x:c r="G925" t="inlineStr">
        <x:is>
          <x:t xml:space="preserve">197C0064000B</x:t>
        </x:is>
      </x:c>
      <x:c r="H925" t="inlineStr">
        <x:is>
          <x:t xml:space="preserve">move.b	#ActorForm_MonsterRendererFirst,ActorRecord_Form(a4)</x:t>
        </x:is>
      </x:c>
      <x:c r="I925" t="inlineStr">
        <x:is>
          <x:t xml:space="preserve">1</x:t>
        </x:is>
      </x:c>
      <x:c r="J925" t="inlineStr">
        <x:is>
          <x:t xml:space="preserve">verified</x:t>
        </x:is>
      </x:c>
      <x:c r="K925" t="inlineStr">
        <x:is>
          <x:t xml:space="preserve">Converts Summon or Illusion into the first monster-rendered actor form.</x:t>
        </x:is>
      </x:c>
      <x:c r="L925" t="inlineStr">
        <x:is>
          <x:t xml:space="preserve">Verified from the current SPS 439 source and reconciled through the later passes of Codex_EQU_Review.docx.</x:t>
        </x:is>
      </x:c>
    </x:row>
    <x:row r="926">
      <x:c r="A926" t="inlineStr">
        <x:is>
          <x:t xml:space="preserve">BLOODWYCH439</x:t>
        </x:is>
      </x:c>
      <x:c r="B926" t="inlineStr">
        <x:is>
          <x:t xml:space="preserve">SpellEntity_PowerOffset</x:t>
        </x:is>
      </x:c>
      <x:c r="C926" t="inlineStr">
        <x:is>
          <x:t xml:space="preserve">$06</x:t>
        </x:is>
      </x:c>
      <x:c r="D926" t="inlineStr">
        <x:is>
          <x:t xml:space="preserve">SpellEntity_InitialiseMonsterLike</x:t>
        </x:is>
      </x:c>
      <x:c r="E926" t="inlineStr">
        <x:is>
          <x:t xml:space="preserve">SpellEntity_InitialiseAirbourne</x:t>
        </x:is>
      </x:c>
      <x:c r="F926" t="inlineStr">
        <x:is>
          <x:t xml:space="preserve">move.b	d3,$0006(a4)</x:t>
        </x:is>
      </x:c>
      <x:c r="G926" t="inlineStr">
        <x:is>
          <x:t xml:space="preserve">19430006</x:t>
        </x:is>
      </x:c>
      <x:c r="H926" t="inlineStr">
        <x:is>
          <x:t xml:space="preserve">move.b	d3,SpellEntity_PowerOffset(a4)</x:t>
        </x:is>
      </x:c>
      <x:c r="I926" t="inlineStr">
        <x:is>
          <x:t xml:space="preserve">1</x:t>
        </x:is>
      </x:c>
      <x:c r="J926" t="inlineStr">
        <x:is>
          <x:t xml:space="preserve">verified</x:t>
        </x:is>
      </x:c>
      <x:c r="K926" t="inlineStr">
        <x:is>
          <x:t xml:space="preserve">Stores the summoned actor's spell-power/base-level overlay.</x:t>
        </x:is>
      </x:c>
      <x:c r="L926" t="inlineStr">
        <x:is>
          <x:t xml:space="preserve">Verified from the current SPS 439 source and reconciled through the later passes of Codex_EQU_Review.docx.</x:t>
        </x:is>
      </x:c>
    </x:row>
    <x:row r="927">
      <x:c r="A927" t="inlineStr">
        <x:is>
          <x:t xml:space="preserve">BLOODWYCH439</x:t>
        </x:is>
      </x:c>
      <x:c r="B927" t="inlineStr">
        <x:is>
          <x:t xml:space="preserve">MonsterRecord_EffectiveLevel</x:t>
        </x:is>
      </x:c>
      <x:c r="C927" t="inlineStr">
        <x:is>
          <x:t xml:space="preserve">$07</x:t>
        </x:is>
      </x:c>
      <x:c r="D927" t="inlineStr">
        <x:is>
          <x:t xml:space="preserve">SpellEntity_InitialiseMonsterLike</x:t>
        </x:is>
      </x:c>
      <x:c r="E927" t="inlineStr">
        <x:is>
          <x:t xml:space="preserve">SpellEntity_InitialiseAirbourne</x:t>
        </x:is>
      </x:c>
      <x:c r="F927" t="inlineStr">
        <x:is>
          <x:t xml:space="preserve">move.b	d3,$0007(a4)</x:t>
        </x:is>
      </x:c>
      <x:c r="G927" t="inlineStr">
        <x:is>
          <x:t xml:space="preserve">19430007</x:t>
        </x:is>
      </x:c>
      <x:c r="H927" t="inlineStr">
        <x:is>
          <x:t xml:space="preserve">move.b	d3,MonsterRecord_EffectiveLevel(a4)</x:t>
        </x:is>
      </x:c>
      <x:c r="I927" t="inlineStr">
        <x:is>
          <x:t xml:space="preserve">1</x:t>
        </x:is>
      </x:c>
      <x:c r="J927" t="inlineStr">
        <x:is>
          <x:t xml:space="preserve">verified</x:t>
        </x:is>
      </x:c>
      <x:c r="K927" t="inlineStr">
        <x:is>
          <x:t xml:space="preserve">Stores the spawned monster-like actor's effective level.</x:t>
        </x:is>
      </x:c>
      <x:c r="L927" t="inlineStr">
        <x:is>
          <x:t xml:space="preserve">Verified from the current SPS 439 source and reconciled through the later passes of Codex_EQU_Review.docx.</x:t>
        </x:is>
      </x:c>
    </x:row>
    <x:row r="928">
      <x:c r="A928" t="inlineStr">
        <x:is>
          <x:t xml:space="preserve">BLOODWYCH439</x:t>
        </x:is>
      </x:c>
      <x:c r="B928" t="inlineStr">
        <x:is>
          <x:t xml:space="preserve">MonsterRecord_ActionCycleTimer</x:t>
        </x:is>
      </x:c>
      <x:c r="C928" t="inlineStr">
        <x:is>
          <x:t xml:space="preserve">$03</x:t>
        </x:is>
      </x:c>
      <x:c r="D928" t="inlineStr">
        <x:is>
          <x:t xml:space="preserve">SpellEntity_InitialiseMonsterLike</x:t>
        </x:is>
      </x:c>
      <x:c r="E928" t="inlineStr">
        <x:is>
          <x:t xml:space="preserve">SpellEntity_InitialiseAirbourne</x:t>
        </x:is>
      </x:c>
      <x:c r="F928" t="inlineStr">
        <x:is>
          <x:t xml:space="preserve">move.b	#$80,$0003(a4)</x:t>
        </x:is>
      </x:c>
      <x:c r="G928" t="inlineStr">
        <x:is>
          <x:t xml:space="preserve">197C00800003</x:t>
        </x:is>
      </x:c>
      <x:c r="H928" t="inlineStr">
        <x:is>
          <x:t xml:space="preserve">move.b	#$80,MonsterRecord_ActionCycleTimer(a4)</x:t>
        </x:is>
      </x:c>
      <x:c r="I928" t="inlineStr">
        <x:is>
          <x:t xml:space="preserve">1</x:t>
        </x:is>
      </x:c>
      <x:c r="J928" t="inlineStr">
        <x:is>
          <x:t xml:space="preserve">verified</x:t>
        </x:is>
      </x:c>
      <x:c r="K928" t="inlineStr">
        <x:is>
          <x:t xml:space="preserve">Initialises the monster-like actor action-cycle timer with reload interval eight.</x:t>
        </x:is>
      </x:c>
      <x:c r="L928" t="inlineStr">
        <x:is>
          <x:t xml:space="preserve">Verified from the current SPS 439 source and reconciled through the later passes of Codex_EQU_Review.docx.</x:t>
        </x:is>
      </x:c>
    </x:row>
    <x:row r="929">
      <x:c r="A929" t="inlineStr">
        <x:is>
          <x:t xml:space="preserve">BLOODWYCH439</x:t>
        </x:is>
      </x:c>
      <x:c r="B929" t="inlineStr">
        <x:is>
          <x:t xml:space="preserve">CharacterActionState_MonsterSpellStart</x:t>
        </x:is>
      </x:c>
      <x:c r="C929" t="inlineStr">
        <x:is>
          <x:t xml:space="preserve">$1F</x:t>
        </x:is>
      </x:c>
      <x:c r="D929" t="inlineStr">
        <x:is>
          <x:t xml:space="preserve">SpellEntity_InitialiseMonsterLike</x:t>
        </x:is>
      </x:c>
      <x:c r="E929" t="inlineStr">
        <x:is>
          <x:t xml:space="preserve">SpellEntity_InitialiseAirbourne</x:t>
        </x:is>
      </x:c>
      <x:c r="F929" t="inlineStr">
        <x:is>
          <x:t xml:space="preserve">move.b	#$1F,$0005(a4)</x:t>
        </x:is>
      </x:c>
      <x:c r="G929" t="inlineStr">
        <x:is>
          <x:t xml:space="preserve">197C001F0005</x:t>
        </x:is>
      </x:c>
      <x:c r="H929" t="inlineStr">
        <x:is>
          <x:t xml:space="preserve">move.b	#CharacterActionState_MonsterSpellStart,ActorRecord_ActionState(a4)</x:t>
        </x:is>
      </x:c>
      <x:c r="I929" t="inlineStr">
        <x:is>
          <x:t xml:space="preserve">1</x:t>
        </x:is>
      </x:c>
      <x:c r="J929" t="inlineStr">
        <x:is>
          <x:t xml:space="preserve">verified</x:t>
        </x:is>
      </x:c>
      <x:c r="K929" t="inlineStr">
        <x:is>
          <x:t xml:space="preserve">Starts the monster-spell action/render sequence for a summoned actor.</x:t>
        </x:is>
      </x:c>
      <x:c r="L929" t="inlineStr">
        <x:is>
          <x:t xml:space="preserve">Verified from the current SPS 439 source and reconciled through the later passes of Codex_EQU_Review.docx.</x:t>
        </x:is>
      </x:c>
    </x:row>
    <x:row r="930">
      <x:c r="A930" t="inlineStr">
        <x:is>
          <x:t xml:space="preserve">BLOODWYCH439</x:t>
        </x:is>
      </x:c>
      <x:c r="B930" t="inlineStr">
        <x:is>
          <x:t xml:space="preserve">SpellEntity_PowerOffset</x:t>
        </x:is>
      </x:c>
      <x:c r="C930" t="inlineStr">
        <x:is>
          <x:t xml:space="preserve">$06</x:t>
        </x:is>
      </x:c>
      <x:c r="D930" t="inlineStr">
        <x:is>
          <x:t xml:space="preserve">SpellEntity_InitialiseAirbourne</x:t>
        </x:is>
      </x:c>
      <x:c r="E930" t="inlineStr">
        <x:is>
          <x:t xml:space="preserve">SpellEntity_FinalizeCreation</x:t>
        </x:is>
      </x:c>
      <x:c r="F930" t="inlineStr">
        <x:is>
          <x:t xml:space="preserve">move.b	d3,$0006(a4)</x:t>
        </x:is>
      </x:c>
      <x:c r="G930" t="inlineStr">
        <x:is>
          <x:t xml:space="preserve">19430006</x:t>
        </x:is>
      </x:c>
      <x:c r="H930" t="inlineStr">
        <x:is>
          <x:t xml:space="preserve">move.b	d3,SpellEntity_PowerOffset(a4)</x:t>
        </x:is>
      </x:c>
      <x:c r="I930" t="inlineStr">
        <x:is>
          <x:t xml:space="preserve">1</x:t>
        </x:is>
      </x:c>
      <x:c r="J930" t="inlineStr">
        <x:is>
          <x:t xml:space="preserve">verified</x:t>
        </x:is>
      </x:c>
      <x:c r="K930" t="inlineStr">
        <x:is>
          <x:t xml:space="preserve">Stores the airborne spell entity's power overlay.</x:t>
        </x:is>
      </x:c>
      <x:c r="L930" t="inlineStr">
        <x:is>
          <x:t xml:space="preserve">Verified from the current SPS 439 source and reconciled through the later passes of Codex_EQU_Review.docx.</x:t>
        </x:is>
      </x:c>
    </x:row>
    <x:row r="931">
      <x:c r="A931" t="inlineStr">
        <x:is>
          <x:t xml:space="preserve">BLOODWYCH439</x:t>
        </x:is>
      </x:c>
      <x:c r="B931" t="inlineStr">
        <x:is>
          <x:t xml:space="preserve">ChampionStat_WornSpell</x:t>
        </x:is>
      </x:c>
      <x:c r="C931" t="inlineStr">
        <x:is>
          <x:t xml:space="preserve">$11</x:t>
        </x:is>
      </x:c>
      <x:c r="D931" t="inlineStr">
        <x:is>
          <x:t xml:space="preserve">Process_ChampionWornSpellTimer</x:t>
        </x:is>
      </x:c>
      <x:c r="E931" t="inlineStr">
        <x:is>
          <x:t xml:space="preserve">DrainPartyFoodLevel_SlotLoopTail</x:t>
        </x:is>
      </x:c>
      <x:c r="F931" t="inlineStr">
        <x:is>
          <x:t xml:space="preserve">move.b	$0011(a4),d0</x:t>
        </x:is>
      </x:c>
      <x:c r="G931" t="inlineStr">
        <x:is>
          <x:t xml:space="preserve">102C0011</x:t>
        </x:is>
      </x:c>
      <x:c r="H931" t="inlineStr">
        <x:is>
          <x:t xml:space="preserve">move.b	ChampionStat_WornSpell(a4),d0</x:t>
        </x:is>
      </x:c>
      <x:c r="I931" t="inlineStr">
        <x:is>
          <x:t xml:space="preserve">1</x:t>
        </x:is>
      </x:c>
      <x:c r="J931" t="inlineStr">
        <x:is>
          <x:t xml:space="preserve">verified</x:t>
        </x:is>
      </x:c>
      <x:c r="K931" t="inlineStr">
        <x:is>
          <x:t xml:space="preserve">Loads the packed worn-spell type and remaining duration.</x:t>
        </x:is>
      </x:c>
      <x:c r="L931" t="inlineStr">
        <x:is>
          <x:t xml:space="preserve">Verified from the current SPS 439 source and reconciled through the later passes of Codex_EQU_Review.docx.</x:t>
        </x:is>
      </x:c>
    </x:row>
    <x:row r="932">
      <x:c r="A932" t="inlineStr">
        <x:is>
          <x:t xml:space="preserve">BLOODWYCH439</x:t>
        </x:is>
      </x:c>
      <x:c r="B932" t="inlineStr">
        <x:is>
          <x:t xml:space="preserve">ChampionStat_WornSpell</x:t>
        </x:is>
      </x:c>
      <x:c r="C932" t="inlineStr">
        <x:is>
          <x:t xml:space="preserve">$11</x:t>
        </x:is>
      </x:c>
      <x:c r="D932" t="inlineStr">
        <x:is>
          <x:t xml:space="preserve">Process_ChampionWornSpellTimer</x:t>
        </x:is>
      </x:c>
      <x:c r="E932" t="inlineStr">
        <x:is>
          <x:t xml:space="preserve">DrainPartyFoodLevel_SlotLoopTail</x:t>
        </x:is>
      </x:c>
      <x:c r="F932" t="inlineStr">
        <x:is>
          <x:t xml:space="preserve">subq.b	#$08,$0011(a4)</x:t>
        </x:is>
      </x:c>
      <x:c r="G932" t="inlineStr">
        <x:is>
          <x:t xml:space="preserve">512C0011</x:t>
        </x:is>
      </x:c>
      <x:c r="H932" t="inlineStr">
        <x:is>
          <x:t xml:space="preserve">subq.b	#$08,ChampionStat_WornSpell(a4)</x:t>
        </x:is>
      </x:c>
      <x:c r="I932" t="inlineStr">
        <x:is>
          <x:t xml:space="preserve">1</x:t>
        </x:is>
      </x:c>
      <x:c r="J932" t="inlineStr">
        <x:is>
          <x:t xml:space="preserve">verified</x:t>
        </x:is>
      </x:c>
      <x:c r="K932" t="inlineStr">
        <x:is>
          <x:t xml:space="preserve">Ages worn-spell duration while preserving its low three-bit type.</x:t>
        </x:is>
      </x:c>
      <x:c r="L932" t="inlineStr">
        <x:is>
          <x:t xml:space="preserve">Verified from the current SPS 439 source and reconciled through the later passes of Codex_EQU_Review.docx.</x:t>
        </x:is>
      </x:c>
    </x:row>
    <x:row r="933">
      <x:c r="A933" t="inlineStr">
        <x:is>
          <x:t xml:space="preserve">BLOODWYCH439</x:t>
        </x:is>
      </x:c>
      <x:c r="B933" t="inlineStr">
        <x:is>
          <x:t xml:space="preserve">ChampionStat_WornSpell</x:t>
        </x:is>
      </x:c>
      <x:c r="C933" t="inlineStr">
        <x:is>
          <x:t xml:space="preserve">$11</x:t>
        </x:is>
      </x:c>
      <x:c r="D933" t="inlineStr">
        <x:is>
          <x:t xml:space="preserve">Process_ChampionWornSpellTimer</x:t>
        </x:is>
      </x:c>
      <x:c r="E933" t="inlineStr">
        <x:is>
          <x:t xml:space="preserve">DrainPartyFoodLevel_SlotLoopTail</x:t>
        </x:is>
      </x:c>
      <x:c r="F933" t="inlineStr">
        <x:is>
          <x:t xml:space="preserve">clr.b	$0011(a4)</x:t>
        </x:is>
      </x:c>
      <x:c r="G933" t="inlineStr">
        <x:is>
          <x:t xml:space="preserve">422C0011</x:t>
        </x:is>
      </x:c>
      <x:c r="H933" t="inlineStr">
        <x:is>
          <x:t xml:space="preserve">clr.b	ChampionStat_WornSpell(a4)</x:t>
        </x:is>
      </x:c>
      <x:c r="I933" t="inlineStr">
        <x:is>
          <x:t xml:space="preserve">1</x:t>
        </x:is>
      </x:c>
      <x:c r="J933" t="inlineStr">
        <x:is>
          <x:t xml:space="preserve">verified</x:t>
        </x:is>
      </x:c>
      <x:c r="K933" t="inlineStr">
        <x:is>
          <x:t xml:space="preserve">Clears an expired worn spell.</x:t>
        </x:is>
      </x:c>
      <x:c r="L933" t="inlineStr">
        <x:is>
          <x:t xml:space="preserve">Verified from the current SPS 439 source and reconciled through the later passes of Codex_EQU_Review.docx.</x:t>
        </x:is>
      </x:c>
    </x:row>
    <x:row r="934">
      <x:c r="A934" t="inlineStr">
        <x:is>
          <x:t xml:space="preserve">BLOODWYCH439</x:t>
        </x:is>
      </x:c>
      <x:c r="B934" t="inlineStr">
        <x:is>
          <x:t xml:space="preserve">ChampionStat_SpellCooldown</x:t>
        </x:is>
      </x:c>
      <x:c r="C934" t="inlineStr">
        <x:is>
          <x:t xml:space="preserve">$15</x:t>
        </x:is>
      </x:c>
      <x:c r="D934" t="inlineStr">
        <x:is>
          <x:t xml:space="preserve">FloorTriggerHandler_SlotLoop</x:t>
        </x:is>
      </x:c>
      <x:c r="E934" t="inlineStr">
        <x:is>
          <x:t xml:space="preserve">FloorTriggerHandler_ApplyRegeneration</x:t>
        </x:is>
      </x:c>
      <x:c r="F934" t="inlineStr">
        <x:is>
          <x:t xml:space="preserve">subq.b	#$06,$0015(a4)</x:t>
        </x:is>
      </x:c>
      <x:c r="G934" t="inlineStr">
        <x:is>
          <x:t xml:space="preserve">5D2C0015</x:t>
        </x:is>
      </x:c>
      <x:c r="H934" t="inlineStr">
        <x:is>
          <x:t xml:space="preserve">subq.b	#$06,ChampionStat_SpellCooldown(a4)</x:t>
        </x:is>
      </x:c>
      <x:c r="I934" t="inlineStr">
        <x:is>
          <x:t xml:space="preserve">1</x:t>
        </x:is>
      </x:c>
      <x:c r="J934" t="inlineStr">
        <x:is>
          <x:t xml:space="preserve">verified</x:t>
        </x:is>
      </x:c>
      <x:c r="K934" t="inlineStr">
        <x:is>
          <x:t xml:space="preserve">Reduces casting fatigue on the regeneration floor.</x:t>
        </x:is>
      </x:c>
      <x:c r="L934" t="inlineStr">
        <x:is>
          <x:t xml:space="preserve">Verified from the current SPS 439 source and reconciled through the later passes of Codex_EQU_Review.docx.</x:t>
        </x:is>
      </x:c>
    </x:row>
    <x:row r="935">
      <x:c r="A935" t="inlineStr">
        <x:is>
          <x:t xml:space="preserve">BLOODWYCH439</x:t>
        </x:is>
      </x:c>
      <x:c r="B935" t="inlineStr">
        <x:is>
          <x:t xml:space="preserve">ChampionStat_SpellCooldown</x:t>
        </x:is>
      </x:c>
      <x:c r="C935" t="inlineStr">
        <x:is>
          <x:t xml:space="preserve">$15</x:t>
        </x:is>
      </x:c>
      <x:c r="D935" t="inlineStr">
        <x:is>
          <x:t xml:space="preserve">FloorTriggerHandler_SlotLoop</x:t>
        </x:is>
      </x:c>
      <x:c r="E935" t="inlineStr">
        <x:is>
          <x:t xml:space="preserve">FloorTriggerHandler_ApplyRegeneration</x:t>
        </x:is>
      </x:c>
      <x:c r="F935" t="inlineStr">
        <x:is>
          <x:t xml:space="preserve">clr.b	$0015(a4)</x:t>
        </x:is>
      </x:c>
      <x:c r="G935" t="inlineStr">
        <x:is>
          <x:t xml:space="preserve">422C0015</x:t>
        </x:is>
      </x:c>
      <x:c r="H935" t="inlineStr">
        <x:is>
          <x:t xml:space="preserve">clr.b	ChampionStat_SpellCooldown(a4)</x:t>
        </x:is>
      </x:c>
      <x:c r="I935" t="inlineStr">
        <x:is>
          <x:t xml:space="preserve">1</x:t>
        </x:is>
      </x:c>
      <x:c r="J935" t="inlineStr">
        <x:is>
          <x:t xml:space="preserve">verified</x:t>
        </x:is>
      </x:c>
      <x:c r="K935" t="inlineStr">
        <x:is>
          <x:t xml:space="preserve">Clamps casting fatigue at zero.</x:t>
        </x:is>
      </x:c>
      <x:c r="L935" t="inlineStr">
        <x:is>
          <x:t xml:space="preserve">Verified from the current SPS 439 source and reconciled through the later passes of Codex_EQU_Review.docx.</x:t>
        </x:is>
      </x:c>
    </x:row>
    <x:row r="936">
      <x:c r="A936" t="inlineStr">
        <x:is>
          <x:t xml:space="preserve">BLOODWYCH439</x:t>
        </x:is>
      </x:c>
      <x:c r="B936" t="inlineStr">
        <x:is>
          <x:t xml:space="preserve">ChampionStat_SpellPointsCurrent</x:t>
        </x:is>
      </x:c>
      <x:c r="C936" t="inlineStr">
        <x:is>
          <x:t xml:space="preserve">$09</x:t>
        </x:is>
      </x:c>
      <x:c r="D936" t="inlineStr">
        <x:is>
          <x:t xml:space="preserve">FloorTriggerHandler_ApplyRegeneration</x:t>
        </x:is>
      </x:c>
      <x:c r="E936" t="inlineStr">
        <x:is>
          <x:t xml:space="preserve">FloorTriggerHandler_RestoreLoopRegs</x:t>
        </x:is>
      </x:c>
      <x:c r="F936" t="inlineStr">
        <x:is>
          <x:t xml:space="preserve">subq.b	#$01,$0009(a4)</x:t>
        </x:is>
      </x:c>
      <x:c r="G936" t="inlineStr">
        <x:is>
          <x:t xml:space="preserve">532C0009</x:t>
        </x:is>
      </x:c>
      <x:c r="H936" t="inlineStr">
        <x:is>
          <x:t xml:space="preserve">subq.b	#$01,ChampionStat_SpellPointsCurrent(a4)</x:t>
        </x:is>
      </x:c>
      <x:c r="I936" t="inlineStr">
        <x:is>
          <x:t xml:space="preserve">1</x:t>
        </x:is>
      </x:c>
      <x:c r="J936" t="inlineStr">
        <x:is>
          <x:t xml:space="preserve">verified</x:t>
        </x:is>
      </x:c>
      <x:c r="K936" t="inlineStr">
        <x:is>
          <x:t xml:space="preserve">Balances the second regeneration pass by removing one spell point first.</x:t>
        </x:is>
      </x:c>
      <x:c r="L936" t="inlineStr">
        <x:is>
          <x:t xml:space="preserve">Verified from the current SPS 439 source and reconciled through the later passes of Codex_EQU_Review.docx.</x:t>
        </x:is>
      </x:c>
    </x:row>
    <x:row r="937">
      <x:c r="A937" t="inlineStr">
        <x:is>
          <x:t xml:space="preserve">BLOODWYCH439</x:t>
        </x:is>
      </x:c>
      <x:c r="B937" t="inlineStr">
        <x:is>
          <x:t xml:space="preserve">Champion_Count</x:t>
        </x:is>
      </x:c>
      <x:c r="C937" t="inlineStr">
        <x:is>
          <x:t xml:space="preserve">$10</x:t>
        </x:is>
      </x:c>
      <x:c r="D937" t="inlineStr">
        <x:is>
          <x:t xml:space="preserve">Decay_CastingFatigue</x:t>
        </x:is>
      </x:c>
      <x:c r="E937" t="inlineStr">
        <x:is>
          <x:t xml:space="preserve">PeriodicTick_SharedEarlyReturn</x:t>
        </x:is>
      </x:c>
      <x:c r="F937" t="inlineStr">
        <x:is>
          <x:t xml:space="preserve">moveq	#$0F,d7</x:t>
        </x:is>
      </x:c>
      <x:c r="G937" t="inlineStr">
        <x:is>
          <x:t xml:space="preserve">7E0F</x:t>
        </x:is>
      </x:c>
      <x:c r="H937" t="inlineStr">
        <x:is>
          <x:t xml:space="preserve">moveq	#Champion_Count-1,d7</x:t>
        </x:is>
      </x:c>
      <x:c r="I937" t="inlineStr">
        <x:is>
          <x:t xml:space="preserve">1</x:t>
        </x:is>
      </x:c>
      <x:c r="J937" t="inlineStr">
        <x:is>
          <x:t xml:space="preserve">verified</x:t>
        </x:is>
      </x:c>
      <x:c r="K937" t="inlineStr">
        <x:is>
          <x:t xml:space="preserve">Loops over all champions while ageing casting fatigue.</x:t>
        </x:is>
      </x:c>
      <x:c r="L937" t="inlineStr">
        <x:is>
          <x:t xml:space="preserve">Verified from the current SPS 439 source and reconciled through the later passes of Codex_EQU_Review.docx.</x:t>
        </x:is>
      </x:c>
    </x:row>
    <x:row r="938">
      <x:c r="A938" t="inlineStr">
        <x:is>
          <x:t xml:space="preserve">BLOODWYCH439</x:t>
        </x:is>
      </x:c>
      <x:c r="B938" t="inlineStr">
        <x:is>
          <x:t xml:space="preserve">ChampionStat_SpellCooldown</x:t>
        </x:is>
      </x:c>
      <x:c r="C938" t="inlineStr">
        <x:is>
          <x:t xml:space="preserve">$15</x:t>
        </x:is>
      </x:c>
      <x:c r="D938" t="inlineStr">
        <x:is>
          <x:t xml:space="preserve">DecayCastingFatigue_ChampionLoop</x:t>
        </x:is>
      </x:c>
      <x:c r="E938" t="inlineStr">
        <x:is>
          <x:t xml:space="preserve">DecayCastingFatigue_AdvanceRecord</x:t>
        </x:is>
      </x:c>
      <x:c r="F938" t="inlineStr">
        <x:is>
          <x:t xml:space="preserve">subq.b	#$01,$0015(a4)</x:t>
        </x:is>
      </x:c>
      <x:c r="G938" t="inlineStr">
        <x:is>
          <x:t xml:space="preserve">532C0015</x:t>
        </x:is>
      </x:c>
      <x:c r="H938" t="inlineStr">
        <x:is>
          <x:t xml:space="preserve">subq.b	#$01,ChampionStat_SpellCooldown(a4)</x:t>
        </x:is>
      </x:c>
      <x:c r="I938" t="inlineStr">
        <x:is>
          <x:t xml:space="preserve">1</x:t>
        </x:is>
      </x:c>
      <x:c r="J938" t="inlineStr">
        <x:is>
          <x:t xml:space="preserve">verified</x:t>
        </x:is>
      </x:c>
      <x:c r="K938" t="inlineStr">
        <x:is>
          <x:t xml:space="preserve">Ages the champion casting-fatigue cooldown.</x:t>
        </x:is>
      </x:c>
      <x:c r="L938" t="inlineStr">
        <x:is>
          <x:t xml:space="preserve">Verified from the current SPS 439 source and reconciled through the later passes of Codex_EQU_Review.docx.</x:t>
        </x:is>
      </x:c>
    </x:row>
    <x:row r="939">
      <x:c r="A939" t="inlineStr">
        <x:is>
          <x:t xml:space="preserve">BLOODWYCH439</x:t>
        </x:is>
      </x:c>
      <x:c r="B939" t="inlineStr">
        <x:is>
          <x:t xml:space="preserve">ChampionStat_SpellCooldown</x:t>
        </x:is>
      </x:c>
      <x:c r="C939" t="inlineStr">
        <x:is>
          <x:t xml:space="preserve">$15</x:t>
        </x:is>
      </x:c>
      <x:c r="D939" t="inlineStr">
        <x:is>
          <x:t xml:space="preserve">DecayCastingFatigue_ChampionLoop</x:t>
        </x:is>
      </x:c>
      <x:c r="E939" t="inlineStr">
        <x:is>
          <x:t xml:space="preserve">DecayCastingFatigue_AdvanceRecord</x:t>
        </x:is>
      </x:c>
      <x:c r="F939" t="inlineStr">
        <x:is>
          <x:t xml:space="preserve">clr.b	$0015(a4)</x:t>
        </x:is>
      </x:c>
      <x:c r="G939" t="inlineStr">
        <x:is>
          <x:t xml:space="preserve">422C0015</x:t>
        </x:is>
      </x:c>
      <x:c r="H939" t="inlineStr">
        <x:is>
          <x:t xml:space="preserve">clr.b	ChampionStat_SpellCooldown(a4)</x:t>
        </x:is>
      </x:c>
      <x:c r="I939" t="inlineStr">
        <x:is>
          <x:t xml:space="preserve">1</x:t>
        </x:is>
      </x:c>
      <x:c r="J939" t="inlineStr">
        <x:is>
          <x:t xml:space="preserve">verified</x:t>
        </x:is>
      </x:c>
      <x:c r="K939" t="inlineStr">
        <x:is>
          <x:t xml:space="preserve">Clamps the champion casting-fatigue cooldown at zero.</x:t>
        </x:is>
      </x:c>
      <x:c r="L939" t="inlineStr">
        <x:is>
          <x:t xml:space="preserve">Verified from the current SPS 439 source and reconciled through the later passes of Codex_EQU_Review.docx.</x:t>
        </x:is>
      </x:c>
    </x:row>
    <x:row r="940">
      <x:c r="A940" t="inlineStr">
        <x:is>
          <x:t xml:space="preserve">BLOODWYCH439</x:t>
        </x:is>
      </x:c>
      <x:c r="B940" t="inlineStr">
        <x:is>
          <x:t xml:space="preserve">ChampionStat_RecordSize</x:t>
        </x:is>
      </x:c>
      <x:c r="C940" t="inlineStr">
        <x:is>
          <x:t xml:space="preserve">$20</x:t>
        </x:is>
      </x:c>
      <x:c r="D940" t="inlineStr">
        <x:is>
          <x:t xml:space="preserve">DecayCastingFatigue_AdvanceRecord</x:t>
        </x:is>
      </x:c>
      <x:c r="E940" t="inlineStr">
        <x:is>
          <x:t xml:space="preserve">PeriodicTick_SharedEarlyReturn</x:t>
        </x:is>
      </x:c>
      <x:c r="F940" t="inlineStr">
        <x:is>
          <x:t xml:space="preserve">add.w	#$0020,a4</x:t>
        </x:is>
      </x:c>
      <x:c r="G940" t="inlineStr">
        <x:is>
          <x:t xml:space="preserve">D8FC0020</x:t>
        </x:is>
      </x:c>
      <x:c r="H940" t="inlineStr">
        <x:is>
          <x:t xml:space="preserve">add.w	#ChampionStat_RecordSize,a4</x:t>
        </x:is>
      </x:c>
      <x:c r="I940" t="inlineStr">
        <x:is>
          <x:t xml:space="preserve">1</x:t>
        </x:is>
      </x:c>
      <x:c r="J940" t="inlineStr">
        <x:is>
          <x:t xml:space="preserve">verified</x:t>
        </x:is>
      </x:c>
      <x:c r="K940" t="inlineStr">
        <x:is>
          <x:t xml:space="preserve">Advances to the next champion-stat record.</x:t>
        </x:is>
      </x:c>
      <x:c r="L940" t="inlineStr">
        <x:is>
          <x:t xml:space="preserve">Verified from the current SPS 439 source and reconciled through the later passes of Codex_EQU_Review.docx.</x:t>
        </x:is>
      </x:c>
    </x:row>
    <x:row r="941">
      <x:c r="A941" t="inlineStr">
        <x:is>
          <x:t xml:space="preserve">BLOODWYCH439</x:t>
        </x:is>
      </x:c>
      <x:c r="B941" t="inlineStr">
        <x:is>
          <x:t xml:space="preserve">ChampionStat_WornSpell</x:t>
        </x:is>
      </x:c>
      <x:c r="C941" t="inlineStr">
        <x:is>
          <x:t xml:space="preserve">$11</x:t>
        </x:is>
      </x:c>
      <x:c r="D941" t="inlineStr">
        <x:is>
          <x:t xml:space="preserve">Check_TargetWornSpell</x:t>
        </x:is>
      </x:c>
      <x:c r="E941" t="inlineStr">
        <x:is>
          <x:t xml:space="preserve">Launch_MonsterHeldSpell</x:t>
        </x:is>
      </x:c>
      <x:c r="F941" t="inlineStr">
        <x:is>
          <x:t xml:space="preserve">move.b	$0011(a2),d0</x:t>
        </x:is>
      </x:c>
      <x:c r="G941" t="inlineStr">
        <x:is>
          <x:t xml:space="preserve">102A0011</x:t>
        </x:is>
      </x:c>
      <x:c r="H941" t="inlineStr">
        <x:is>
          <x:t xml:space="preserve">move.b	ChampionStat_WornSpell(a2),d0</x:t>
        </x:is>
      </x:c>
      <x:c r="I941" t="inlineStr">
        <x:is>
          <x:t xml:space="preserve">1</x:t>
        </x:is>
      </x:c>
      <x:c r="J941" t="inlineStr">
        <x:is>
          <x:t xml:space="preserve">verified</x:t>
        </x:is>
      </x:c>
      <x:c r="K941" t="inlineStr">
        <x:is>
          <x:t xml:space="preserve">Loads the target champion's worn spell after the pointer exchange.</x:t>
        </x:is>
      </x:c>
      <x:c r="L941" t="inlineStr">
        <x:is>
          <x:t xml:space="preserve">Verified from the current SPS 439 source and reconciled through the later passes of Codex_EQU_Review.docx.</x:t>
        </x:is>
      </x:c>
    </x:row>
    <x:row r="942">
      <x:c r="A942" t="inlineStr">
        <x:is>
          <x:t xml:space="preserve">BLOODWYCH439</x:t>
        </x:is>
      </x:c>
      <x:c r="B942" t="inlineStr">
        <x:is>
          <x:t xml:space="preserve">ChampionStat_WornSpell</x:t>
        </x:is>
      </x:c>
      <x:c r="C942" t="inlineStr">
        <x:is>
          <x:t xml:space="preserve">$11</x:t>
        </x:is>
      </x:c>
      <x:c r="D942" t="inlineStr">
        <x:is>
          <x:t xml:space="preserve">Check_TargetWornSpell</x:t>
        </x:is>
      </x:c>
      <x:c r="E942" t="inlineStr">
        <x:is>
          <x:t xml:space="preserve">Launch_MonsterHeldSpell</x:t>
        </x:is>
      </x:c>
      <x:c r="F942" t="inlineStr">
        <x:is>
          <x:t xml:space="preserve">move.b	#$01,$0011(a2)</x:t>
        </x:is>
      </x:c>
      <x:c r="G942" t="inlineStr">
        <x:is>
          <x:t xml:space="preserve">157C00010011</x:t>
        </x:is>
      </x:c>
      <x:c r="H942" t="inlineStr">
        <x:is>
          <x:t xml:space="preserve">move.b	#$01,ChampionStat_WornSpell(a2)</x:t>
        </x:is>
      </x:c>
      <x:c r="I942" t="inlineStr">
        <x:is>
          <x:t xml:space="preserve">1</x:t>
        </x:is>
      </x:c>
      <x:c r="J942" t="inlineStr">
        <x:is>
          <x:t xml:space="preserve">verified</x:t>
        </x:is>
      </x:c>
      <x:c r="K942" t="inlineStr">
        <x:is>
          <x:t xml:space="preserve">Records the retained worn-spell type after launching its entity.</x:t>
        </x:is>
      </x:c>
      <x:c r="L942" t="inlineStr">
        <x:is>
          <x:t xml:space="preserve">Verified from the current SPS 439 source and reconciled through the later passes of Codex_EQU_Review.docx.</x:t>
        </x:is>
      </x:c>
    </x:row>
    <x:row r="943">
      <x:c r="A943" t="inlineStr">
        <x:is>
          <x:t xml:space="preserve">BLOODWYCH439</x:t>
        </x:is>
      </x:c>
      <x:c r="B943" t="inlineStr">
        <x:is>
          <x:t xml:space="preserve">ChampionStat_HitPointsCurrent</x:t>
        </x:is>
      </x:c>
      <x:c r="C943" t="inlineStr">
        <x:is>
          <x:t xml:space="preserve">$05</x:t>
        </x:is>
      </x:c>
      <x:c r="D943" t="inlineStr">
        <x:is>
          <x:t xml:space="preserve">Seed_DisruptDamage_ChampionHP</x:t>
        </x:is>
      </x:c>
      <x:c r="E943" t="inlineStr">
        <x:is>
          <x:t xml:space="preserve">Seed_DisruptDamage_PartyEntry</x:t>
        </x:is>
      </x:c>
      <x:c r="F943" t="inlineStr">
        <x:is>
          <x:t xml:space="preserve">move.b	$0005(a1),d5</x:t>
        </x:is>
      </x:c>
      <x:c r="G943" t="inlineStr">
        <x:is>
          <x:t xml:space="preserve">1A290005</x:t>
        </x:is>
      </x:c>
      <x:c r="H943" t="inlineStr">
        <x:is>
          <x:t xml:space="preserve">move.b	ChampionStat_HitPointsCurrent(a1),d5</x:t>
        </x:is>
      </x:c>
      <x:c r="I943" t="inlineStr">
        <x:is>
          <x:t xml:space="preserve">1</x:t>
        </x:is>
      </x:c>
      <x:c r="J943" t="inlineStr">
        <x:is>
          <x:t xml:space="preserve">verified</x:t>
        </x:is>
      </x:c>
      <x:c r="K943" t="inlineStr">
        <x:is>
          <x:t xml:space="preserve">Seeds Disrupt damage from the champion's current hit points.</x:t>
        </x:is>
      </x:c>
      <x:c r="L943" t="inlineStr">
        <x:is>
          <x:t xml:space="preserve">Verified from the current SPS 439 source and reconciled through the later passes of Codex_EQU_Review.docx.</x:t>
        </x:is>
      </x:c>
    </x:row>
    <x:row r="944">
      <x:c r="A944" t="inlineStr">
        <x:is>
          <x:t xml:space="preserve">BLOODWYCH439</x:t>
        </x:is>
      </x:c>
      <x:c r="B944" t="inlineStr">
        <x:is>
          <x:t xml:space="preserve">ChampionStat_HitPointsCurrent</x:t>
        </x:is>
      </x:c>
      <x:c r="C944" t="inlineStr">
        <x:is>
          <x:t xml:space="preserve">$05</x:t>
        </x:is>
      </x:c>
      <x:c r="D944" t="inlineStr">
        <x:is>
          <x:t xml:space="preserve">Seed_DisruptDamage_PartyLoopHead</x:t>
        </x:is>
      </x:c>
      <x:c r="E944" t="inlineStr">
        <x:is>
          <x:t xml:space="preserve">Seed_DisruptDamage_PartyLoopSkip</x:t>
        </x:is>
      </x:c>
      <x:c r="F944" t="inlineStr">
        <x:is>
          <x:t xml:space="preserve">move.b	$0005(a4),$00(a0,d7.w)</x:t>
        </x:is>
      </x:c>
      <x:c r="G944" t="inlineStr">
        <x:is>
          <x:t xml:space="preserve">11AC00057000</x:t>
        </x:is>
      </x:c>
      <x:c r="H944" t="inlineStr">
        <x:is>
          <x:t xml:space="preserve">move.b	ChampionStat_HitPointsCurrent(a4),$00(a0,d7.w)</x:t>
        </x:is>
      </x:c>
      <x:c r="I944" t="inlineStr">
        <x:is>
          <x:t xml:space="preserve">1</x:t>
        </x:is>
      </x:c>
      <x:c r="J944" t="inlineStr">
        <x:is>
          <x:t xml:space="preserve">verified</x:t>
        </x:is>
      </x:c>
      <x:c r="K944" t="inlineStr">
        <x:is>
          <x:t xml:space="preserve">Stages each party champion's current hit points for Disrupt.</x:t>
        </x:is>
      </x:c>
      <x:c r="L944" t="inlineStr">
        <x:is>
          <x:t xml:space="preserve">Verified from the current SPS 439 source and reconciled through the later passes of Codex_EQU_Review.docx.</x:t>
        </x:is>
      </x:c>
    </x:row>
    <x:row r="945">
      <x:c r="A945" t="inlineStr">
        <x:is>
          <x:t xml:space="preserve">BLOODWYCH439</x:t>
        </x:is>
      </x:c>
      <x:c r="B945" t="inlineStr">
        <x:is>
          <x:t xml:space="preserve">CharacterState_ChampionRecordBias</x:t>
        </x:is>
      </x:c>
      <x:c r="C945" t="inlineStr">
        <x:is>
          <x:t xml:space="preserve">$16</x:t>
        </x:is>
      </x:c>
      <x:c r="D945" t="inlineStr">
        <x:is>
          <x:t xml:space="preserve">Apply_ConfuseEffect</x:t>
        </x:is>
      </x:c>
      <x:c r="E945" t="inlineStr">
        <x:is>
          <x:t xml:space="preserve">ConfuseEffect_ApplyFacingChange</x:t>
        </x:is>
      </x:c>
      <x:c r="F945" t="inlineStr">
        <x:is>
          <x:t xml:space="preserve">moveq	#$18,d4</x:t>
        </x:is>
      </x:c>
      <x:c r="G945" t="inlineStr">
        <x:is>
          <x:t xml:space="preserve">7818</x:t>
        </x:is>
      </x:c>
      <x:c r="H945" t="inlineStr">
        <x:is>
          <x:t xml:space="preserve">moveq	#CharacterState_ChampionRecordBias+ActorRecord_RotationAndSpace,d4</x:t>
        </x:is>
      </x:c>
      <x:c r="I945" t="inlineStr">
        <x:is>
          <x:t xml:space="preserve">1</x:t>
        </x:is>
      </x:c>
      <x:c r="J945" t="inlineStr">
        <x:is>
          <x:t xml:space="preserve">verified</x:t>
        </x:is>
      </x:c>
      <x:c r="K945" t="inlineStr">
        <x:is>
          <x:t xml:space="preserve">Selects ChampionStat_Direction for the shared Confuse-facing path.</x:t>
        </x:is>
      </x:c>
      <x:c r="L945" t="inlineStr">
        <x:is>
          <x:t xml:space="preserve">Verified from the current SPS 439 source and reconciled through the later passes of Codex_EQU_Review.docx.</x:t>
        </x:is>
      </x:c>
    </x:row>
    <x:row r="946">
      <x:c r="A946" t="inlineStr">
        <x:is>
          <x:t xml:space="preserve">BLOODWYCH439</x:t>
        </x:is>
      </x:c>
      <x:c r="B946" t="inlineStr">
        <x:is>
          <x:t xml:space="preserve">ActorRecord_RotationAndSpace</x:t>
        </x:is>
      </x:c>
      <x:c r="C946" t="inlineStr">
        <x:is>
          <x:t xml:space="preserve">$02</x:t>
        </x:is>
      </x:c>
      <x:c r="D946" t="inlineStr">
        <x:is>
          <x:t xml:space="preserve">Apply_ConfuseEffect</x:t>
        </x:is>
      </x:c>
      <x:c r="E946" t="inlineStr">
        <x:is>
          <x:t xml:space="preserve">ConfuseEffect_ApplyFacingChange</x:t>
        </x:is>
      </x:c>
      <x:c r="F946" t="inlineStr">
        <x:is>
          <x:t xml:space="preserve">moveq	#$02,d4</x:t>
        </x:is>
      </x:c>
      <x:c r="G946" t="inlineStr">
        <x:is>
          <x:t xml:space="preserve">7802</x:t>
        </x:is>
      </x:c>
      <x:c r="H946" t="inlineStr">
        <x:is>
          <x:t xml:space="preserve">moveq	#ActorRecord_RotationAndSpace,d4</x:t>
        </x:is>
      </x:c>
      <x:c r="I946" t="inlineStr">
        <x:is>
          <x:t xml:space="preserve">1</x:t>
        </x:is>
      </x:c>
      <x:c r="J946" t="inlineStr">
        <x:is>
          <x:t xml:space="preserve">verified</x:t>
        </x:is>
      </x:c>
      <x:c r="K946" t="inlineStr">
        <x:is>
          <x:t xml:space="preserve">Selects packed monster facing and mini-space state for Confuse.</x:t>
        </x:is>
      </x:c>
      <x:c r="L946" t="inlineStr">
        <x:is>
          <x:t xml:space="preserve">Verified from the current SPS 439 source and reconciled through the later passes of Codex_EQU_Review.docx.</x:t>
        </x:is>
      </x:c>
    </x:row>
    <x:row r="947">
      <x:c r="A947" t="inlineStr">
        <x:is>
          <x:t xml:space="preserve">BLOODWYCH439</x:t>
        </x:is>
      </x:c>
      <x:c r="B947" t="inlineStr">
        <x:is>
          <x:t xml:space="preserve">CharacterState_ActionStateFromFacingOffset</x:t>
        </x:is>
      </x:c>
      <x:c r="C947" t="inlineStr">
        <x:is>
          <x:t xml:space="preserve">$03</x:t>
        </x:is>
      </x:c>
      <x:c r="D947" t="inlineStr">
        <x:is>
          <x:t xml:space="preserve">ConfuseEffect_ApplyFacingChange</x:t>
        </x:is>
      </x:c>
      <x:c r="E947" t="inlineStr">
        <x:is>
          <x:t xml:space="preserve">Resolve_ConfuseFacingRoll</x:t>
        </x:is>
      </x:c>
      <x:c r="F947" t="inlineStr">
        <x:is>
          <x:t xml:space="preserve">bset	#$06,$03(a1,d4.w)</x:t>
        </x:is>
      </x:c>
      <x:c r="G947" t="inlineStr">
        <x:is>
          <x:t xml:space="preserve">08F100064003</x:t>
        </x:is>
      </x:c>
      <x:c r="H947" t="inlineStr">
        <x:is>
          <x:t xml:space="preserve">bset	#CharacterActionState_ConfuseBit,CharacterState_ActionStateFromFacingOffset(a1,d4.w)</x:t>
        </x:is>
      </x:c>
      <x:c r="I947" t="inlineStr">
        <x:is>
          <x:t xml:space="preserve">1</x:t>
        </x:is>
      </x:c>
      <x:c r="J947" t="inlineStr">
        <x:is>
          <x:t xml:space="preserve">verified</x:t>
        </x:is>
      </x:c>
      <x:c r="K947" t="inlineStr">
        <x:is>
          <x:t xml:space="preserve">Sets Confuse in the action-state byte corresponding to the selected facing field.</x:t>
        </x:is>
      </x:c>
      <x:c r="L947" t="inlineStr">
        <x:is>
          <x:t xml:space="preserve">Verified from the current SPS 439 source and reconciled through the later passes of Codex_EQU_Review.docx.</x:t>
        </x:is>
      </x:c>
    </x:row>
    <x:row r="948">
      <x:c r="A948" t="inlineStr">
        <x:is>
          <x:t xml:space="preserve">BLOODWYCH439</x:t>
        </x:is>
      </x:c>
      <x:c r="B948" t="inlineStr">
        <x:is>
          <x:t xml:space="preserve">ChampionStat_Level</x:t>
        </x:is>
      </x:c>
      <x:c r="C948" t="inlineStr">
        <x:is>
          <x:t xml:space="preserve">$00</x:t>
        </x:is>
      </x:c>
      <x:c r="D948" t="inlineStr">
        <x:is>
          <x:t xml:space="preserve">Load_ChampionLevelForResistanceRoll</x:t>
        </x:is>
      </x:c>
      <x:c r="E948" t="inlineStr">
        <x:is>
          <x:t xml:space="preserve">Dispatch_AntimageResistancePasses</x:t>
        </x:is>
      </x:c>
      <x:c r="F948" t="inlineStr">
        <x:is>
          <x:t xml:space="preserve">move.b	(a1),d2</x:t>
        </x:is>
      </x:c>
      <x:c r="G948" t="inlineStr">
        <x:is>
          <x:t xml:space="preserve">1411</x:t>
        </x:is>
      </x:c>
      <x:c r="H948" t="inlineStr">
        <x:is>
          <x:t xml:space="preserve">move.b	ChampionStat_Level(a1),d2</x:t>
        </x:is>
      </x:c>
      <x:c r="I948" t="inlineStr">
        <x:is>
          <x:t xml:space="preserve">1</x:t>
        </x:is>
      </x:c>
      <x:c r="J948" t="inlineStr">
        <x:is>
          <x:t xml:space="preserve">verified</x:t>
        </x:is>
      </x:c>
      <x:c r="K948" t="inlineStr">
        <x:is>
          <x:t xml:space="preserve">Loads champion level for the shared resistance calculation.</x:t>
        </x:is>
      </x:c>
      <x:c r="L948" t="inlineStr">
        <x:is>
          <x:t xml:space="preserve">Verified from the current SPS 439 source and reconciled through the later passes of Codex_EQU_Review.docx.</x:t>
        </x:is>
      </x:c>
    </x:row>
    <x:row r="949">
      <x:c r="A949" t="inlineStr">
        <x:is>
          <x:t xml:space="preserve">BLOODWYCH439</x:t>
        </x:is>
      </x:c>
      <x:c r="B949" t="inlineStr">
        <x:is>
          <x:t xml:space="preserve">ChampionStat_LevelProgress</x:t>
        </x:is>
      </x:c>
      <x:c r="C949" t="inlineStr">
        <x:is>
          <x:t xml:space="preserve">$1C</x:t>
        </x:is>
      </x:c>
      <x:c r="D949" t="inlineStr">
        <x:is>
          <x:t xml:space="preserve">Award_MonsterDamageExperienceAndKillBonus</x:t>
        </x:is>
      </x:c>
      <x:c r="E949" t="inlineStr">
        <x:is>
          <x:t xml:space="preserve">KillExperience_OwnerPartyXPEntry</x:t>
        </x:is>
      </x:c>
      <x:c r="F949" t="inlineStr">
        <x:is>
          <x:t xml:space="preserve">cmp.b	#$EC,$001C(a4)</x:t>
        </x:is>
      </x:c>
      <x:c r="G949" t="inlineStr">
        <x:is>
          <x:t xml:space="preserve">0C2C00EC001C</x:t>
        </x:is>
      </x:c>
      <x:c r="H949" t="inlineStr">
        <x:is>
          <x:t xml:space="preserve">cmp.b	#$EC,ChampionStat_LevelProgress(a4)</x:t>
        </x:is>
      </x:c>
      <x:c r="I949" t="inlineStr">
        <x:is>
          <x:t xml:space="preserve">1</x:t>
        </x:is>
      </x:c>
      <x:c r="J949" t="inlineStr">
        <x:is>
          <x:t xml:space="preserve">verified</x:t>
        </x:is>
      </x:c>
      <x:c r="K949" t="inlineStr">
        <x:is>
          <x:t xml:space="preserve">Tests the attacking champion's level-progress threshold.</x:t>
        </x:is>
      </x:c>
      <x:c r="L949" t="inlineStr">
        <x:is>
          <x:t xml:space="preserve">Verified from the current SPS 439 source and reconciled through the later passes of Codex_EQU_Review.docx.</x:t>
        </x:is>
      </x:c>
    </x:row>
    <x:row r="950">
      <x:c r="A950" t="inlineStr">
        <x:is>
          <x:t xml:space="preserve">BLOODWYCH439</x:t>
        </x:is>
      </x:c>
      <x:c r="B950" t="inlineStr">
        <x:is>
          <x:t xml:space="preserve">ChampionStat_LevelProgress</x:t>
        </x:is>
      </x:c>
      <x:c r="C950" t="inlineStr">
        <x:is>
          <x:t xml:space="preserve">$1C</x:t>
        </x:is>
      </x:c>
      <x:c r="D950" t="inlineStr">
        <x:is>
          <x:t xml:space="preserve">KillExperience_OwnerPartyXPLoopHead</x:t>
        </x:is>
      </x:c>
      <x:c r="E950" t="inlineStr">
        <x:is>
          <x:t xml:space="preserve">KillExperience_OwnerXPSubtractMerge</x:t>
        </x:is>
      </x:c>
      <x:c r="F950" t="inlineStr">
        <x:is>
          <x:t xml:space="preserve">move.b	$001C(a4),d0</x:t>
        </x:is>
      </x:c>
      <x:c r="G950" t="inlineStr">
        <x:is>
          <x:t xml:space="preserve">102C001C</x:t>
        </x:is>
      </x:c>
      <x:c r="H950" t="inlineStr">
        <x:is>
          <x:t xml:space="preserve">move.b	ChampionStat_LevelProgress(a4),d0</x:t>
        </x:is>
      </x:c>
      <x:c r="I950" t="inlineStr">
        <x:is>
          <x:t xml:space="preserve">1</x:t>
        </x:is>
      </x:c>
      <x:c r="J950" t="inlineStr">
        <x:is>
          <x:t xml:space="preserve">verified</x:t>
        </x:is>
      </x:c>
      <x:c r="K950" t="inlineStr">
        <x:is>
          <x:t xml:space="preserve">Loads party champion level progress for the kill bonus.</x:t>
        </x:is>
      </x:c>
      <x:c r="L950" t="inlineStr">
        <x:is>
          <x:t xml:space="preserve">Verified from the current SPS 439 source and reconciled through the later passes of Codex_EQU_Review.docx.</x:t>
        </x:is>
      </x:c>
    </x:row>
    <x:row r="951">
      <x:c r="A951" t="inlineStr">
        <x:is>
          <x:t xml:space="preserve">BLOODWYCH439</x:t>
        </x:is>
      </x:c>
      <x:c r="B951" t="inlineStr">
        <x:is>
          <x:t xml:space="preserve">ChampionStat_Level</x:t>
        </x:is>
      </x:c>
      <x:c r="C951" t="inlineStr">
        <x:is>
          <x:t xml:space="preserve">$00</x:t>
        </x:is>
      </x:c>
      <x:c r="D951" t="inlineStr">
        <x:is>
          <x:t xml:space="preserve">KillExperience_OwnerPartyXPLoopHead</x:t>
        </x:is>
      </x:c>
      <x:c r="E951" t="inlineStr">
        <x:is>
          <x:t xml:space="preserve">KillExperience_OwnerXPSubtractMerge</x:t>
        </x:is>
      </x:c>
      <x:c r="F951" t="inlineStr">
        <x:is>
          <x:t xml:space="preserve">sub.b	(a4),d2</x:t>
        </x:is>
      </x:c>
      <x:c r="G951" t="inlineStr">
        <x:is>
          <x:t xml:space="preserve">9414</x:t>
        </x:is>
      </x:c>
      <x:c r="H951" t="inlineStr">
        <x:is>
          <x:t xml:space="preserve">sub.b	ChampionStat_Level(a4),d2</x:t>
        </x:is>
      </x:c>
      <x:c r="I951" t="inlineStr">
        <x:is>
          <x:t xml:space="preserve">1</x:t>
        </x:is>
      </x:c>
      <x:c r="J951" t="inlineStr">
        <x:is>
          <x:t xml:space="preserve">verified</x:t>
        </x:is>
      </x:c>
      <x:c r="K951" t="inlineStr">
        <x:is>
          <x:t xml:space="preserve">Adjusts the kill bonus for the champion's current level.</x:t>
        </x:is>
      </x:c>
      <x:c r="L951" t="inlineStr">
        <x:is>
          <x:t xml:space="preserve">Verified from the current SPS 439 source and reconciled through the later passes of Codex_EQU_Review.docx.</x:t>
        </x:is>
      </x:c>
    </x:row>
    <x:row r="952">
      <x:c r="A952" t="inlineStr">
        <x:is>
          <x:t xml:space="preserve">BLOODWYCH439</x:t>
        </x:is>
      </x:c>
      <x:c r="B952" t="inlineStr">
        <x:is>
          <x:t xml:space="preserve">ChampionStat_FairySpellCount</x:t>
        </x:is>
      </x:c>
      <x:c r="C952" t="inlineStr">
        <x:is>
          <x:t xml:space="preserve">$1E</x:t>
        </x:is>
      </x:c>
      <x:c r="D952" t="inlineStr">
        <x:is>
          <x:t xml:space="preserve">Mark_PendingFairySpellOffer</x:t>
        </x:is>
      </x:c>
      <x:c r="E952" t="inlineStr">
        <x:is>
          <x:t xml:space="preserve">Grant_PendingFairySpellFlag_Return</x:t>
        </x:is>
      </x:c>
      <x:c r="F952" t="inlineStr">
        <x:is>
          <x:t xml:space="preserve">tst.b	$001E(a4)</x:t>
        </x:is>
      </x:c>
      <x:c r="G952" t="inlineStr">
        <x:is>
          <x:t xml:space="preserve">4A2C001E</x:t>
        </x:is>
      </x:c>
      <x:c r="H952" t="inlineStr">
        <x:is>
          <x:t xml:space="preserve">tst.b	ChampionStat_FairySpellCount(a4)</x:t>
        </x:is>
      </x:c>
      <x:c r="I952" t="inlineStr">
        <x:is>
          <x:t xml:space="preserve">1</x:t>
        </x:is>
      </x:c>
      <x:c r="J952" t="inlineStr">
        <x:is>
          <x:t xml:space="preserve">verified</x:t>
        </x:is>
      </x:c>
      <x:c r="K952" t="inlineStr">
        <x:is>
          <x:t xml:space="preserve">Tests whether a Fairy spell offer is already pending.</x:t>
        </x:is>
      </x:c>
      <x:c r="L952" t="inlineStr">
        <x:is>
          <x:t xml:space="preserve">Verified from the current SPS 439 source and reconciled through the later passes of Codex_EQU_Review.docx.</x:t>
        </x:is>
      </x:c>
    </x:row>
    <x:row r="953">
      <x:c r="A953" t="inlineStr">
        <x:is>
          <x:t xml:space="preserve">BLOODWYCH439</x:t>
        </x:is>
      </x:c>
      <x:c r="B953" t="inlineStr">
        <x:is>
          <x:t xml:space="preserve">ChampionStat_Level</x:t>
        </x:is>
      </x:c>
      <x:c r="C953" t="inlineStr">
        <x:is>
          <x:t xml:space="preserve">$00</x:t>
        </x:is>
      </x:c>
      <x:c r="D953" t="inlineStr">
        <x:is>
          <x:t xml:space="preserve">Mark_PendingFairySpellOffer</x:t>
        </x:is>
      </x:c>
      <x:c r="E953" t="inlineStr">
        <x:is>
          <x:t xml:space="preserve">Grant_PendingFairySpellFlag_Return</x:t>
        </x:is>
      </x:c>
      <x:c r="F953" t="inlineStr">
        <x:is>
          <x:t xml:space="preserve">move.b	(a4),d2</x:t>
        </x:is>
      </x:c>
      <x:c r="G953" t="inlineStr">
        <x:is>
          <x:t xml:space="preserve">1414</x:t>
        </x:is>
      </x:c>
      <x:c r="H953" t="inlineStr">
        <x:is>
          <x:t xml:space="preserve">move.b	ChampionStat_Level(a4),d2</x:t>
        </x:is>
      </x:c>
      <x:c r="I953" t="inlineStr">
        <x:is>
          <x:t xml:space="preserve">1</x:t>
        </x:is>
      </x:c>
      <x:c r="J953" t="inlineStr">
        <x:is>
          <x:t xml:space="preserve">verified</x:t>
        </x:is>
      </x:c>
      <x:c r="K953" t="inlineStr">
        <x:is>
          <x:t xml:space="preserve">Loads champion level for Fairy offer eligibility.</x:t>
        </x:is>
      </x:c>
      <x:c r="L953" t="inlineStr">
        <x:is>
          <x:t xml:space="preserve">Verified from the current SPS 439 source and reconciled through the later passes of Codex_EQU_Review.docx.</x:t>
        </x:is>
      </x:c>
    </x:row>
    <x:row r="954">
      <x:c r="A954" t="inlineStr">
        <x:is>
          <x:t xml:space="preserve">BLOODWYCH439</x:t>
        </x:is>
      </x:c>
      <x:c r="B954" t="inlineStr">
        <x:is>
          <x:t xml:space="preserve">ChampionStat_LevelProgress</x:t>
        </x:is>
      </x:c>
      <x:c r="C954" t="inlineStr">
        <x:is>
          <x:t xml:space="preserve">$1C</x:t>
        </x:is>
      </x:c>
      <x:c r="D954" t="inlineStr">
        <x:is>
          <x:t xml:space="preserve">Mark_PendingFairySpellOffer</x:t>
        </x:is>
      </x:c>
      <x:c r="E954" t="inlineStr">
        <x:is>
          <x:t xml:space="preserve">Grant_PendingFairySpellFlag_Return</x:t>
        </x:is>
      </x:c>
      <x:c r="F954" t="inlineStr">
        <x:is>
          <x:t xml:space="preserve">cmp.b	$001C(a4),d3</x:t>
        </x:is>
      </x:c>
      <x:c r="G954" t="inlineStr">
        <x:is>
          <x:t xml:space="preserve">B62C001C</x:t>
        </x:is>
      </x:c>
      <x:c r="H954" t="inlineStr">
        <x:is>
          <x:t xml:space="preserve">cmp.b	ChampionStat_LevelProgress(a4),d3</x:t>
        </x:is>
      </x:c>
      <x:c r="I954" t="inlineStr">
        <x:is>
          <x:t xml:space="preserve">1</x:t>
        </x:is>
      </x:c>
      <x:c r="J954" t="inlineStr">
        <x:is>
          <x:t xml:space="preserve">verified</x:t>
        </x:is>
      </x:c>
      <x:c r="K954" t="inlineStr">
        <x:is>
          <x:t xml:space="preserve">Compares level progress with the Fairy offer threshold.</x:t>
        </x:is>
      </x:c>
      <x:c r="L954" t="inlineStr">
        <x:is>
          <x:t xml:space="preserve">Verified from the current SPS 439 source and reconciled through the later passes of Codex_EQU_Review.docx.</x:t>
        </x:is>
      </x:c>
    </x:row>
    <x:row r="955">
      <x:c r="A955" t="inlineStr">
        <x:is>
          <x:t xml:space="preserve">BLOODWYCH439</x:t>
        </x:is>
      </x:c>
      <x:c r="B955" t="inlineStr">
        <x:is>
          <x:t xml:space="preserve">ChampionStat_FairySpellCount</x:t>
        </x:is>
      </x:c>
      <x:c r="C955" t="inlineStr">
        <x:is>
          <x:t xml:space="preserve">$1E</x:t>
        </x:is>
      </x:c>
      <x:c r="D955" t="inlineStr">
        <x:is>
          <x:t xml:space="preserve">FairySpellFlag_MarkPending</x:t>
        </x:is>
      </x:c>
      <x:c r="E955" t="inlineStr">
        <x:is>
          <x:t xml:space="preserve">Grant_PendingFairySpellFlag_Return</x:t>
        </x:is>
      </x:c>
      <x:c r="F955" t="inlineStr">
        <x:is>
          <x:t xml:space="preserve">add.b	#$81,$001E(a4)</x:t>
        </x:is>
      </x:c>
      <x:c r="G955" t="inlineStr">
        <x:is>
          <x:t xml:space="preserve">062C0081001E</x:t>
        </x:is>
      </x:c>
      <x:c r="H955" t="inlineStr">
        <x:is>
          <x:t xml:space="preserve">add.b	#$81,ChampionStat_FairySpellCount(a4)</x:t>
        </x:is>
      </x:c>
      <x:c r="I955" t="inlineStr">
        <x:is>
          <x:t xml:space="preserve">1</x:t>
        </x:is>
      </x:c>
      <x:c r="J955" t="inlineStr">
        <x:is>
          <x:t xml:space="preserve">verified</x:t>
        </x:is>
      </x:c>
      <x:c r="K955" t="inlineStr">
        <x:is>
          <x:t xml:space="preserve">Marks one pending Fairy spell offer while preserving the count encoding.</x:t>
        </x:is>
      </x:c>
      <x:c r="L955" t="inlineStr">
        <x:is>
          <x:t xml:space="preserve">Verified from the current SPS 439 source and reconciled through the later passes of Codex_EQU_Review.docx.</x:t>
        </x:is>
      </x:c>
    </x:row>
    <x:row r="956">
      <x:c r="A956" t="inlineStr">
        <x:is>
          <x:t xml:space="preserve">BLOODWYCH439</x:t>
        </x:is>
      </x:c>
      <x:c r="B956" t="inlineStr">
        <x:is>
          <x:t xml:space="preserve">PlayerData_InteractionPartySlotIndex</x:t>
        </x:is>
      </x:c>
      <x:c r="C956" t="inlineStr">
        <x:is>
          <x:t xml:space="preserve">$4F</x:t>
        </x:is>
      </x:c>
      <x:c r="D956" t="inlineStr">
        <x:is>
          <x:t xml:space="preserve">Click_SleepParty</x:t>
        </x:is>
      </x:c>
      <x:c r="E956" t="inlineStr">
        <x:is>
          <x:t xml:space="preserve">Click_SleepParty_ResetSpellStateLoop</x:t>
        </x:is>
      </x:c>
      <x:c r="F956" t="inlineStr">
        <x:is>
          <x:t xml:space="preserve">move.b	#$03,$004F(a5)</x:t>
        </x:is>
      </x:c>
      <x:c r="G956" t="inlineStr">
        <x:is>
          <x:t xml:space="preserve">1B7C0003004F</x:t>
        </x:is>
      </x:c>
      <x:c r="H956" t="inlineStr">
        <x:is>
          <x:t xml:space="preserve">move.b	#$03,PlayerData_InteractionPartySlotIndex(a5)</x:t>
        </x:is>
      </x:c>
      <x:c r="I956" t="inlineStr">
        <x:is>
          <x:t xml:space="preserve">1</x:t>
        </x:is>
      </x:c>
      <x:c r="J956" t="inlineStr">
        <x:is>
          <x:t xml:space="preserve">verified</x:t>
        </x:is>
      </x:c>
      <x:c r="K956" t="inlineStr">
        <x:is>
          <x:t xml:space="preserve">Starts the sleeping-party scan at formation slot three.</x:t>
        </x:is>
      </x:c>
      <x:c r="L956" t="inlineStr">
        <x:is>
          <x:t xml:space="preserve">Verified from the current SPS 439 source and reconciled through the later passes of Codex_EQU_Review.docx.</x:t>
        </x:is>
      </x:c>
    </x:row>
    <x:row r="957">
      <x:c r="A957" t="str">
        <x:v>BLOODWYCH439</x:v>
      </x:c>
      <x:c r="B957" t="str">
        <x:v>PlayerData_PartyCommandState</x:v>
      </x:c>
      <x:c r="C957" t="str">
        <x:v>$42</x:v>
      </x:c>
      <x:c r="D957" t="str">
        <x:v>Click_SleepParty</x:v>
      </x:c>
      <x:c r="E957" t="str">
        <x:v>Click_SleepParty_ResetSpellStateLoop</x:v>
      </x:c>
      <x:c r="F957" t="str">
        <x:v>move.w	#$FFFF,$0042(a5)</x:v>
      </x:c>
      <x:c r="G957" t="str">
        <x:v>3B7CFFFF0042</x:v>
      </x:c>
      <x:c r="H957" t="str">
        <x:v>move.w	#None_Word,PlayerData_PartyCommandState(a5)</x:v>
      </x:c>
      <x:c r="I957" t="str">
        <x:v>1</x:v>
      </x:c>
      <x:c r="J957" t="str">
        <x:v>verified</x:v>
      </x:c>
      <x:c r="K957" t="str">
        <x:v>Clears party-command state before sleeping using the shared word no-value sentinel.</x:v>
      </x:c>
      <x:c r="L957" t="str">
        <x:v>Verified from the current SPS 439 source and reconciled through the later passes of Codex_EQU_Review.docx.</x:v>
      </x:c>
    </x:row>
    <x:row r="958">
      <x:c r="A958" t="str">
        <x:v>BLOODWYCH439</x:v>
      </x:c>
      <x:c r="B958" t="str">
        <x:v>PlayerData_PartyCommandSelection</x:v>
      </x:c>
      <x:c r="C958" t="str">
        <x:v>$40</x:v>
      </x:c>
      <x:c r="D958" t="str">
        <x:v>Click_SleepParty</x:v>
      </x:c>
      <x:c r="E958" t="str">
        <x:v>Click_SleepParty_ResetSpellStateLoop</x:v>
      </x:c>
      <x:c r="F958" t="str">
        <x:v>move.w	#$FFFF,$0040(a5)</x:v>
      </x:c>
      <x:c r="G958" t="str">
        <x:v>3B7CFFFF0040</x:v>
      </x:c>
      <x:c r="H958" t="str">
        <x:v>move.w	#None_Word,PlayerData_PartyCommandSelection(a5)</x:v>
      </x:c>
      <x:c r="I958" t="str">
        <x:v>1</x:v>
      </x:c>
      <x:c r="J958" t="str">
        <x:v>verified</x:v>
      </x:c>
      <x:c r="K958" t="str">
        <x:v>Clears party-command selection before sleeping using the shared word no-value sentinel.</x:v>
      </x:c>
      <x:c r="L958" t="str">
        <x:v>Verified from the current SPS 439 source and reconciled through the later passes of Codex_EQU_Review.docx.</x:v>
      </x:c>
    </x:row>
    <x:row r="959">
      <x:c r="A959" t="str">
        <x:v>BLOODWYCH439</x:v>
      </x:c>
      <x:c r="B959" t="str">
        <x:v>PlayerData_EngagedActorIndex</x:v>
      </x:c>
      <x:c r="C959" t="str">
        <x:v>$35</x:v>
      </x:c>
      <x:c r="D959" t="str">
        <x:v>Click_SleepParty</x:v>
      </x:c>
      <x:c r="E959" t="str">
        <x:v>Click_SleepParty_ResetSpellStateLoop</x:v>
      </x:c>
      <x:c r="F959" t="str">
        <x:v>move.b	#$FF,$0035(a5)</x:v>
      </x:c>
      <x:c r="G959" t="str">
        <x:v>1B7C00FF0035</x:v>
      </x:c>
      <x:c r="H959" t="str">
        <x:v>move.b #None_Byte,PlayerData_EngagedActorIndex(a5)</x:v>
      </x:c>
      <x:c r="I959" t="str">
        <x:v>1</x:v>
      </x:c>
      <x:c r="J959" t="str">
        <x:v>verified</x:v>
      </x:c>
      <x:c r="K959" t="str">
        <x:v>Clears the engaged live-actor index with the shared byte no-value sentinel.</x:v>
      </x:c>
      <x:c r="L959" t="str">
        <x:v>Verified from the current SPS 439 source and reconciled through the later passes of Codex_EQU_Review.docx.</x:v>
      </x:c>
    </x:row>
    <x:row r="960">
      <x:c r="A960" t="inlineStr">
        <x:is>
          <x:t xml:space="preserve">BLOODWYCH439</x:t>
        </x:is>
      </x:c>
      <x:c r="B960" t="inlineStr">
        <x:is>
          <x:t xml:space="preserve">ChampionStat_WornSpell</x:t>
        </x:is>
      </x:c>
      <x:c r="C960" t="inlineStr">
        <x:is>
          <x:t xml:space="preserve">$11</x:t>
        </x:is>
      </x:c>
      <x:c r="D960" t="inlineStr">
        <x:is>
          <x:t xml:space="preserve">Click_SleepParty_ResetSpellStateLoop</x:t>
        </x:is>
      </x:c>
      <x:c r="E960" t="inlineStr">
        <x:is>
          <x:t xml:space="preserve">Click_SleepParty_SkipUnusedSlot</x:t>
        </x:is>
      </x:c>
      <x:c r="F960" t="inlineStr">
        <x:is>
          <x:t xml:space="preserve">clr.b	$0011(a4)</x:t>
        </x:is>
      </x:c>
      <x:c r="G960" t="inlineStr">
        <x:is>
          <x:t xml:space="preserve">422C0011</x:t>
        </x:is>
      </x:c>
      <x:c r="H960" t="inlineStr">
        <x:is>
          <x:t xml:space="preserve">clr.b	ChampionStat_WornSpell(a4)</x:t>
        </x:is>
      </x:c>
      <x:c r="I960" t="inlineStr">
        <x:is>
          <x:t xml:space="preserve">1</x:t>
        </x:is>
      </x:c>
      <x:c r="J960" t="inlineStr">
        <x:is>
          <x:t xml:space="preserve">verified</x:t>
        </x:is>
      </x:c>
      <x:c r="K960" t="inlineStr">
        <x:is>
          <x:t xml:space="preserve">Clears the sleeping champion's worn spell.</x:t>
        </x:is>
      </x:c>
      <x:c r="L960" t="inlineStr">
        <x:is>
          <x:t xml:space="preserve">Verified from the current SPS 439 source and reconciled through the later passes of Codex_EQU_Review.docx.</x:t>
        </x:is>
      </x:c>
    </x:row>
    <x:row r="961">
      <x:c r="A961" t="str">
        <x:v>BLOODWYCH439</x:v>
      </x:c>
      <x:c r="B961" t="str">
        <x:v>ChampionStat_SpellToCast</x:v>
      </x:c>
      <x:c r="C961" t="str">
        <x:v>$13</x:v>
      </x:c>
      <x:c r="D961" t="str">
        <x:v>Click_SleepParty_ResetSpellStateLoop</x:v>
      </x:c>
      <x:c r="E961" t="str">
        <x:v>Click_SleepParty_SkipUnusedSlot</x:v>
      </x:c>
      <x:c r="F961" t="str">
        <x:v>move.b	#$FF,$0013(a4)</x:v>
      </x:c>
      <x:c r="G961" t="str">
        <x:v>197C00FF0013</x:v>
      </x:c>
      <x:c r="H961" t="str">
        <x:v>move.b	#None_Byte,ChampionStat_SpellToCast(a4)</x:v>
      </x:c>
      <x:c r="I961" t="str">
        <x:v>1</x:v>
      </x:c>
      <x:c r="J961" t="str">
        <x:v>verified</x:v>
      </x:c>
      <x:c r="K961" t="str">
        <x:v>Clears the sleeping champion's selected spell using the shared byte no-value sentinel.</x:v>
      </x:c>
      <x:c r="L961" t="str">
        <x:v>Verified from the current SPS 439 source and reconciled through the later passes of Codex_EQU_Review.docx.</x:v>
      </x:c>
    </x:row>
    <x:row r="962">
      <x:c r="A962" t="inlineStr">
        <x:is>
          <x:t xml:space="preserve">BLOODWYCH439</x:t>
        </x:is>
      </x:c>
      <x:c r="B962" t="inlineStr">
        <x:is>
          <x:t xml:space="preserve">ChampionStat_SpellPowerBoost</x:t>
        </x:is>
      </x:c>
      <x:c r="C962" t="inlineStr">
        <x:is>
          <x:t xml:space="preserve">$14</x:t>
        </x:is>
      </x:c>
      <x:c r="D962" t="inlineStr">
        <x:is>
          <x:t xml:space="preserve">Click_SleepParty_ResetSpellStateLoop</x:t>
        </x:is>
      </x:c>
      <x:c r="E962" t="inlineStr">
        <x:is>
          <x:t xml:space="preserve">Click_SleepParty_SkipUnusedSlot</x:t>
        </x:is>
      </x:c>
      <x:c r="F962" t="inlineStr">
        <x:is>
          <x:t xml:space="preserve">clr.b	$0014(a4)</x:t>
        </x:is>
      </x:c>
      <x:c r="G962" t="inlineStr">
        <x:is>
          <x:t xml:space="preserve">422C0014</x:t>
        </x:is>
      </x:c>
      <x:c r="H962" t="inlineStr">
        <x:is>
          <x:t xml:space="preserve">clr.b	ChampionStat_SpellPowerBoost(a4)</x:t>
        </x:is>
      </x:c>
      <x:c r="I962" t="inlineStr">
        <x:is>
          <x:t xml:space="preserve">1</x:t>
        </x:is>
      </x:c>
      <x:c r="J962" t="inlineStr">
        <x:is>
          <x:t xml:space="preserve">verified</x:t>
        </x:is>
      </x:c>
      <x:c r="K962" t="inlineStr">
        <x:is>
          <x:t xml:space="preserve">Clears the sleeping champion's spell power boost.</x:t>
        </x:is>
      </x:c>
      <x:c r="L962" t="inlineStr">
        <x:is>
          <x:t xml:space="preserve">Verified from the current SPS 439 source and reconciled through the later passes of Codex_EQU_Review.docx.</x:t>
        </x:is>
      </x:c>
    </x:row>
    <x:row r="963">
      <x:c r="A963" t="inlineStr">
        <x:is>
          <x:t xml:space="preserve">BLOODWYCH439</x:t>
        </x:is>
      </x:c>
      <x:c r="B963" t="inlineStr">
        <x:is>
          <x:t xml:space="preserve">PlayerData_StateFlags_SleepingBit</x:t>
        </x:is>
      </x:c>
      <x:c r="C963" t="inlineStr">
        <x:is>
          <x:t xml:space="preserve">$02</x:t>
        </x:is>
      </x:c>
      <x:c r="D963" t="inlineStr">
        <x:is>
          <x:t xml:space="preserve">ShowAsleepNotice_ResetPageState</x:t>
        </x:is>
      </x:c>
      <x:c r="E963" t="inlineStr">
        <x:is>
          <x:t xml:space="preserve">ShowAsleepNotice_PrintText</x:t>
        </x:is>
      </x:c>
      <x:c r="F963" t="inlineStr">
        <x:is>
          <x:t xml:space="preserve">bset	#$02,(a5)</x:t>
        </x:is>
      </x:c>
      <x:c r="G963" t="inlineStr">
        <x:is>
          <x:t xml:space="preserve">08D50002</x:t>
        </x:is>
      </x:c>
      <x:c r="H963" t="inlineStr">
        <x:is>
          <x:t xml:space="preserve">bset	#PlayerData_StateFlags_SleepingBit,PlayerData_StateFlags(a5)</x:t>
        </x:is>
      </x:c>
      <x:c r="I963" t="inlineStr">
        <x:is>
          <x:t xml:space="preserve">1</x:t>
        </x:is>
      </x:c>
      <x:c r="J963" t="inlineStr">
        <x:is>
          <x:t xml:space="preserve">verified</x:t>
        </x:is>
      </x:c>
      <x:c r="K963" t="inlineStr">
        <x:is>
          <x:t xml:space="preserve">Marks the player party as sleeping.</x:t>
        </x:is>
      </x:c>
      <x:c r="L963" t="inlineStr">
        <x:is>
          <x:t xml:space="preserve">Verified from the current SPS 439 source and reconciled through the later passes of Codex_EQU_Review.docx.</x:t>
        </x:is>
      </x:c>
    </x:row>
    <x:row r="964">
      <x:c r="A964" t="inlineStr">
        <x:is>
          <x:t xml:space="preserve">BLOODWYCH439</x:t>
        </x:is>
      </x:c>
      <x:c r="B964" t="inlineStr">
        <x:is>
          <x:t xml:space="preserve">PlayerData_FairyOfferDelayCountdown</x:t>
        </x:is>
      </x:c>
      <x:c r="C964" t="inlineStr">
        <x:is>
          <x:t xml:space="preserve">$3F</x:t>
        </x:is>
      </x:c>
      <x:c r="D964" t="inlineStr">
        <x:is>
          <x:t xml:space="preserve">ShowAsleepNotice_ResetPageState</x:t>
        </x:is>
      </x:c>
      <x:c r="E964" t="inlineStr">
        <x:is>
          <x:t xml:space="preserve">ShowAsleepNotice_PrintText</x:t>
        </x:is>
      </x:c>
      <x:c r="F964" t="inlineStr">
        <x:is>
          <x:t xml:space="preserve">move.b	#$32,$003F(a5)</x:t>
        </x:is>
      </x:c>
      <x:c r="G964" t="inlineStr">
        <x:is>
          <x:t xml:space="preserve">1B7C0032003F</x:t>
        </x:is>
      </x:c>
      <x:c r="H964" t="inlineStr">
        <x:is>
          <x:t xml:space="preserve">move.b	#$32,PlayerData_FairyOfferDelayCountdown(a5)</x:t>
        </x:is>
      </x:c>
      <x:c r="I964" t="inlineStr">
        <x:is>
          <x:t xml:space="preserve">1</x:t>
        </x:is>
      </x:c>
      <x:c r="J964" t="inlineStr">
        <x:is>
          <x:t xml:space="preserve">verified</x:t>
        </x:is>
      </x:c>
      <x:c r="K964" t="inlineStr">
        <x:is>
          <x:t xml:space="preserve">Initialises the sleeping/Fairy interaction delay.</x:t>
        </x:is>
      </x:c>
      <x:c r="L964" t="inlineStr">
        <x:is>
          <x:t xml:space="preserve">Verified from the current SPS 439 source and reconciled through the later passes of Codex_EQU_Review.docx.</x:t>
        </x:is>
      </x:c>
    </x:row>
    <x:row r="965">
      <x:c r="A965" t="inlineStr">
        <x:is>
          <x:t xml:space="preserve">BLOODWYCH439</x:t>
        </x:is>
      </x:c>
      <x:c r="B965" t="inlineStr">
        <x:is>
          <x:t xml:space="preserve">PlayerData_InterfaceContextState</x:t>
        </x:is>
      </x:c>
      <x:c r="C965" t="inlineStr">
        <x:is>
          <x:t xml:space="preserve">$14</x:t>
        </x:is>
      </x:c>
      <x:c r="D965" t="inlineStr">
        <x:is>
          <x:t xml:space="preserve">ShowAsleepNotice_ResetPageState</x:t>
        </x:is>
      </x:c>
      <x:c r="E965" t="inlineStr">
        <x:is>
          <x:t xml:space="preserve">ShowAsleepNotice_PrintText</x:t>
        </x:is>
      </x:c>
      <x:c r="F965" t="inlineStr">
        <x:is>
          <x:t xml:space="preserve">move.b	#$02,$0014(a5)</x:t>
        </x:is>
      </x:c>
      <x:c r="G965" t="inlineStr">
        <x:is>
          <x:t xml:space="preserve">1B7C00020014</x:t>
        </x:is>
      </x:c>
      <x:c r="H965" t="inlineStr">
        <x:is>
          <x:t xml:space="preserve">move.b	#$02,PlayerData_InterfaceContextState(a5)</x:t>
        </x:is>
      </x:c>
      <x:c r="I965" t="inlineStr">
        <x:is>
          <x:t xml:space="preserve">1</x:t>
        </x:is>
      </x:c>
      <x:c r="J965" t="inlineStr">
        <x:is>
          <x:t xml:space="preserve">verified</x:t>
        </x:is>
      </x:c>
      <x:c r="K965" t="inlineStr">
        <x:is>
          <x:t xml:space="preserve">Selects the sleeping interface context.</x:t>
        </x:is>
      </x:c>
      <x:c r="L965" t="inlineStr">
        <x:is>
          <x:t xml:space="preserve">Verified from the current SPS 439 source and reconciled through the later passes of Codex_EQU_Review.docx.</x:t>
        </x:is>
      </x:c>
    </x:row>
    <x:row r="966">
      <x:c r="A966" t="inlineStr">
        <x:is>
          <x:t xml:space="preserve">BLOODWYCH439</x:t>
        </x:is>
      </x:c>
      <x:c r="B966" t="inlineStr">
        <x:is>
          <x:t xml:space="preserve">PlayerData_InteractionSelectionStage</x:t>
        </x:is>
      </x:c>
      <x:c r="C966" t="inlineStr">
        <x:is>
          <x:t xml:space="preserve">$4E</x:t>
        </x:is>
      </x:c>
      <x:c r="D966" t="inlineStr">
        <x:is>
          <x:t xml:space="preserve">ShowAsleepNotice_ResetPageState</x:t>
        </x:is>
      </x:c>
      <x:c r="E966" t="inlineStr">
        <x:is>
          <x:t xml:space="preserve">ShowAsleepNotice_PrintText</x:t>
        </x:is>
      </x:c>
      <x:c r="F966" t="inlineStr">
        <x:is>
          <x:t xml:space="preserve">clr.b	$004E(a5)</x:t>
        </x:is>
      </x:c>
      <x:c r="G966" t="inlineStr">
        <x:is>
          <x:t xml:space="preserve">422D004E</x:t>
        </x:is>
      </x:c>
      <x:c r="H966" t="inlineStr">
        <x:is>
          <x:t xml:space="preserve">clr.b	PlayerData_InteractionSelectionStage(a5)</x:t>
        </x:is>
      </x:c>
      <x:c r="I966" t="inlineStr">
        <x:is>
          <x:t xml:space="preserve">1</x:t>
        </x:is>
      </x:c>
      <x:c r="J966" t="inlineStr">
        <x:is>
          <x:t xml:space="preserve">verified</x:t>
        </x:is>
      </x:c>
      <x:c r="K966" t="inlineStr">
        <x:is>
          <x:t xml:space="preserve">Clears the interaction selection stage.</x:t>
        </x:is>
      </x:c>
      <x:c r="L966" t="inlineStr">
        <x:is>
          <x:t xml:space="preserve">Verified from the current SPS 439 source and reconciled through the later passes of Codex_EQU_Review.docx.</x:t>
        </x:is>
      </x:c>
    </x:row>
    <x:row r="967">
      <x:c r="A967" t="inlineStr">
        <x:is>
          <x:t xml:space="preserve">BLOODWYCH439</x:t>
        </x:is>
      </x:c>
      <x:c r="B967" t="inlineStr">
        <x:is>
          <x:t xml:space="preserve">PlayerData_DialogueColourState</x:t>
        </x:is>
      </x:c>
      <x:c r="C967" t="inlineStr">
        <x:is>
          <x:t xml:space="preserve">$52</x:t>
        </x:is>
      </x:c>
      <x:c r="D967" t="inlineStr">
        <x:is>
          <x:t xml:space="preserve">ShowAsleepNotice_ResetPageState</x:t>
        </x:is>
      </x:c>
      <x:c r="E967" t="inlineStr">
        <x:is>
          <x:t xml:space="preserve">ShowAsleepNotice_PrintText</x:t>
        </x:is>
      </x:c>
      <x:c r="F967" t="inlineStr">
        <x:is>
          <x:t xml:space="preserve">move.b	#$01,$0052(a5)</x:t>
        </x:is>
      </x:c>
      <x:c r="G967" t="inlineStr">
        <x:is>
          <x:t xml:space="preserve">1B7C00010052</x:t>
        </x:is>
      </x:c>
      <x:c r="H967" t="inlineStr">
        <x:is>
          <x:t xml:space="preserve">move.b	#$01,PlayerData_DialogueColourState(a5)</x:t>
        </x:is>
      </x:c>
      <x:c r="I967" t="inlineStr">
        <x:is>
          <x:t xml:space="preserve">1</x:t>
        </x:is>
      </x:c>
      <x:c r="J967" t="inlineStr">
        <x:is>
          <x:t xml:space="preserve">verified</x:t>
        </x:is>
      </x:c>
      <x:c r="K967" t="inlineStr">
        <x:is>
          <x:t xml:space="preserve">Enables automatic dialogue-colour fading for the sleep notice.</x:t>
        </x:is>
      </x:c>
      <x:c r="L967" t="inlineStr">
        <x:is>
          <x:t xml:space="preserve">Verified from the current SPS 439 source and reconciled through the later passes of Codex_EQU_Review.docx.</x:t>
        </x:is>
      </x:c>
    </x:row>
    <x:row r="968">
      <x:c r="A968" t="inlineStr">
        <x:is>
          <x:t xml:space="preserve">BLOODWYCH439</x:t>
        </x:is>
      </x:c>
      <x:c r="B968" t="inlineStr">
        <x:is>
          <x:t xml:space="preserve">PlayerData_DialogueFadeStepCountdown</x:t>
        </x:is>
      </x:c>
      <x:c r="C968" t="inlineStr">
        <x:is>
          <x:t xml:space="preserve">$4A</x:t>
        </x:is>
      </x:c>
      <x:c r="D968" t="inlineStr">
        <x:is>
          <x:t xml:space="preserve">ShowAsleepNotice_ResetPageState</x:t>
        </x:is>
      </x:c>
      <x:c r="E968" t="inlineStr">
        <x:is>
          <x:t xml:space="preserve">ShowAsleepNotice_PrintText</x:t>
        </x:is>
      </x:c>
      <x:c r="F968" t="inlineStr">
        <x:is>
          <x:t xml:space="preserve">clr.b	$004A(a5)</x:t>
        </x:is>
      </x:c>
      <x:c r="G968" t="inlineStr">
        <x:is>
          <x:t xml:space="preserve">422D004A</x:t>
        </x:is>
      </x:c>
      <x:c r="H968" t="inlineStr">
        <x:is>
          <x:t xml:space="preserve">clr.b	PlayerData_DialogueFadeStepCountdown(a5)</x:t>
        </x:is>
      </x:c>
      <x:c r="I968" t="inlineStr">
        <x:is>
          <x:t xml:space="preserve">1</x:t>
        </x:is>
      </x:c>
      <x:c r="J968" t="inlineStr">
        <x:is>
          <x:t xml:space="preserve">verified</x:t>
        </x:is>
      </x:c>
      <x:c r="K968" t="inlineStr">
        <x:is>
          <x:t xml:space="preserve">Clears the dialogue fade-step countdown.</x:t>
        </x:is>
      </x:c>
      <x:c r="L968" t="inlineStr">
        <x:is>
          <x:t xml:space="preserve">Verified from the current SPS 439 source and reconciled through the later passes of Codex_EQU_Review.docx.</x:t>
        </x:is>
      </x:c>
    </x:row>
    <x:row r="969">
      <x:c r="A969" t="inlineStr">
        <x:is>
          <x:t xml:space="preserve">BLOODWYCH439</x:t>
        </x:is>
      </x:c>
      <x:c r="B969" t="inlineStr">
        <x:is>
          <x:t xml:space="preserve">PlayerData_DialogueFadeRampStep</x:t>
        </x:is>
      </x:c>
      <x:c r="C969" t="inlineStr">
        <x:is>
          <x:t xml:space="preserve">$4B</x:t>
        </x:is>
      </x:c>
      <x:c r="D969" t="inlineStr">
        <x:is>
          <x:t xml:space="preserve">ShowAsleepNotice_ResetPageState</x:t>
        </x:is>
      </x:c>
      <x:c r="E969" t="inlineStr">
        <x:is>
          <x:t xml:space="preserve">ShowAsleepNotice_PrintText</x:t>
        </x:is>
      </x:c>
      <x:c r="F969" t="inlineStr">
        <x:is>
          <x:t xml:space="preserve">tst.b	$004B(a5)</x:t>
        </x:is>
      </x:c>
      <x:c r="G969" t="inlineStr">
        <x:is>
          <x:t xml:space="preserve">4A2D004B</x:t>
        </x:is>
      </x:c>
      <x:c r="H969" t="inlineStr">
        <x:is>
          <x:t xml:space="preserve">tst.b	PlayerData_DialogueFadeRampStep(a5)</x:t>
        </x:is>
      </x:c>
      <x:c r="I969" t="inlineStr">
        <x:is>
          <x:t xml:space="preserve">1</x:t>
        </x:is>
      </x:c>
      <x:c r="J969" t="inlineStr">
        <x:is>
          <x:t xml:space="preserve">verified</x:t>
        </x:is>
      </x:c>
      <x:c r="K969" t="inlineStr">
        <x:is>
          <x:t xml:space="preserve">Tests the current dialogue colour-ramp step.</x:t>
        </x:is>
      </x:c>
      <x:c r="L969" t="inlineStr">
        <x:is>
          <x:t xml:space="preserve">Verified from the current SPS 439 source and reconciled through the later passes of Codex_EQU_Review.docx.</x:t>
        </x:is>
      </x:c>
    </x:row>
    <x:row r="970">
      <x:c r="A970" t="inlineStr">
        <x:is>
          <x:t xml:space="preserve">BLOODWYCH439</x:t>
        </x:is>
      </x:c>
      <x:c r="B970" t="inlineStr">
        <x:is>
          <x:t xml:space="preserve">PlayerData_InteractionSelectionStage</x:t>
        </x:is>
      </x:c>
      <x:c r="C970" t="inlineStr">
        <x:is>
          <x:t xml:space="preserve">$4E</x:t>
        </x:is>
      </x:c>
      <x:c r="D970" t="inlineStr">
        <x:is>
          <x:t xml:space="preserve">FairyShop_DispatchByState</x:t>
        </x:is>
      </x:c>
      <x:c r="E970" t="inlineStr">
        <x:is>
          <x:t xml:space="preserve">FairyShop_WaitForNoticeTimerExpiry</x:t>
        </x:is>
      </x:c>
      <x:c r="F970" t="inlineStr">
        <x:is>
          <x:t xml:space="preserve">move.b	$004E(a5),d0</x:t>
        </x:is>
      </x:c>
      <x:c r="G970" t="inlineStr">
        <x:is>
          <x:t xml:space="preserve">102D004E</x:t>
        </x:is>
      </x:c>
      <x:c r="H970" t="inlineStr">
        <x:is>
          <x:t xml:space="preserve">move.b	PlayerData_InteractionSelectionStage(a5),d0</x:t>
        </x:is>
      </x:c>
      <x:c r="I970" t="inlineStr">
        <x:is>
          <x:t xml:space="preserve">1</x:t>
        </x:is>
      </x:c>
      <x:c r="J970" t="inlineStr">
        <x:is>
          <x:t xml:space="preserve">verified</x:t>
        </x:is>
      </x:c>
      <x:c r="K970" t="inlineStr">
        <x:is>
          <x:t xml:space="preserve">Dispatches the Fairy shop interaction stage.</x:t>
        </x:is>
      </x:c>
      <x:c r="L970" t="inlineStr">
        <x:is>
          <x:t xml:space="preserve">Verified from the current SPS 439 source and reconciled through the later passes of Codex_EQU_Review.docx.</x:t>
        </x:is>
      </x:c>
    </x:row>
    <x:row r="971">
      <x:c r="A971" t="inlineStr">
        <x:is>
          <x:t xml:space="preserve">BLOODWYCH439</x:t>
        </x:is>
      </x:c>
      <x:c r="B971" t="inlineStr">
        <x:is>
          <x:t xml:space="preserve">PlayerData_InteractionPartySlotIndex</x:t>
        </x:is>
      </x:c>
      <x:c r="C971" t="inlineStr">
        <x:is>
          <x:t xml:space="preserve">$4F</x:t>
        </x:is>
      </x:c>
      <x:c r="D971" t="inlineStr">
        <x:is>
          <x:t xml:space="preserve">FairyShop_ScanChampionSlotsLoop</x:t>
        </x:is>
      </x:c>
      <x:c r="E971" t="inlineStr">
        <x:is>
          <x:t xml:space="preserve">FairyShop_CheckChampionEligibleCount</x:t>
        </x:is>
      </x:c>
      <x:c r="F971" t="inlineStr">
        <x:is>
          <x:t xml:space="preserve">move.b	$004F(a5),d7</x:t>
        </x:is>
      </x:c>
      <x:c r="G971" t="inlineStr">
        <x:is>
          <x:t xml:space="preserve">1E2D004F</x:t>
        </x:is>
      </x:c>
      <x:c r="H971" t="inlineStr">
        <x:is>
          <x:t xml:space="preserve">move.b	PlayerData_InteractionPartySlotIndex(a5),d7</x:t>
        </x:is>
      </x:c>
      <x:c r="I971" t="inlineStr">
        <x:is>
          <x:t xml:space="preserve">1</x:t>
        </x:is>
      </x:c>
      <x:c r="J971" t="inlineStr">
        <x:is>
          <x:t xml:space="preserve">verified</x:t>
        </x:is>
      </x:c>
      <x:c r="K971" t="inlineStr">
        <x:is>
          <x:t xml:space="preserve">Loads the Fairy shop's current party-slot index.</x:t>
        </x:is>
      </x:c>
      <x:c r="L971" t="inlineStr">
        <x:is>
          <x:t xml:space="preserve">Verified from the current SPS 439 source and reconciled through the later passes of Codex_EQU_Review.docx.</x:t>
        </x:is>
      </x:c>
    </x:row>
    <x:row r="972">
      <x:c r="A972" t="inlineStr">
        <x:is>
          <x:t xml:space="preserve">BLOODWYCH439</x:t>
        </x:is>
      </x:c>
      <x:c r="B972" t="inlineStr">
        <x:is>
          <x:t xml:space="preserve">ChampionStat_LevelProgress</x:t>
        </x:is>
      </x:c>
      <x:c r="C972" t="inlineStr">
        <x:is>
          <x:t xml:space="preserve">$1C</x:t>
        </x:is>
      </x:c>
      <x:c r="D972" t="inlineStr">
        <x:is>
          <x:t xml:space="preserve">FairyShop_ScanChampionSlotsLoop</x:t>
        </x:is>
      </x:c>
      <x:c r="E972" t="inlineStr">
        <x:is>
          <x:t xml:space="preserve">FairyShop_CheckChampionEligibleCount</x:t>
        </x:is>
      </x:c>
      <x:c r="F972" t="inlineStr">
        <x:is>
          <x:t xml:space="preserve">cmp.b	#$EC,$001C(a4)</x:t>
        </x:is>
      </x:c>
      <x:c r="G972" t="inlineStr">
        <x:is>
          <x:t xml:space="preserve">0C2C00EC001C</x:t>
        </x:is>
      </x:c>
      <x:c r="H972" t="inlineStr">
        <x:is>
          <x:t xml:space="preserve">cmp.b	#$EC,ChampionStat_LevelProgress(a4)</x:t>
        </x:is>
      </x:c>
      <x:c r="I972" t="inlineStr">
        <x:is>
          <x:t xml:space="preserve">1</x:t>
        </x:is>
      </x:c>
      <x:c r="J972" t="inlineStr">
        <x:is>
          <x:t xml:space="preserve">verified</x:t>
        </x:is>
      </x:c>
      <x:c r="K972" t="inlineStr">
        <x:is>
          <x:t xml:space="preserve">Checks whether the selected champion is ready to level.</x:t>
        </x:is>
      </x:c>
      <x:c r="L972" t="inlineStr">
        <x:is>
          <x:t xml:space="preserve">Verified from the current SPS 439 source and reconciled through the later passes of Codex_EQU_Review.docx.</x:t>
        </x:is>
      </x:c>
    </x:row>
    <x:row r="973">
      <x:c r="A973" t="inlineStr">
        <x:is>
          <x:t xml:space="preserve">BLOODWYCH439</x:t>
        </x:is>
      </x:c>
      <x:c r="B973" t="inlineStr">
        <x:is>
          <x:t xml:space="preserve">ChampionStat_Level</x:t>
        </x:is>
      </x:c>
      <x:c r="C973" t="inlineStr">
        <x:is>
          <x:t xml:space="preserve">$00</x:t>
        </x:is>
      </x:c>
      <x:c r="D973" t="inlineStr">
        <x:is>
          <x:t xml:space="preserve">FairyShop_ScanChampionSlotsLoop</x:t>
        </x:is>
      </x:c>
      <x:c r="E973" t="inlineStr">
        <x:is>
          <x:t xml:space="preserve">FairyShop_CheckChampionEligibleCount</x:t>
        </x:is>
      </x:c>
      <x:c r="F973" t="inlineStr">
        <x:is>
          <x:t xml:space="preserve">cmp.b	#$0E,(a4)</x:t>
        </x:is>
      </x:c>
      <x:c r="G973" t="inlineStr">
        <x:is>
          <x:t xml:space="preserve">0C14000E</x:t>
        </x:is>
      </x:c>
      <x:c r="H973" t="inlineStr">
        <x:is>
          <x:t xml:space="preserve">cmp.b	#$0E,ChampionStat_Level(a4)</x:t>
        </x:is>
      </x:c>
      <x:c r="I973" t="inlineStr">
        <x:is>
          <x:t xml:space="preserve">1</x:t>
        </x:is>
      </x:c>
      <x:c r="J973" t="inlineStr">
        <x:is>
          <x:t xml:space="preserve">verified</x:t>
        </x:is>
      </x:c>
      <x:c r="K973" t="inlineStr">
        <x:is>
          <x:t xml:space="preserve">Checks the selected champion's level against the Fairy-shop threshold.</x:t>
        </x:is>
      </x:c>
      <x:c r="L973" t="inlineStr">
        <x:is>
          <x:t xml:space="preserve">Verified from the current SPS 439 source and reconciled through the later passes of Codex_EQU_Review.docx.</x:t>
        </x:is>
      </x:c>
    </x:row>
    <x:row r="974">
      <x:c r="A974" t="inlineStr">
        <x:is>
          <x:t xml:space="preserve">BLOODWYCH439</x:t>
        </x:is>
      </x:c>
      <x:c r="B974" t="inlineStr">
        <x:is>
          <x:t xml:space="preserve">ChampionStat_FairySpellCount</x:t>
        </x:is>
      </x:c>
      <x:c r="C974" t="inlineStr">
        <x:is>
          <x:t xml:space="preserve">$1E</x:t>
        </x:is>
      </x:c>
      <x:c r="D974" t="inlineStr">
        <x:is>
          <x:t xml:space="preserve">FairyShop_CheckChampionEligibleCount</x:t>
        </x:is>
      </x:c>
      <x:c r="E974" t="inlineStr">
        <x:is>
          <x:t xml:space="preserve">FairyShop_AdvanceToNextChampionSlot</x:t>
        </x:is>
      </x:c>
      <x:c r="F974" t="inlineStr">
        <x:is>
          <x:t xml:space="preserve">move.b	$001E(a4),d0</x:t>
        </x:is>
      </x:c>
      <x:c r="G974" t="inlineStr">
        <x:is>
          <x:t xml:space="preserve">102C001E</x:t>
        </x:is>
      </x:c>
      <x:c r="H974" t="inlineStr">
        <x:is>
          <x:t xml:space="preserve">move.b	ChampionStat_FairySpellCount(a4),d0</x:t>
        </x:is>
      </x:c>
      <x:c r="I974" t="inlineStr">
        <x:is>
          <x:t xml:space="preserve">1</x:t>
        </x:is>
      </x:c>
      <x:c r="J974" t="inlineStr">
        <x:is>
          <x:t xml:space="preserve">verified</x:t>
        </x:is>
      </x:c>
      <x:c r="K974" t="inlineStr">
        <x:is>
          <x:t xml:space="preserve">Loads the selected champion's available Fairy spell count.</x:t>
        </x:is>
      </x:c>
      <x:c r="L974" t="inlineStr">
        <x:is>
          <x:t xml:space="preserve">Verified from the current SPS 439 source and reconciled through the later passes of Codex_EQU_Review.docx.</x:t>
        </x:is>
      </x:c>
    </x:row>
    <x:row r="975">
      <x:c r="A975" t="inlineStr">
        <x:is>
          <x:t xml:space="preserve">BLOODWYCH439</x:t>
        </x:is>
      </x:c>
      <x:c r="B975" t="inlineStr">
        <x:is>
          <x:t xml:space="preserve">ChampionStat_KnownSpellMask</x:t>
        </x:is>
      </x:c>
      <x:c r="C975" t="inlineStr">
        <x:is>
          <x:t xml:space="preserve">$0C</x:t>
        </x:is>
      </x:c>
      <x:c r="D975" t="inlineStr">
        <x:is>
          <x:t xml:space="preserve">FairyShop_OnClassSelected</x:t>
        </x:is>
      </x:c>
      <x:c r="E975" t="inlineStr">
        <x:is>
          <x:t xml:space="preserve">FairyShop_ScanCandidateSpellBitsLoop</x:t>
        </x:is>
      </x:c>
      <x:c r="F975" t="inlineStr">
        <x:is>
          <x:t xml:space="preserve">move.l	$000C(a4),d7</x:t>
        </x:is>
      </x:c>
      <x:c r="G975" t="inlineStr">
        <x:is>
          <x:t xml:space="preserve">2E2C000C</x:t>
        </x:is>
      </x:c>
      <x:c r="H975" t="inlineStr">
        <x:is>
          <x:t xml:space="preserve">move.l	ChampionStat_KnownSpellMask(a4),d7</x:t>
        </x:is>
      </x:c>
      <x:c r="I975" t="inlineStr">
        <x:is>
          <x:t xml:space="preserve">1</x:t>
        </x:is>
      </x:c>
      <x:c r="J975" t="inlineStr">
        <x:is>
          <x:t xml:space="preserve">verified</x:t>
        </x:is>
      </x:c>
      <x:c r="K975" t="inlineStr">
        <x:is>
          <x:t xml:space="preserve">Loads the selected champion's known-spell mask for candidate filtering.</x:t>
        </x:is>
      </x:c>
      <x:c r="L975" t="inlineStr">
        <x:is>
          <x:t xml:space="preserve">Verified from the current SPS 439 source and reconciled through the later passes of Codex_EQU_Review.docx.</x:t>
        </x:is>
      </x:c>
    </x:row>
    <x:row r="976">
      <x:c r="A976" t="inlineStr">
        <x:is>
          <x:t xml:space="preserve">BLOODWYCH439</x:t>
        </x:is>
      </x:c>
      <x:c r="B976" t="inlineStr">
        <x:is>
          <x:t xml:space="preserve">ChampionStat_SpellToCast</x:t>
        </x:is>
      </x:c>
      <x:c r="C976" t="inlineStr">
        <x:is>
          <x:t xml:space="preserve">$13</x:t>
        </x:is>
      </x:c>
      <x:c r="D976" t="inlineStr">
        <x:is>
          <x:t xml:space="preserve">FairyShop_ProcessSpellSelectionClick</x:t>
        </x:is>
      </x:c>
      <x:c r="E976" t="inlineStr">
        <x:is>
          <x:t xml:space="preserve">FairyShop_StateHandlerReturn</x:t>
        </x:is>
      </x:c>
      <x:c r="F976" t="inlineStr">
        <x:is>
          <x:t xml:space="preserve">move.b	$0044(a5),$0013(a4)</x:t>
        </x:is>
      </x:c>
      <x:c r="G976" t="inlineStr">
        <x:is>
          <x:t xml:space="preserve">196D00440013</x:t>
        </x:is>
      </x:c>
      <x:c r="H976" t="inlineStr">
        <x:is>
          <x:t xml:space="preserve">move.b	$0044(a5),ChampionStat_SpellToCast(a4)</x:t>
        </x:is>
      </x:c>
      <x:c r="I976" t="inlineStr">
        <x:is>
          <x:t xml:space="preserve">1</x:t>
        </x:is>
      </x:c>
      <x:c r="J976" t="inlineStr">
        <x:is>
          <x:t xml:space="preserve">verified</x:t>
        </x:is>
      </x:c>
      <x:c r="K976" t="inlineStr">
        <x:is>
          <x:t xml:space="preserve">Temporarily selects the offered spell for preview.</x:t>
        </x:is>
      </x:c>
      <x:c r="L976" t="inlineStr">
        <x:is>
          <x:t xml:space="preserve">Verified from the current SPS 439 source and reconciled through the later passes of Codex_EQU_Review.docx.</x:t>
        </x:is>
      </x:c>
    </x:row>
    <x:row r="977">
      <x:c r="A977" t="inlineStr">
        <x:is>
          <x:t xml:space="preserve">BLOODWYCH439</x:t>
        </x:is>
      </x:c>
      <x:c r="B977" t="inlineStr">
        <x:is>
          <x:t xml:space="preserve">ChampionStat_SpellCooldown</x:t>
        </x:is>
      </x:c>
      <x:c r="C977" t="inlineStr">
        <x:is>
          <x:t xml:space="preserve">$15</x:t>
        </x:is>
      </x:c>
      <x:c r="D977" t="inlineStr">
        <x:is>
          <x:t xml:space="preserve">FairyShop_ProcessSpellSelectionClick</x:t>
        </x:is>
      </x:c>
      <x:c r="E977" t="inlineStr">
        <x:is>
          <x:t xml:space="preserve">FairyShop_StateHandlerReturn</x:t>
        </x:is>
      </x:c>
      <x:c r="F977" t="inlineStr">
        <x:is>
          <x:t xml:space="preserve">clr.b	$0015(a4)</x:t>
        </x:is>
      </x:c>
      <x:c r="G977" t="inlineStr">
        <x:is>
          <x:t xml:space="preserve">422C0015</x:t>
        </x:is>
      </x:c>
      <x:c r="H977" t="inlineStr">
        <x:is>
          <x:t xml:space="preserve">clr.b	ChampionStat_SpellCooldown(a4)</x:t>
        </x:is>
      </x:c>
      <x:c r="I977" t="inlineStr">
        <x:is>
          <x:t xml:space="preserve">1</x:t>
        </x:is>
      </x:c>
      <x:c r="J977" t="inlineStr">
        <x:is>
          <x:t xml:space="preserve">verified</x:t>
        </x:is>
      </x:c>
      <x:c r="K977" t="inlineStr">
        <x:is>
          <x:t xml:space="preserve">Clears casting fatigue for the Fairy spell preview.</x:t>
        </x:is>
      </x:c>
      <x:c r="L977" t="inlineStr">
        <x:is>
          <x:t xml:space="preserve">Verified from the current SPS 439 source and reconciled through the later passes of Codex_EQU_Review.docx.</x:t>
        </x:is>
      </x:c>
    </x:row>
    <x:row r="978">
      <x:c r="A978" t="str">
        <x:v>BLOODWYCH439</x:v>
      </x:c>
      <x:c r="B978" t="str">
        <x:v>ChampionStat_SpellToCast</x:v>
      </x:c>
      <x:c r="C978" t="str">
        <x:v>$13</x:v>
      </x:c>
      <x:c r="D978" t="str">
        <x:v>FairyShop_ProcessSpellSelectionClick</x:v>
      </x:c>
      <x:c r="E978" t="str">
        <x:v>FairyShop_StateHandlerReturn</x:v>
      </x:c>
      <x:c r="F978" t="str">
        <x:v>move.b	#$FF,$0013(a4)</x:v>
      </x:c>
      <x:c r="G978" t="str">
        <x:v>197C00FF0013</x:v>
      </x:c>
      <x:c r="H978" t="str">
        <x:v>move.b	#None_Byte,ChampionStat_SpellToCast(a4)</x:v>
      </x:c>
      <x:c r="I978" t="str">
        <x:v>1</x:v>
      </x:c>
      <x:c r="J978" t="str">
        <x:v>verified</x:v>
      </x:c>
      <x:c r="K978" t="str">
        <x:v>Clears the temporary Fairy spell preview selection using the shared byte no-value sentinel.</x:v>
      </x:c>
      <x:c r="L978" t="str">
        <x:v>Verified from the current SPS 439 source and reconciled through the later passes of Codex_EQU_Review.docx.</x:v>
      </x:c>
    </x:row>
    <x:row r="979">
      <x:c r="A979" t="inlineStr">
        <x:is>
          <x:t xml:space="preserve">BLOODWYCH439</x:t>
        </x:is>
      </x:c>
      <x:c r="B979" t="inlineStr">
        <x:is>
          <x:t xml:space="preserve">ChampionStat_KnownSpellMask</x:t>
        </x:is>
      </x:c>
      <x:c r="C979" t="inlineStr">
        <x:is>
          <x:t xml:space="preserve">$0C</x:t>
        </x:is>
      </x:c>
      <x:c r="D979" t="inlineStr">
        <x:is>
          <x:t xml:space="preserve">FairyShop_DeductSpellCostAndLearn</x:t>
        </x:is>
      </x:c>
      <x:c r="E979" t="inlineStr">
        <x:is>
          <x:t xml:space="preserve">FairyShop_InsufficientGoldMessage</x:t>
        </x:is>
      </x:c>
      <x:c r="F979" t="inlineStr">
        <x:is>
          <x:t xml:space="preserve">move.l	$000C(a4),d0</x:t>
        </x:is>
      </x:c>
      <x:c r="G979" t="inlineStr">
        <x:is>
          <x:t xml:space="preserve">202C000C</x:t>
        </x:is>
      </x:c>
      <x:c r="H979" t="inlineStr">
        <x:is>
          <x:t xml:space="preserve">move.l	ChampionStat_KnownSpellMask(a4),d0</x:t>
        </x:is>
      </x:c>
      <x:c r="I979" t="inlineStr">
        <x:is>
          <x:t xml:space="preserve">1</x:t>
        </x:is>
      </x:c>
      <x:c r="J979" t="inlineStr">
        <x:is>
          <x:t xml:space="preserve">verified</x:t>
        </x:is>
      </x:c>
      <x:c r="K979" t="inlineStr">
        <x:is>
          <x:t xml:space="preserve">Loads the champion's known-spell mask after resolving the stat record.</x:t>
        </x:is>
      </x:c>
      <x:c r="L979" t="inlineStr">
        <x:is>
          <x:t xml:space="preserve">Verified from the current SPS 439 source and reconciled through the later passes of Codex_EQU_Review.docx.</x:t>
        </x:is>
      </x:c>
    </x:row>
    <x:row r="980">
      <x:c r="A980" t="inlineStr">
        <x:is>
          <x:t xml:space="preserve">BLOODWYCH439</x:t>
        </x:is>
      </x:c>
      <x:c r="B980" t="inlineStr">
        <x:is>
          <x:t xml:space="preserve">ChampionStat_KnownSpellMask</x:t>
        </x:is>
      </x:c>
      <x:c r="C980" t="inlineStr">
        <x:is>
          <x:t xml:space="preserve">$0C</x:t>
        </x:is>
      </x:c>
      <x:c r="D980" t="inlineStr">
        <x:is>
          <x:t xml:space="preserve">FairyShop_DeductSpellCostAndLearn</x:t>
        </x:is>
      </x:c>
      <x:c r="E980" t="inlineStr">
        <x:is>
          <x:t xml:space="preserve">FairyShop_InsufficientGoldMessage</x:t>
        </x:is>
      </x:c>
      <x:c r="F980" t="inlineStr">
        <x:is>
          <x:t xml:space="preserve">move.l	d0,$000C(a4)</x:t>
        </x:is>
      </x:c>
      <x:c r="G980" t="inlineStr">
        <x:is>
          <x:t xml:space="preserve">2940000C</x:t>
        </x:is>
      </x:c>
      <x:c r="H980" t="inlineStr">
        <x:is>
          <x:t xml:space="preserve">move.l	d0,ChampionStat_KnownSpellMask(a4)</x:t>
        </x:is>
      </x:c>
      <x:c r="I980" t="inlineStr">
        <x:is>
          <x:t xml:space="preserve">1</x:t>
        </x:is>
      </x:c>
      <x:c r="J980" t="inlineStr">
        <x:is>
          <x:t xml:space="preserve">verified</x:t>
        </x:is>
      </x:c>
      <x:c r="K980" t="inlineStr">
        <x:is>
          <x:t xml:space="preserve">Stores the champion's updated known-spell mask.</x:t>
        </x:is>
      </x:c>
      <x:c r="L980" t="inlineStr">
        <x:is>
          <x:t xml:space="preserve">Verified from the current SPS 439 source and reconciled through the later passes of Codex_EQU_Review.docx.</x:t>
        </x:is>
      </x:c>
    </x:row>
    <x:row r="981">
      <x:c r="A981" t="inlineStr">
        <x:is>
          <x:t xml:space="preserve">BLOODWYCH439</x:t>
        </x:is>
      </x:c>
      <x:c r="B981" t="inlineStr">
        <x:is>
          <x:t xml:space="preserve">ChampionStat_FairySpellCount</x:t>
        </x:is>
      </x:c>
      <x:c r="C981" t="inlineStr">
        <x:is>
          <x:t xml:space="preserve">$1E</x:t>
        </x:is>
      </x:c>
      <x:c r="D981" t="inlineStr">
        <x:is>
          <x:t xml:space="preserve">FairyShop_DeductSpellCostAndLearn</x:t>
        </x:is>
      </x:c>
      <x:c r="E981" t="inlineStr">
        <x:is>
          <x:t xml:space="preserve">FairyShop_InsufficientGoldMessage</x:t>
        </x:is>
      </x:c>
      <x:c r="F981" t="inlineStr">
        <x:is>
          <x:t xml:space="preserve">subq.b	#$01,$001E(a4)</x:t>
        </x:is>
      </x:c>
      <x:c r="G981" t="inlineStr">
        <x:is>
          <x:t xml:space="preserve">532C001E</x:t>
        </x:is>
      </x:c>
      <x:c r="H981" t="inlineStr">
        <x:is>
          <x:t xml:space="preserve">subq.b	#$01,ChampionStat_FairySpellCount(a4)</x:t>
        </x:is>
      </x:c>
      <x:c r="I981" t="inlineStr">
        <x:is>
          <x:t xml:space="preserve">1</x:t>
        </x:is>
      </x:c>
      <x:c r="J981" t="inlineStr">
        <x:is>
          <x:t xml:space="preserve">verified</x:t>
        </x:is>
      </x:c>
      <x:c r="K981" t="inlineStr">
        <x:is>
          <x:t xml:space="preserve">Consumes one Fairy spell offer after learning a spell.</x:t>
        </x:is>
      </x:c>
      <x:c r="L981" t="inlineStr">
        <x:is>
          <x:t xml:space="preserve">Verified from the current SPS 439 source and reconciled through the later passes of Codex_EQU_Review.docx.</x:t>
        </x:is>
      </x:c>
    </x:row>
    <x:row r="982">
      <x:c r="A982" t="inlineStr">
        <x:is>
          <x:t xml:space="preserve">BLOODWYCH439</x:t>
        </x:is>
      </x:c>
      <x:c r="B982" t="inlineStr">
        <x:is>
          <x:t xml:space="preserve">ChampionStat_SpellToCast</x:t>
        </x:is>
      </x:c>
      <x:c r="C982" t="inlineStr">
        <x:is>
          <x:t xml:space="preserve">$13</x:t>
        </x:is>
      </x:c>
      <x:c r="D982" t="inlineStr">
        <x:is>
          <x:t xml:space="preserve">CastSpell_ValidateSelection</x:t>
        </x:is>
      </x:c>
      <x:c r="E982" t="inlineStr">
        <x:is>
          <x:t xml:space="preserve">CastSpell_ApplyVitalityCost</x:t>
        </x:is>
      </x:c>
      <x:c r="F982" t="inlineStr">
        <x:is>
          <x:t xml:space="preserve">move.b	$0013(a4),d0</x:t>
        </x:is>
      </x:c>
      <x:c r="G982" t="inlineStr">
        <x:is>
          <x:t xml:space="preserve">102C0013</x:t>
        </x:is>
      </x:c>
      <x:c r="H982" t="inlineStr">
        <x:is>
          <x:t xml:space="preserve">move.b	ChampionStat_SpellToCast(a4),d0</x:t>
        </x:is>
      </x:c>
      <x:c r="I982" t="inlineStr">
        <x:is>
          <x:t xml:space="preserve">1</x:t>
        </x:is>
      </x:c>
      <x:c r="J982" t="inlineStr">
        <x:is>
          <x:t xml:space="preserve">verified</x:t>
        </x:is>
      </x:c>
      <x:c r="K982" t="inlineStr">
        <x:is>
          <x:t xml:space="preserve">Loads the champion's selected spell.</x:t>
        </x:is>
      </x:c>
      <x:c r="L982" t="inlineStr">
        <x:is>
          <x:t xml:space="preserve">Verified from the current SPS 439 source and reconciled through the later passes of Codex_EQU_Review.docx.</x:t>
        </x:is>
      </x:c>
    </x:row>
    <x:row r="983">
      <x:c r="A983" t="inlineStr">
        <x:is>
          <x:t xml:space="preserve">BLOODWYCH439</x:t>
        </x:is>
      </x:c>
      <x:c r="B983" t="inlineStr">
        <x:is>
          <x:t xml:space="preserve">ChampionStat_VitalityCurrent</x:t>
        </x:is>
      </x:c>
      <x:c r="C983" t="inlineStr">
        <x:is>
          <x:t xml:space="preserve">$07</x:t>
        </x:is>
      </x:c>
      <x:c r="D983" t="inlineStr">
        <x:is>
          <x:t xml:space="preserve">CastSpell_ApplyVitalityCost</x:t>
        </x:is>
      </x:c>
      <x:c r="E983" t="inlineStr">
        <x:is>
          <x:t xml:space="preserve">CastSpell_ApplySpellPointCost</x:t>
        </x:is>
      </x:c>
      <x:c r="F983" t="inlineStr">
        <x:is>
          <x:t xml:space="preserve">subq.b	#SpellCasting_VitalityCost,$0007(a4)</x:t>
        </x:is>
      </x:c>
      <x:c r="G983" t="inlineStr">
        <x:is>
          <x:t xml:space="preserve">592C0007</x:t>
        </x:is>
      </x:c>
      <x:c r="H983" t="inlineStr">
        <x:is>
          <x:t xml:space="preserve">subq.b	#SpellCasting_VitalityCost,ChampionStat_VitalityCurrent(a4)</x:t>
        </x:is>
      </x:c>
      <x:c r="I983" t="inlineStr">
        <x:is>
          <x:t xml:space="preserve">1</x:t>
        </x:is>
      </x:c>
      <x:c r="J983" t="inlineStr">
        <x:is>
          <x:t xml:space="preserve">verified</x:t>
        </x:is>
      </x:c>
      <x:c r="K983" t="inlineStr">
        <x:is>
          <x:t xml:space="preserve">Consumes vitality for the cast attempt.</x:t>
        </x:is>
      </x:c>
      <x:c r="L983" t="inlineStr">
        <x:is>
          <x:t xml:space="preserve">Verified from the current SPS 439 source and reconciled through the later passes of Codex_EQU_Review.docx.</x:t>
        </x:is>
      </x:c>
    </x:row>
    <x:row r="984">
      <x:c r="A984" t="inlineStr">
        <x:is>
          <x:t xml:space="preserve">BLOODWYCH439</x:t>
        </x:is>
      </x:c>
      <x:c r="B984" t="inlineStr">
        <x:is>
          <x:t xml:space="preserve">ChampionStat_VitalityCurrent</x:t>
        </x:is>
      </x:c>
      <x:c r="C984" t="inlineStr">
        <x:is>
          <x:t xml:space="preserve">$07</x:t>
        </x:is>
      </x:c>
      <x:c r="D984" t="inlineStr">
        <x:is>
          <x:t xml:space="preserve">CastSpell_ApplyVitalityCost</x:t>
        </x:is>
      </x:c>
      <x:c r="E984" t="inlineStr">
        <x:is>
          <x:t xml:space="preserve">CastSpell_ApplySpellPointCost</x:t>
        </x:is>
      </x:c>
      <x:c r="F984" t="inlineStr">
        <x:is>
          <x:t xml:space="preserve">clr.b	$0007(a4)</x:t>
        </x:is>
      </x:c>
      <x:c r="G984" t="inlineStr">
        <x:is>
          <x:t xml:space="preserve">422C0007</x:t>
        </x:is>
      </x:c>
      <x:c r="H984" t="inlineStr">
        <x:is>
          <x:t xml:space="preserve">clr.b	ChampionStat_VitalityCurrent(a4)</x:t>
        </x:is>
      </x:c>
      <x:c r="I984" t="inlineStr">
        <x:is>
          <x:t xml:space="preserve">1</x:t>
        </x:is>
      </x:c>
      <x:c r="J984" t="inlineStr">
        <x:is>
          <x:t xml:space="preserve">verified</x:t>
        </x:is>
      </x:c>
      <x:c r="K984" t="inlineStr">
        <x:is>
          <x:t xml:space="preserve">Clamps current vitality at zero after a cast attempt.</x:t>
        </x:is>
      </x:c>
      <x:c r="L984" t="inlineStr">
        <x:is>
          <x:t xml:space="preserve">Verified from the current SPS 439 source and reconciled through the later passes of Codex_EQU_Review.docx.</x:t>
        </x:is>
      </x:c>
    </x:row>
    <x:row r="985">
      <x:c r="A985" t="inlineStr">
        <x:is>
          <x:t xml:space="preserve">BLOODWYCH439</x:t>
        </x:is>
      </x:c>
      <x:c r="B985" t="inlineStr">
        <x:is>
          <x:t xml:space="preserve">ChampionStat_WornSpell</x:t>
        </x:is>
      </x:c>
      <x:c r="C985" t="inlineStr">
        <x:is>
          <x:t xml:space="preserve">$11</x:t>
        </x:is>
      </x:c>
      <x:c r="D985" t="inlineStr">
        <x:is>
          <x:t xml:space="preserve">CastSpell_ApplySpellPointCost</x:t>
        </x:is>
      </x:c>
      <x:c r="E985" t="inlineStr">
        <x:is>
          <x:t xml:space="preserve">CastSpell_CalculateQualityAndCooldown</x:t>
        </x:is>
      </x:c>
      <x:c r="F985" t="inlineStr">
        <x:is>
          <x:t xml:space="preserve">clr.b	$0011(a4)</x:t>
        </x:is>
      </x:c>
      <x:c r="G985" t="inlineStr">
        <x:is>
          <x:t xml:space="preserve">422C0011</x:t>
        </x:is>
      </x:c>
      <x:c r="H985" t="inlineStr">
        <x:is>
          <x:t xml:space="preserve">clr.b	ChampionStat_WornSpell(a4)</x:t>
        </x:is>
      </x:c>
      <x:c r="I985" t="inlineStr">
        <x:is>
          <x:t xml:space="preserve">1</x:t>
        </x:is>
      </x:c>
      <x:c r="J985" t="inlineStr">
        <x:is>
          <x:t xml:space="preserve">verified</x:t>
        </x:is>
      </x:c>
      <x:c r="K985" t="inlineStr">
        <x:is>
          <x:t xml:space="preserve">Clears the champion's worn spell when casting begins.</x:t>
        </x:is>
      </x:c>
      <x:c r="L985" t="inlineStr">
        <x:is>
          <x:t xml:space="preserve">Verified from the current SPS 439 source and reconciled through the later passes of Codex_EQU_Review.docx.</x:t>
        </x:is>
      </x:c>
    </x:row>
    <x:row r="986">
      <x:c r="A986" t="inlineStr">
        <x:is>
          <x:t xml:space="preserve">BLOODWYCH439</x:t>
        </x:is>
      </x:c>
      <x:c r="B986" t="inlineStr">
        <x:is>
          <x:t xml:space="preserve">ChampionStat_SpellPointsCurrent</x:t>
        </x:is>
      </x:c>
      <x:c r="C986" t="inlineStr">
        <x:is>
          <x:t xml:space="preserve">$09</x:t>
        </x:is>
      </x:c>
      <x:c r="D986" t="inlineStr">
        <x:is>
          <x:t xml:space="preserve">CastSpell_ApplySpellPointCost</x:t>
        </x:is>
      </x:c>
      <x:c r="E986" t="inlineStr">
        <x:is>
          <x:t xml:space="preserve">CastSpell_CalculateQualityAndCooldown</x:t>
        </x:is>
      </x:c>
      <x:c r="F986" t="inlineStr">
        <x:is>
          <x:t xml:space="preserve">move.b	$0009(a4),d1</x:t>
        </x:is>
      </x:c>
      <x:c r="G986" t="inlineStr">
        <x:is>
          <x:t xml:space="preserve">122C0009</x:t>
        </x:is>
      </x:c>
      <x:c r="H986" t="inlineStr">
        <x:is>
          <x:t xml:space="preserve">move.b	ChampionStat_SpellPointsCurrent(a4),d1</x:t>
        </x:is>
      </x:c>
      <x:c r="I986" t="inlineStr">
        <x:is>
          <x:t xml:space="preserve">1</x:t>
        </x:is>
      </x:c>
      <x:c r="J986" t="inlineStr">
        <x:is>
          <x:t xml:space="preserve">verified</x:t>
        </x:is>
      </x:c>
      <x:c r="K986" t="inlineStr">
        <x:is>
          <x:t xml:space="preserve">Loads current spell points before paying the cost.</x:t>
        </x:is>
      </x:c>
      <x:c r="L986" t="inlineStr">
        <x:is>
          <x:t xml:space="preserve">Verified from the current SPS 439 source and reconciled through the later passes of Codex_EQU_Review.docx.</x:t>
        </x:is>
      </x:c>
    </x:row>
    <x:row r="987">
      <x:c r="A987" t="inlineStr">
        <x:is>
          <x:t xml:space="preserve">BLOODWYCH439</x:t>
        </x:is>
      </x:c>
      <x:c r="B987" t="inlineStr">
        <x:is>
          <x:t xml:space="preserve">ChampionStat_SpellPointsCurrent</x:t>
        </x:is>
      </x:c>
      <x:c r="C987" t="inlineStr">
        <x:is>
          <x:t xml:space="preserve">$09</x:t>
        </x:is>
      </x:c>
      <x:c r="D987" t="inlineStr">
        <x:is>
          <x:t xml:space="preserve">CastSpell_ApplySpellPointCost</x:t>
        </x:is>
      </x:c>
      <x:c r="E987" t="inlineStr">
        <x:is>
          <x:t xml:space="preserve">CastSpell_CalculateQualityAndCooldown</x:t>
        </x:is>
      </x:c>
      <x:c r="F987" t="inlineStr">
        <x:is>
          <x:t xml:space="preserve">move.b	d1,$0009(a4)</x:t>
        </x:is>
      </x:c>
      <x:c r="G987" t="inlineStr">
        <x:is>
          <x:t xml:space="preserve">19410009</x:t>
        </x:is>
      </x:c>
      <x:c r="H987" t="inlineStr">
        <x:is>
          <x:t xml:space="preserve">move.b	d1,ChampionStat_SpellPointsCurrent(a4)</x:t>
        </x:is>
      </x:c>
      <x:c r="I987" t="inlineStr">
        <x:is>
          <x:t xml:space="preserve">1</x:t>
        </x:is>
      </x:c>
      <x:c r="J987" t="inlineStr">
        <x:is>
          <x:t xml:space="preserve">verified</x:t>
        </x:is>
      </x:c>
      <x:c r="K987" t="inlineStr">
        <x:is>
          <x:t xml:space="preserve">Stores current spell points after paying the cost.</x:t>
        </x:is>
      </x:c>
      <x:c r="L987" t="inlineStr">
        <x:is>
          <x:t xml:space="preserve">Verified from the current SPS 439 source and reconciled through the later passes of Codex_EQU_Review.docx.</x:t>
        </x:is>
      </x:c>
    </x:row>
    <x:row r="988">
      <x:c r="A988" t="inlineStr">
        <x:is>
          <x:t xml:space="preserve">BLOODWYCH439</x:t>
        </x:is>
      </x:c>
      <x:c r="B988" t="inlineStr">
        <x:is>
          <x:t xml:space="preserve">ChampionStat_SpellToCast</x:t>
        </x:is>
      </x:c>
      <x:c r="C988" t="inlineStr">
        <x:is>
          <x:t xml:space="preserve">$13</x:t>
        </x:is>
      </x:c>
      <x:c r="D988" t="inlineStr">
        <x:is>
          <x:t xml:space="preserve">CastSpell_ApplySpellPointCost</x:t>
        </x:is>
      </x:c>
      <x:c r="E988" t="inlineStr">
        <x:is>
          <x:t xml:space="preserve">CastSpell_CalculateQualityAndCooldown</x:t>
        </x:is>
      </x:c>
      <x:c r="F988" t="inlineStr">
        <x:is>
          <x:t xml:space="preserve">move.b	$0013(a4),d0</x:t>
        </x:is>
      </x:c>
      <x:c r="G988" t="inlineStr">
        <x:is>
          <x:t xml:space="preserve">102C0013</x:t>
        </x:is>
      </x:c>
      <x:c r="H988" t="inlineStr">
        <x:is>
          <x:t xml:space="preserve">move.b	ChampionStat_SpellToCast(a4),d0</x:t>
        </x:is>
      </x:c>
      <x:c r="I988" t="inlineStr">
        <x:is>
          <x:t xml:space="preserve">1</x:t>
        </x:is>
      </x:c>
      <x:c r="J988" t="inlineStr">
        <x:is>
          <x:t xml:space="preserve">verified</x:t>
        </x:is>
      </x:c>
      <x:c r="K988" t="inlineStr">
        <x:is>
          <x:t xml:space="preserve">Loads the selected spell for ring-use handling.</x:t>
        </x:is>
      </x:c>
      <x:c r="L988" t="inlineStr">
        <x:is>
          <x:t xml:space="preserve">Verified from the current SPS 439 source and reconciled through the later passes of Codex_EQU_Review.docx.</x:t>
        </x:is>
      </x:c>
    </x:row>
    <x:row r="989">
      <x:c r="A989" t="inlineStr">
        <x:is>
          <x:t xml:space="preserve">BLOODWYCH439</x:t>
        </x:is>
      </x:c>
      <x:c r="B989" t="inlineStr">
        <x:is>
          <x:t xml:space="preserve">ChampionStat_SpellToCast</x:t>
        </x:is>
      </x:c>
      <x:c r="C989" t="inlineStr">
        <x:is>
          <x:t xml:space="preserve">$13</x:t>
        </x:is>
      </x:c>
      <x:c r="D989" t="inlineStr">
        <x:is>
          <x:t xml:space="preserve">CastSpell_CalculateQualityAndCooldown</x:t>
        </x:is>
      </x:c>
      <x:c r="E989" t="inlineStr">
        <x:is>
          <x:t xml:space="preserve">CastSpell_SelectHandler</x:t>
        </x:is>
      </x:c>
      <x:c r="F989" t="inlineStr">
        <x:is>
          <x:t xml:space="preserve">move.b	$0013(a4),d0</x:t>
        </x:is>
      </x:c>
      <x:c r="G989" t="inlineStr">
        <x:is>
          <x:t xml:space="preserve">102C0013</x:t>
        </x:is>
      </x:c>
      <x:c r="H989" t="inlineStr">
        <x:is>
          <x:t xml:space="preserve">move.b	ChampionStat_SpellToCast(a4),d0</x:t>
        </x:is>
      </x:c>
      <x:c r="I989" t="inlineStr">
        <x:is>
          <x:t xml:space="preserve">1</x:t>
        </x:is>
      </x:c>
      <x:c r="J989" t="inlineStr">
        <x:is>
          <x:t xml:space="preserve">verified</x:t>
        </x:is>
      </x:c>
      <x:c r="K989" t="inlineStr">
        <x:is>
          <x:t xml:space="preserve">Loads the selected spell's cost record.</x:t>
        </x:is>
      </x:c>
      <x:c r="L989" t="inlineStr">
        <x:is>
          <x:t xml:space="preserve">Verified from the current SPS 439 source and reconciled through the later passes of Codex_EQU_Review.docx.</x:t>
        </x:is>
      </x:c>
    </x:row>
    <x:row r="990">
      <x:c r="A990" t="inlineStr">
        <x:is>
          <x:t xml:space="preserve">BLOODWYCH439</x:t>
        </x:is>
      </x:c>
      <x:c r="B990" t="inlineStr">
        <x:is>
          <x:t xml:space="preserve">ChampionStat_SpellCooldown</x:t>
        </x:is>
      </x:c>
      <x:c r="C990" t="inlineStr">
        <x:is>
          <x:t xml:space="preserve">$15</x:t>
        </x:is>
      </x:c>
      <x:c r="D990" t="inlineStr">
        <x:is>
          <x:t xml:space="preserve">CastSpell_CalculateQualityAndCooldown</x:t>
        </x:is>
      </x:c>
      <x:c r="E990" t="inlineStr">
        <x:is>
          <x:t xml:space="preserve">CastSpell_SelectHandler</x:t>
        </x:is>
      </x:c>
      <x:c r="F990" t="inlineStr">
        <x:is>
          <x:t xml:space="preserve">add.b	$0015(a4),d1</x:t>
        </x:is>
      </x:c>
      <x:c r="G990" t="inlineStr">
        <x:is>
          <x:t xml:space="preserve">D22C0015</x:t>
        </x:is>
      </x:c>
      <x:c r="H990" t="inlineStr">
        <x:is>
          <x:t xml:space="preserve">add.b	ChampionStat_SpellCooldown(a4),d1</x:t>
        </x:is>
      </x:c>
      <x:c r="I990" t="inlineStr">
        <x:is>
          <x:t xml:space="preserve">1</x:t>
        </x:is>
      </x:c>
      <x:c r="J990" t="inlineStr">
        <x:is>
          <x:t xml:space="preserve">verified</x:t>
        </x:is>
      </x:c>
      <x:c r="K990" t="inlineStr">
        <x:is>
          <x:t xml:space="preserve">Adds existing casting fatigue to the selected spell's cooldown.</x:t>
        </x:is>
      </x:c>
      <x:c r="L990" t="inlineStr">
        <x:is>
          <x:t xml:space="preserve">Verified from the current SPS 439 source and reconciled through the later passes of Codex_EQU_Review.docx.</x:t>
        </x:is>
      </x:c>
    </x:row>
    <x:row r="991">
      <x:c r="A991" t="inlineStr">
        <x:is>
          <x:t xml:space="preserve">BLOODWYCH439</x:t>
        </x:is>
      </x:c>
      <x:c r="B991" t="inlineStr">
        <x:is>
          <x:t xml:space="preserve">ChampionStat_SpellCooldown</x:t>
        </x:is>
      </x:c>
      <x:c r="C991" t="inlineStr">
        <x:is>
          <x:t xml:space="preserve">$15</x:t>
        </x:is>
      </x:c>
      <x:c r="D991" t="inlineStr">
        <x:is>
          <x:t xml:space="preserve">CastSpell_SelectHandler</x:t>
        </x:is>
      </x:c>
      <x:c r="E991" t="inlineStr">
        <x:is>
          <x:t xml:space="preserve">CastSpell_ExecuteHandler</x:t>
        </x:is>
      </x:c>
      <x:c r="F991" t="inlineStr">
        <x:is>
          <x:t xml:space="preserve">move.b	d1,$0015(a4)</x:t>
        </x:is>
      </x:c>
      <x:c r="G991" t="inlineStr">
        <x:is>
          <x:t xml:space="preserve">19410015</x:t>
        </x:is>
      </x:c>
      <x:c r="H991" t="inlineStr">
        <x:is>
          <x:t xml:space="preserve">move.b	d1,ChampionStat_SpellCooldown(a4)</x:t>
        </x:is>
      </x:c>
      <x:c r="I991" t="inlineStr">
        <x:is>
          <x:t xml:space="preserve">1</x:t>
        </x:is>
      </x:c>
      <x:c r="J991" t="inlineStr">
        <x:is>
          <x:t xml:space="preserve">verified</x:t>
        </x:is>
      </x:c>
      <x:c r="K991" t="inlineStr">
        <x:is>
          <x:t xml:space="preserve">Stores the updated casting-fatigue cooldown.</x:t>
        </x:is>
      </x:c>
      <x:c r="L991" t="inlineStr">
        <x:is>
          <x:t xml:space="preserve">Verified from the current SPS 439 source and reconciled through the later passes of Codex_EQU_Review.docx.</x:t>
        </x:is>
      </x:c>
    </x:row>
    <x:row r="992">
      <x:c r="A992" t="inlineStr">
        <x:is>
          <x:t xml:space="preserve">BLOODWYCH439</x:t>
        </x:is>
      </x:c>
      <x:c r="B992" t="inlineStr">
        <x:is>
          <x:t xml:space="preserve">PlayerData_CurrentChampionNumber</x:t>
        </x:is>
      </x:c>
      <x:c r="C992" t="inlineStr">
        <x:is>
          <x:t xml:space="preserve">$06</x:t>
        </x:is>
      </x:c>
      <x:c r="D992" t="inlineStr">
        <x:is>
          <x:t xml:space="preserve">CastSpell_RefreshChampionStatus</x:t>
        </x:is>
      </x:c>
      <x:c r="E992" t="inlineStr">
        <x:is>
          <x:t xml:space="preserve">CastSpell_RecordPractice</x:t>
        </x:is>
      </x:c>
      <x:c r="F992" t="inlineStr">
        <x:is>
          <x:t xml:space="preserve">move.w	$0006(a5),d7</x:t>
        </x:is>
      </x:c>
      <x:c r="G992" t="inlineStr">
        <x:is>
          <x:t xml:space="preserve">3E2D0006</x:t>
        </x:is>
      </x:c>
      <x:c r="H992" t="inlineStr">
        <x:is>
          <x:t xml:space="preserve">move.w	PlayerData_CurrentChampionNumber(a5),d7</x:t>
        </x:is>
      </x:c>
      <x:c r="I992" t="inlineStr">
        <x:is>
          <x:t xml:space="preserve">1</x:t>
        </x:is>
      </x:c>
      <x:c r="J992" t="inlineStr">
        <x:is>
          <x:t xml:space="preserve">verified</x:t>
        </x:is>
      </x:c>
      <x:c r="K992" t="inlineStr">
        <x:is>
          <x:t xml:space="preserve">Loads the current champion number for status redraw.</x:t>
        </x:is>
      </x:c>
      <x:c r="L992" t="inlineStr">
        <x:is>
          <x:t xml:space="preserve">Verified from the current SPS 439 source and reconciled through the later passes of Codex_EQU_Review.docx.</x:t>
        </x:is>
      </x:c>
    </x:row>
    <x:row r="993">
      <x:c r="A993" t="inlineStr">
        <x:is>
          <x:t xml:space="preserve">BLOODWYCH439</x:t>
        </x:is>
      </x:c>
      <x:c r="B993" t="inlineStr">
        <x:is>
          <x:t xml:space="preserve">ChampionStat_SpellToCast</x:t>
        </x:is>
      </x:c>
      <x:c r="C993" t="inlineStr">
        <x:is>
          <x:t xml:space="preserve">$13</x:t>
        </x:is>
      </x:c>
      <x:c r="D993" t="inlineStr">
        <x:is>
          <x:t xml:space="preserve">CastSpell_RecordPractice</x:t>
        </x:is>
      </x:c>
      <x:c r="E993" t="inlineStr">
        <x:is>
          <x:t xml:space="preserve">CastSpell_Complete</x:t>
        </x:is>
      </x:c>
      <x:c r="F993" t="inlineStr">
        <x:is>
          <x:t xml:space="preserve">move.b	$0013(a4),d0</x:t>
        </x:is>
      </x:c>
      <x:c r="G993" t="inlineStr">
        <x:is>
          <x:t xml:space="preserve">102C0013</x:t>
        </x:is>
      </x:c>
      <x:c r="H993" t="inlineStr">
        <x:is>
          <x:t xml:space="preserve">move.b	ChampionStat_SpellToCast(a4),d0</x:t>
        </x:is>
      </x:c>
      <x:c r="I993" t="inlineStr">
        <x:is>
          <x:t xml:space="preserve">1</x:t>
        </x:is>
      </x:c>
      <x:c r="J993" t="inlineStr">
        <x:is>
          <x:t xml:space="preserve">verified</x:t>
        </x:is>
      </x:c>
      <x:c r="K993" t="inlineStr">
        <x:is>
          <x:t xml:space="preserve">Indexes the practice counter for the spell just cast.</x:t>
        </x:is>
      </x:c>
      <x:c r="L993" t="inlineStr">
        <x:is>
          <x:t xml:space="preserve">Verified from the current SPS 439 source and reconciled through the later passes of Codex_EQU_Review.docx.</x:t>
        </x:is>
      </x:c>
    </x:row>
    <x:row r="994">
      <x:c r="A994" t="str">
        <x:v>BLOODWYCH439</x:v>
      </x:c>
      <x:c r="B994" t="str">
        <x:v>ChampionStat_SpellToCast</x:v>
      </x:c>
      <x:c r="C994" t="str">
        <x:v>$13</x:v>
      </x:c>
      <x:c r="D994" t="str">
        <x:v>CastSpell_Finalize</x:v>
      </x:c>
      <x:c r="E994" t="str">
        <x:v>Return_CastSpell</x:v>
      </x:c>
      <x:c r="F994" t="str">
        <x:v>move.b	#$FF,$0013(a4)</x:v>
      </x:c>
      <x:c r="G994" t="str">
        <x:v>197C00FF0013</x:v>
      </x:c>
      <x:c r="H994" t="str">
        <x:v>move.b	#None_Byte,ChampionStat_SpellToCast(a4)</x:v>
      </x:c>
      <x:c r="I994" t="str">
        <x:v>1</x:v>
      </x:c>
      <x:c r="J994" t="str">
        <x:v>verified</x:v>
      </x:c>
      <x:c r="K994" t="str">
        <x:v>Clears the queued spell after cast finalisation using the shared byte no-value sentinel.</x:v>
      </x:c>
      <x:c r="L994" t="str">
        <x:v>Verified from the current SPS 439 source and reconciled through the later passes of Codex_EQU_Review.docx.</x:v>
      </x:c>
    </x:row>
    <x:row r="995">
      <x:c r="A995" t="inlineStr">
        <x:is>
          <x:t xml:space="preserve">BLOODWYCH439</x:t>
        </x:is>
      </x:c>
      <x:c r="B995" t="inlineStr">
        <x:is>
          <x:t xml:space="preserve">ChampionStat_VitalityCurrent</x:t>
        </x:is>
      </x:c>
      <x:c r="C995" t="inlineStr">
        <x:is>
          <x:t xml:space="preserve">$07</x:t>
        </x:is>
      </x:c>
      <x:c r="D995" t="inlineStr">
        <x:is>
          <x:t xml:space="preserve">Load_ChampionCombatValues</x:t>
        </x:is>
      </x:c>
      <x:c r="E995" t="inlineStr">
        <x:is>
          <x:t xml:space="preserve">Apply_ChampionCombatModifiers</x:t>
        </x:is>
      </x:c>
      <x:c r="F995" t="inlineStr">
        <x:is>
          <x:t xml:space="preserve">subq.b	#PhysicalAttack_VitalityCost,$0007(a4)</x:t>
        </x:is>
      </x:c>
      <x:c r="G995" t="inlineStr">
        <x:is>
          <x:t xml:space="preserve">572C0007</x:t>
        </x:is>
      </x:c>
      <x:c r="H995" t="inlineStr">
        <x:is>
          <x:t xml:space="preserve">subq.b	#PhysicalAttack_VitalityCost,ChampionStat_VitalityCurrent(a4)</x:t>
        </x:is>
      </x:c>
      <x:c r="I995" t="inlineStr">
        <x:is>
          <x:t xml:space="preserve">1</x:t>
        </x:is>
      </x:c>
      <x:c r="J995" t="inlineStr">
        <x:is>
          <x:t xml:space="preserve">verified</x:t>
        </x:is>
      </x:c>
      <x:c r="K995" t="inlineStr">
        <x:is>
          <x:t xml:space="preserve">Consumes vitality for champion combat.</x:t>
        </x:is>
      </x:c>
      <x:c r="L995" t="inlineStr">
        <x:is>
          <x:t xml:space="preserve">Verified from the current SPS 439 source and reconciled through the later passes of Codex_EQU_Review.docx.</x:t>
        </x:is>
      </x:c>
    </x:row>
    <x:row r="996">
      <x:c r="A996" t="inlineStr">
        <x:is>
          <x:t xml:space="preserve">BLOODWYCH439</x:t>
        </x:is>
      </x:c>
      <x:c r="B996" t="inlineStr">
        <x:is>
          <x:t xml:space="preserve">ChampionStat_VitalityCurrent</x:t>
        </x:is>
      </x:c>
      <x:c r="C996" t="inlineStr">
        <x:is>
          <x:t xml:space="preserve">$07</x:t>
        </x:is>
      </x:c>
      <x:c r="D996" t="inlineStr">
        <x:is>
          <x:t xml:space="preserve">Load_ChampionCombatValues</x:t>
        </x:is>
      </x:c>
      <x:c r="E996" t="inlineStr">
        <x:is>
          <x:t xml:space="preserve">Apply_ChampionCombatModifiers</x:t>
        </x:is>
      </x:c>
      <x:c r="F996" t="inlineStr">
        <x:is>
          <x:t xml:space="preserve">clr.b	$0007(a4)</x:t>
        </x:is>
      </x:c>
      <x:c r="G996" t="inlineStr">
        <x:is>
          <x:t xml:space="preserve">422C0007</x:t>
        </x:is>
      </x:c>
      <x:c r="H996" t="inlineStr">
        <x:is>
          <x:t xml:space="preserve">clr.b	ChampionStat_VitalityCurrent(a4)</x:t>
        </x:is>
      </x:c>
      <x:c r="I996" t="inlineStr">
        <x:is>
          <x:t xml:space="preserve">1</x:t>
        </x:is>
      </x:c>
      <x:c r="J996" t="inlineStr">
        <x:is>
          <x:t xml:space="preserve">verified</x:t>
        </x:is>
      </x:c>
      <x:c r="K996" t="inlineStr">
        <x:is>
          <x:t xml:space="preserve">Clamps champion vitality at zero after combat cost.</x:t>
        </x:is>
      </x:c>
      <x:c r="L996" t="inlineStr">
        <x:is>
          <x:t xml:space="preserve">Verified from the current SPS 439 source and reconciled through the later passes of Codex_EQU_Review.docx.</x:t>
        </x:is>
      </x:c>
    </x:row>
    <x:row r="997">
      <x:c r="A997" t="inlineStr">
        <x:is>
          <x:t xml:space="preserve">BLOODWYCH439</x:t>
        </x:is>
      </x:c>
      <x:c r="B997" t="inlineStr">
        <x:is>
          <x:t xml:space="preserve">ChampionStat_Level</x:t>
        </x:is>
      </x:c>
      <x:c r="C997" t="inlineStr">
        <x:is>
          <x:t xml:space="preserve">$00</x:t>
        </x:is>
      </x:c>
      <x:c r="D997" t="inlineStr">
        <x:is>
          <x:t xml:space="preserve">Apply_ChampionCombatModifiers</x:t>
        </x:is>
      </x:c>
      <x:c r="E997" t="inlineStr">
        <x:is>
          <x:t xml:space="preserve">Load_NormalChampionCombatStats</x:t>
        </x:is>
      </x:c>
      <x:c r="F997" t="inlineStr">
        <x:is>
          <x:t xml:space="preserve">move.b	(a4),d0</x:t>
        </x:is>
      </x:c>
      <x:c r="G997" t="inlineStr">
        <x:is>
          <x:t xml:space="preserve">1014</x:t>
        </x:is>
      </x:c>
      <x:c r="H997" t="inlineStr">
        <x:is>
          <x:t xml:space="preserve">move.b	ChampionStat_Level(a4),d0</x:t>
        </x:is>
      </x:c>
      <x:c r="I997" t="inlineStr">
        <x:is>
          <x:t xml:space="preserve">1</x:t>
        </x:is>
      </x:c>
      <x:c r="J997" t="inlineStr">
        <x:is>
          <x:t xml:space="preserve">verified</x:t>
        </x:is>
      </x:c>
      <x:c r="K997" t="inlineStr">
        <x:is>
          <x:t xml:space="preserve">Loads normal champion level for combat.</x:t>
        </x:is>
      </x:c>
      <x:c r="L997" t="inlineStr">
        <x:is>
          <x:t xml:space="preserve">Verified from the current SPS 439 source and reconciled through the later passes of Codex_EQU_Review.docx.</x:t>
        </x:is>
      </x:c>
    </x:row>
    <x:row r="998">
      <x:c r="A998" t="inlineStr">
        <x:is>
          <x:t xml:space="preserve">BLOODWYCH439</x:t>
        </x:is>
      </x:c>
      <x:c r="B998" t="inlineStr">
        <x:is>
          <x:t xml:space="preserve">ChampionStat_WornSpell</x:t>
        </x:is>
      </x:c>
      <x:c r="C998" t="inlineStr">
        <x:is>
          <x:t xml:space="preserve">$11</x:t>
        </x:is>
      </x:c>
      <x:c r="D998" t="inlineStr">
        <x:is>
          <x:t xml:space="preserve">Apply_ChampionCombatModifiers</x:t>
        </x:is>
      </x:c>
      <x:c r="E998" t="inlineStr">
        <x:is>
          <x:t xml:space="preserve">Load_NormalChampionCombatStats</x:t>
        </x:is>
      </x:c>
      <x:c r="F998" t="inlineStr">
        <x:is>
          <x:t xml:space="preserve">move.b	$0011(a4),d1</x:t>
        </x:is>
      </x:c>
      <x:c r="G998" t="inlineStr">
        <x:is>
          <x:t xml:space="preserve">122C0011</x:t>
        </x:is>
      </x:c>
      <x:c r="H998" t="inlineStr">
        <x:is>
          <x:t xml:space="preserve">move.b	ChampionStat_WornSpell(a4),d1</x:t>
        </x:is>
      </x:c>
      <x:c r="I998" t="inlineStr">
        <x:is>
          <x:t xml:space="preserve">1</x:t>
        </x:is>
      </x:c>
      <x:c r="J998" t="inlineStr">
        <x:is>
          <x:t xml:space="preserve">verified</x:t>
        </x:is>
      </x:c>
      <x:c r="K998" t="inlineStr">
        <x:is>
          <x:t xml:space="preserve">Loads packed worn-spell state for combat modifiers.</x:t>
        </x:is>
      </x:c>
      <x:c r="L998" t="inlineStr">
        <x:is>
          <x:t xml:space="preserve">Verified from the current SPS 439 source and reconciled through the later passes of Codex_EQU_Review.docx.</x:t>
        </x:is>
      </x:c>
    </x:row>
    <x:row r="999">
      <x:c r="A999" t="inlineStr">
        <x:is>
          <x:t xml:space="preserve">BLOODWYCH439</x:t>
        </x:is>
      </x:c>
      <x:c r="B999" t="inlineStr">
        <x:is>
          <x:t xml:space="preserve">ChampionStat_Strength</x:t>
        </x:is>
      </x:c>
      <x:c r="C999" t="inlineStr">
        <x:is>
          <x:t xml:space="preserve">$01</x:t>
        </x:is>
      </x:c>
      <x:c r="D999" t="inlineStr">
        <x:is>
          <x:t xml:space="preserve">Apply_ChampionCombatModifiers</x:t>
        </x:is>
      </x:c>
      <x:c r="E999" t="inlineStr">
        <x:is>
          <x:t xml:space="preserve">Load_NormalChampionCombatStats</x:t>
        </x:is>
      </x:c>
      <x:c r="F999" t="inlineStr">
        <x:is>
          <x:t xml:space="preserve">add.b	$0001(a4),d1</x:t>
        </x:is>
      </x:c>
      <x:c r="G999" t="inlineStr">
        <x:is>
          <x:t xml:space="preserve">D22C0001</x:t>
        </x:is>
      </x:c>
      <x:c r="H999" t="inlineStr">
        <x:is>
          <x:t xml:space="preserve">add.b	ChampionStat_Strength(a4),d1</x:t>
        </x:is>
      </x:c>
      <x:c r="I999" t="inlineStr">
        <x:is>
          <x:t xml:space="preserve">1</x:t>
        </x:is>
      </x:c>
      <x:c r="J999" t="inlineStr">
        <x:is>
          <x:t xml:space="preserve">verified</x:t>
        </x:is>
      </x:c>
      <x:c r="K999" t="inlineStr">
        <x:is>
          <x:t xml:space="preserve">Adds champion Strength to the Warpower-adjusted attack value.</x:t>
        </x:is>
      </x:c>
      <x:c r="L999" t="inlineStr">
        <x:is>
          <x:t xml:space="preserve">Verified from the current SPS 439 source and reconciled through the later passes of Codex_EQU_Review.docx.</x:t>
        </x:is>
      </x:c>
    </x:row>
    <x:row r="1000">
      <x:c r="A1000" t="inlineStr">
        <x:is>
          <x:t xml:space="preserve">BLOODWYCH439</x:t>
        </x:is>
      </x:c>
      <x:c r="B1000" t="inlineStr">
        <x:is>
          <x:t xml:space="preserve">ChampionStat_Agility</x:t>
        </x:is>
      </x:c>
      <x:c r="C1000" t="inlineStr">
        <x:is>
          <x:t xml:space="preserve">$02</x:t>
        </x:is>
      </x:c>
      <x:c r="D1000" t="inlineStr">
        <x:is>
          <x:t xml:space="preserve">Apply_ChampionCombatModifiers</x:t>
        </x:is>
      </x:c>
      <x:c r="E1000" t="inlineStr">
        <x:is>
          <x:t xml:space="preserve">Load_NormalChampionCombatStats</x:t>
        </x:is>
      </x:c>
      <x:c r="F1000" t="inlineStr">
        <x:is>
          <x:t xml:space="preserve">add.b	$0002(a4),d2</x:t>
        </x:is>
      </x:c>
      <x:c r="G1000" t="inlineStr">
        <x:is>
          <x:t xml:space="preserve">D42C0002</x:t>
        </x:is>
      </x:c>
      <x:c r="H1000" t="inlineStr">
        <x:is>
          <x:t xml:space="preserve">add.b	ChampionStat_Agility(a4),d2</x:t>
        </x:is>
      </x:c>
      <x:c r="I1000" t="inlineStr">
        <x:is>
          <x:t xml:space="preserve">1</x:t>
        </x:is>
      </x:c>
      <x:c r="J1000" t="inlineStr">
        <x:is>
          <x:t xml:space="preserve">verified</x:t>
        </x:is>
      </x:c>
      <x:c r="K1000" t="inlineStr">
        <x:is>
          <x:t xml:space="preserve">Adds champion Agility to the Warpower-adjusted defence value.</x:t>
        </x:is>
      </x:c>
      <x:c r="L1000" t="inlineStr">
        <x:is>
          <x:t xml:space="preserve">Verified from the current SPS 439 source and reconciled through the later passes of Codex_EQU_Review.docx.</x:t>
        </x:is>
      </x:c>
    </x:row>
    <x:row r="1001">
      <x:c r="A1001" t="inlineStr">
        <x:is>
          <x:t xml:space="preserve">BLOODWYCH439</x:t>
        </x:is>
      </x:c>
      <x:c r="B1001" t="inlineStr">
        <x:is>
          <x:t xml:space="preserve">ChampionStat_Strength</x:t>
        </x:is>
      </x:c>
      <x:c r="C1001" t="inlineStr">
        <x:is>
          <x:t xml:space="preserve">$01</x:t>
        </x:is>
      </x:c>
      <x:c r="D1001" t="inlineStr">
        <x:is>
          <x:t xml:space="preserve">Load_NormalChampionCombatStats</x:t>
        </x:is>
      </x:c>
      <x:c r="E1001" t="inlineStr">
        <x:is>
          <x:t xml:space="preserve">Calculate_CharacterArmourLevel</x:t>
        </x:is>
      </x:c>
      <x:c r="F1001" t="inlineStr">
        <x:is>
          <x:t xml:space="preserve">move.b	$0001(a4),d1</x:t>
        </x:is>
      </x:c>
      <x:c r="G1001" t="inlineStr">
        <x:is>
          <x:t xml:space="preserve">122C0001</x:t>
        </x:is>
      </x:c>
      <x:c r="H1001" t="inlineStr">
        <x:is>
          <x:t xml:space="preserve">move.b	ChampionStat_Strength(a4),d1</x:t>
        </x:is>
      </x:c>
      <x:c r="I1001" t="inlineStr">
        <x:is>
          <x:t xml:space="preserve">1</x:t>
        </x:is>
      </x:c>
      <x:c r="J1001" t="inlineStr">
        <x:is>
          <x:t xml:space="preserve">verified</x:t>
        </x:is>
      </x:c>
      <x:c r="K1001" t="inlineStr">
        <x:is>
          <x:t xml:space="preserve">Loads normal champion Strength.</x:t>
        </x:is>
      </x:c>
      <x:c r="L1001" t="inlineStr">
        <x:is>
          <x:t xml:space="preserve">Verified from the current SPS 439 source and reconciled through the later passes of Codex_EQU_Review.docx.</x:t>
        </x:is>
      </x:c>
    </x:row>
    <x:row r="1002">
      <x:c r="A1002" t="inlineStr">
        <x:is>
          <x:t xml:space="preserve">BLOODWYCH439</x:t>
        </x:is>
      </x:c>
      <x:c r="B1002" t="inlineStr">
        <x:is>
          <x:t xml:space="preserve">ChampionStat_Agility</x:t>
        </x:is>
      </x:c>
      <x:c r="C1002" t="inlineStr">
        <x:is>
          <x:t xml:space="preserve">$02</x:t>
        </x:is>
      </x:c>
      <x:c r="D1002" t="inlineStr">
        <x:is>
          <x:t xml:space="preserve">Load_NormalChampionCombatStats</x:t>
        </x:is>
      </x:c>
      <x:c r="E1002" t="inlineStr">
        <x:is>
          <x:t xml:space="preserve">Calculate_CharacterArmourLevel</x:t>
        </x:is>
      </x:c>
      <x:c r="F1002" t="inlineStr">
        <x:is>
          <x:t xml:space="preserve">move.b	$0002(a4),d2</x:t>
        </x:is>
      </x:c>
      <x:c r="G1002" t="inlineStr">
        <x:is>
          <x:t xml:space="preserve">142C0002</x:t>
        </x:is>
      </x:c>
      <x:c r="H1002" t="inlineStr">
        <x:is>
          <x:t xml:space="preserve">move.b	ChampionStat_Agility(a4),d2</x:t>
        </x:is>
      </x:c>
      <x:c r="I1002" t="inlineStr">
        <x:is>
          <x:t xml:space="preserve">1</x:t>
        </x:is>
      </x:c>
      <x:c r="J1002" t="inlineStr">
        <x:is>
          <x:t xml:space="preserve">verified</x:t>
        </x:is>
      </x:c>
      <x:c r="K1002" t="inlineStr">
        <x:is>
          <x:t xml:space="preserve">Loads normal champion Agility.</x:t>
        </x:is>
      </x:c>
      <x:c r="L1002" t="inlineStr">
        <x:is>
          <x:t xml:space="preserve">Verified from the current SPS 439 source and reconciled through the later passes of Codex_EQU_Review.docx.</x:t>
        </x:is>
      </x:c>
    </x:row>
    <x:row r="1003">
      <x:c r="A1003" t="inlineStr">
        <x:is>
          <x:t xml:space="preserve">BLOODWYCH439</x:t>
        </x:is>
      </x:c>
      <x:c r="B1003" t="inlineStr">
        <x:is>
          <x:t xml:space="preserve">ChampionStat_WornSpell</x:t>
        </x:is>
      </x:c>
      <x:c r="C1003" t="inlineStr">
        <x:is>
          <x:t xml:space="preserve">$11</x:t>
        </x:is>
      </x:c>
      <x:c r="D1003" t="inlineStr">
        <x:is>
          <x:t xml:space="preserve">Calculate_CharacterArmourLevel</x:t>
        </x:is>
      </x:c>
      <x:c r="E1003" t="inlineStr">
        <x:is>
          <x:t xml:space="preserve">Armour_SelectInnateOrSpellValue</x:t>
        </x:is>
      </x:c>
      <x:c r="F1003" t="inlineStr">
        <x:is>
          <x:t xml:space="preserve">move.b	$0011(a4),d3</x:t>
        </x:is>
      </x:c>
      <x:c r="G1003" t="inlineStr">
        <x:is>
          <x:t xml:space="preserve">162C0011</x:t>
        </x:is>
      </x:c>
      <x:c r="H1003" t="inlineStr">
        <x:is>
          <x:t xml:space="preserve">move.b	ChampionStat_WornSpell(a4),d3</x:t>
        </x:is>
      </x:c>
      <x:c r="I1003" t="inlineStr">
        <x:is>
          <x:t xml:space="preserve">1</x:t>
        </x:is>
      </x:c>
      <x:c r="J1003" t="inlineStr">
        <x:is>
          <x:t xml:space="preserve">verified</x:t>
        </x:is>
      </x:c>
      <x:c r="K1003" t="inlineStr">
        <x:is>
          <x:t xml:space="preserve">Loads Armour-spell type and magnitude.</x:t>
        </x:is>
      </x:c>
      <x:c r="L1003" t="inlineStr">
        <x:is>
          <x:t xml:space="preserve">Verified from the current SPS 439 source and reconciled through the later passes of Codex_EQU_Review.docx.</x:t>
        </x:is>
      </x:c>
    </x:row>
    <x:row r="1004">
      <x:c r="A1004" t="inlineStr">
        <x:is>
          <x:t xml:space="preserve">BLOODWYCH439</x:t>
        </x:is>
      </x:c>
      <x:c r="B1004" t="inlineStr">
        <x:is>
          <x:t xml:space="preserve">ChampionStat_ArmourLevel</x:t>
        </x:is>
      </x:c>
      <x:c r="C1004" t="inlineStr">
        <x:is>
          <x:t xml:space="preserve">$0B</x:t>
        </x:is>
      </x:c>
      <x:c r="D1004" t="inlineStr">
        <x:is>
          <x:t xml:space="preserve">Armour_SelectInnateOrSpellValue</x:t>
        </x:is>
      </x:c>
      <x:c r="E1004" t="inlineStr">
        <x:is>
          <x:t xml:space="preserve">Armour_ApplyBodyArmour</x:t>
        </x:is>
      </x:c>
      <x:c r="F1004" t="inlineStr">
        <x:is>
          <x:t xml:space="preserve">move.b	$000B(a4),d3</x:t>
        </x:is>
      </x:c>
      <x:c r="G1004" t="inlineStr">
        <x:is>
          <x:t xml:space="preserve">162C000B</x:t>
        </x:is>
      </x:c>
      <x:c r="H1004" t="inlineStr">
        <x:is>
          <x:t xml:space="preserve">move.b	ChampionStat_ArmourLevel(a4),d3</x:t>
        </x:is>
      </x:c>
      <x:c r="I1004" t="inlineStr">
        <x:is>
          <x:t xml:space="preserve">1</x:t>
        </x:is>
      </x:c>
      <x:c r="J1004" t="inlineStr">
        <x:is>
          <x:t xml:space="preserve">verified</x:t>
        </x:is>
      </x:c>
      <x:c r="K1004" t="inlineStr">
        <x:is>
          <x:t xml:space="preserve">Loads the champion's innate armour level.</x:t>
        </x:is>
      </x:c>
      <x:c r="L1004" t="inlineStr">
        <x:is>
          <x:t xml:space="preserve">Verified from the current SPS 439 source and reconciled through the later passes of Codex_EQU_Review.docx.</x:t>
        </x:is>
      </x:c>
    </x:row>
    <x:row r="1005">
      <x:c r="A1005" t="inlineStr">
        <x:is>
          <x:t xml:space="preserve">BLOODWYCH439</x:t>
        </x:is>
      </x:c>
      <x:c r="B1005" t="inlineStr">
        <x:is>
          <x:t xml:space="preserve">ChampionStat_WornHandArmour</x:t>
        </x:is>
      </x:c>
      <x:c r="C1005" t="inlineStr">
        <x:is>
          <x:t xml:space="preserve">$12</x:t>
        </x:is>
      </x:c>
      <x:c r="D1005" t="inlineStr">
        <x:is>
          <x:t xml:space="preserve">Armour_ApplyWornHandArmour</x:t>
        </x:is>
      </x:c>
      <x:c r="E1005" t="inlineStr">
        <x:is>
          <x:t xml:space="preserve">Armour_ApplyShield</x:t>
        </x:is>
      </x:c>
      <x:c r="F1005" t="inlineStr">
        <x:is>
          <x:t xml:space="preserve">move.b	$0012(a4),d2</x:t>
        </x:is>
      </x:c>
      <x:c r="G1005" t="inlineStr">
        <x:is>
          <x:t xml:space="preserve">142C0012</x:t>
        </x:is>
      </x:c>
      <x:c r="H1005" t="inlineStr">
        <x:is>
          <x:t xml:space="preserve">move.b	ChampionStat_WornHandArmour(a4),d2</x:t>
        </x:is>
      </x:c>
      <x:c r="I1005" t="inlineStr">
        <x:is>
          <x:t xml:space="preserve">1</x:t>
        </x:is>
      </x:c>
      <x:c r="J1005" t="inlineStr">
        <x:is>
          <x:t xml:space="preserve">verified</x:t>
        </x:is>
      </x:c>
      <x:c r="K1005" t="inlineStr">
        <x:is>
          <x:t xml:space="preserve">Loads the champion's worn hand-armour object.</x:t>
        </x:is>
      </x:c>
      <x:c r="L1005" t="inlineStr">
        <x:is>
          <x:t xml:space="preserve">Verified from the current SPS 439 source and reconciled through the later passes of Codex_EQU_Review.docx.</x:t>
        </x:is>
      </x:c>
    </x:row>
    <x:row r="1006">
      <x:c r="A1006" t="inlineStr">
        <x:is>
          <x:t xml:space="preserve">BLOODWYCH439</x:t>
        </x:is>
      </x:c>
      <x:c r="B1006" t="inlineStr">
        <x:is>
          <x:t xml:space="preserve">ChampionStat_WornSpell</x:t>
        </x:is>
      </x:c>
      <x:c r="C1006" t="inlineStr">
        <x:is>
          <x:t xml:space="preserve">$11</x:t>
        </x:is>
      </x:c>
      <x:c r="D1006" t="inlineStr">
        <x:is>
          <x:t xml:space="preserve">Click_MultiFunctionButton</x:t>
        </x:is>
      </x:c>
      <x:c r="E1006" t="inlineStr">
        <x:is>
          <x:t xml:space="preserve">Resolve_MultiFunctionContext</x:t>
        </x:is>
      </x:c>
      <x:c r="F1006" t="inlineStr">
        <x:is>
          <x:t xml:space="preserve">tst.b	$0011(a4)</x:t>
        </x:is>
      </x:c>
      <x:c r="G1006" t="inlineStr">
        <x:is>
          <x:t xml:space="preserve">4A2C0011</x:t>
        </x:is>
      </x:c>
      <x:c r="H1006" t="inlineStr">
        <x:is>
          <x:t xml:space="preserve">tst.b	ChampionStat_WornSpell(a4)</x:t>
        </x:is>
      </x:c>
      <x:c r="I1006" t="inlineStr">
        <x:is>
          <x:t xml:space="preserve">1</x:t>
        </x:is>
      </x:c>
      <x:c r="J1006" t="inlineStr">
        <x:is>
          <x:t xml:space="preserve">verified</x:t>
        </x:is>
      </x:c>
      <x:c r="K1006" t="inlineStr">
        <x:is>
          <x:t xml:space="preserve">Tests the current champion's worn spell.</x:t>
        </x:is>
      </x:c>
      <x:c r="L1006" t="inlineStr">
        <x:is>
          <x:t xml:space="preserve">Verified from the current SPS 439 source and reconciled through the later passes of Codex_EQU_Review.docx.</x:t>
        </x:is>
      </x:c>
    </x:row>
    <x:row r="1007">
      <x:c r="A1007" t="inlineStr">
        <x:is>
          <x:t xml:space="preserve">BLOODWYCH439</x:t>
        </x:is>
      </x:c>
      <x:c r="B1007" t="inlineStr">
        <x:is>
          <x:t xml:space="preserve">ChampionStat_WornSpell</x:t>
        </x:is>
      </x:c>
      <x:c r="C1007" t="inlineStr">
        <x:is>
          <x:t xml:space="preserve">$11</x:t>
        </x:is>
      </x:c>
      <x:c r="D1007" t="inlineStr">
        <x:is>
          <x:t xml:space="preserve">Click_MultiFunctionButton</x:t>
        </x:is>
      </x:c>
      <x:c r="E1007" t="inlineStr">
        <x:is>
          <x:t xml:space="preserve">Resolve_MultiFunctionContext</x:t>
        </x:is>
      </x:c>
      <x:c r="F1007" t="inlineStr">
        <x:is>
          <x:t xml:space="preserve">clr.b	$0011(a4)</x:t>
        </x:is>
      </x:c>
      <x:c r="G1007" t="inlineStr">
        <x:is>
          <x:t xml:space="preserve">422C0011</x:t>
        </x:is>
      </x:c>
      <x:c r="H1007" t="inlineStr">
        <x:is>
          <x:t xml:space="preserve">clr.b	ChampionStat_WornSpell(a4)</x:t>
        </x:is>
      </x:c>
      <x:c r="I1007" t="inlineStr">
        <x:is>
          <x:t xml:space="preserve">1</x:t>
        </x:is>
      </x:c>
      <x:c r="J1007" t="inlineStr">
        <x:is>
          <x:t xml:space="preserve">verified</x:t>
        </x:is>
      </x:c>
      <x:c r="K1007" t="inlineStr">
        <x:is>
          <x:t xml:space="preserve">Clears the current champion's worn spell.</x:t>
        </x:is>
      </x:c>
      <x:c r="L1007" t="inlineStr">
        <x:is>
          <x:t xml:space="preserve">Verified from the current SPS 439 source and reconciled through the later passes of Codex_EQU_Review.docx.</x:t>
        </x:is>
      </x:c>
    </x:row>
    <x:row r="1008">
      <x:c r="A1008" t="inlineStr">
        <x:is>
          <x:t xml:space="preserve">BLOODWYCH439</x:t>
        </x:is>
      </x:c>
      <x:c r="B1008" t="inlineStr">
        <x:is>
          <x:t xml:space="preserve">ChampionStat_SpellToCast</x:t>
        </x:is>
      </x:c>
      <x:c r="C1008" t="inlineStr">
        <x:is>
          <x:t xml:space="preserve">$13</x:t>
        </x:is>
      </x:c>
      <x:c r="D1008" t="inlineStr">
        <x:is>
          <x:t xml:space="preserve">Resolve_MultiFunctionContext</x:t>
        </x:is>
      </x:c>
      <x:c r="E1008" t="inlineStr">
        <x:is>
          <x:t xml:space="preserve">Load_MapPositionAfterMultiFunction</x:t>
        </x:is>
      </x:c>
      <x:c r="F1008" t="inlineStr">
        <x:is>
          <x:t xml:space="preserve">tst.b	$0013(a4)</x:t>
        </x:is>
      </x:c>
      <x:c r="G1008" t="inlineStr">
        <x:is>
          <x:t xml:space="preserve">4A2C0013</x:t>
        </x:is>
      </x:c>
      <x:c r="H1008" t="inlineStr">
        <x:is>
          <x:t xml:space="preserve">tst.b	ChampionStat_SpellToCast(a4)</x:t>
        </x:is>
      </x:c>
      <x:c r="I1008" t="inlineStr">
        <x:is>
          <x:t xml:space="preserve">1</x:t>
        </x:is>
      </x:c>
      <x:c r="J1008" t="inlineStr">
        <x:is>
          <x:t xml:space="preserve">verified</x:t>
        </x:is>
      </x:c>
      <x:c r="K1008" t="inlineStr">
        <x:is>
          <x:t xml:space="preserve">Tests whether the current champion has a spell queued.</x:t>
        </x:is>
      </x:c>
      <x:c r="L1008" t="inlineStr">
        <x:is>
          <x:t xml:space="preserve">Verified from the current SPS 439 source and reconciled through the later passes of Codex_EQU_Review.docx.</x:t>
        </x:is>
      </x:c>
    </x:row>
    <x:row r="1009">
      <x:c r="A1009" t="inlineStr">
        <x:is>
          <x:t xml:space="preserve">BLOODWYCH439</x:t>
        </x:is>
      </x:c>
      <x:c r="B1009" t="inlineStr">
        <x:is>
          <x:t xml:space="preserve">ChampionStat_SpellToCast</x:t>
        </x:is>
      </x:c>
      <x:c r="C1009" t="inlineStr">
        <x:is>
          <x:t xml:space="preserve">$13</x:t>
        </x:is>
      </x:c>
      <x:c r="D1009" t="inlineStr">
        <x:is>
          <x:t xml:space="preserve">Calculate_SpellCastingQuality</x:t>
        </x:is>
      </x:c>
      <x:c r="E1009" t="inlineStr">
        <x:is>
          <x:t xml:space="preserve">SpellCastQuality_AfterClassBonus</x:t>
        </x:is>
      </x:c>
      <x:c r="F1009" t="inlineStr">
        <x:is>
          <x:t xml:space="preserve">move.b	$0013(a4),d0</x:t>
        </x:is>
      </x:c>
      <x:c r="G1009" t="inlineStr">
        <x:is>
          <x:t xml:space="preserve">102C0013</x:t>
        </x:is>
      </x:c>
      <x:c r="H1009" t="inlineStr">
        <x:is>
          <x:t xml:space="preserve">move.b	ChampionStat_SpellToCast(a4),d0</x:t>
        </x:is>
      </x:c>
      <x:c r="I1009" t="inlineStr">
        <x:is>
          <x:t xml:space="preserve">1</x:t>
        </x:is>
      </x:c>
      <x:c r="J1009" t="inlineStr">
        <x:is>
          <x:t xml:space="preserve">verified</x:t>
        </x:is>
      </x:c>
      <x:c r="K1009" t="inlineStr">
        <x:is>
          <x:t xml:space="preserve">Loads the selected spell for casting-quality calculation.</x:t>
        </x:is>
      </x:c>
      <x:c r="L1009" t="inlineStr">
        <x:is>
          <x:t xml:space="preserve">Verified from the current SPS 439 source and reconciled through the later passes of Codex_EQU_Review.docx.</x:t>
        </x:is>
      </x:c>
    </x:row>
    <x:row r="1010">
      <x:c r="A1010" t="inlineStr">
        <x:is>
          <x:t xml:space="preserve">BLOODWYCH439</x:t>
        </x:is>
      </x:c>
      <x:c r="B1010" t="inlineStr">
        <x:is>
          <x:t xml:space="preserve">ChampionStat_SpellToCast</x:t>
        </x:is>
      </x:c>
      <x:c r="C1010" t="inlineStr">
        <x:is>
          <x:t xml:space="preserve">$13</x:t>
        </x:is>
      </x:c>
      <x:c r="D1010" t="inlineStr">
        <x:is>
          <x:t xml:space="preserve">SpellCastQuality_AfterClassBonus</x:t>
        </x:is>
      </x:c>
      <x:c r="E1010" t="inlineStr">
        <x:is>
          <x:t xml:space="preserve">SpellCastQuality_ThresholdLoopHead</x:t>
        </x:is>
      </x:c>
      <x:c r="F1010" t="inlineStr">
        <x:is>
          <x:t xml:space="preserve">move.b	$0013(a4),d6</x:t>
        </x:is>
      </x:c>
      <x:c r="G1010" t="inlineStr">
        <x:is>
          <x:t xml:space="preserve">1C2C0013</x:t>
        </x:is>
      </x:c>
      <x:c r="H1010" t="inlineStr">
        <x:is>
          <x:t xml:space="preserve">move.b	ChampionStat_SpellToCast(a4),d6</x:t>
        </x:is>
      </x:c>
      <x:c r="I1010" t="inlineStr">
        <x:is>
          <x:t xml:space="preserve">1</x:t>
        </x:is>
      </x:c>
      <x:c r="J1010" t="inlineStr">
        <x:is>
          <x:t xml:space="preserve">verified</x:t>
        </x:is>
      </x:c>
      <x:c r="K1010" t="inlineStr">
        <x:is>
          <x:t xml:space="preserve">Loads the selected spell's practice-counter index.</x:t>
        </x:is>
      </x:c>
      <x:c r="L1010" t="inlineStr">
        <x:is>
          <x:t xml:space="preserve">Verified from the current SPS 439 source and reconciled through the later passes of Codex_EQU_Review.docx.</x:t>
        </x:is>
      </x:c>
    </x:row>
    <x:row r="1011">
      <x:c r="A1011" t="inlineStr">
        <x:is>
          <x:t xml:space="preserve">BLOODWYCH439</x:t>
        </x:is>
      </x:c>
      <x:c r="B1011" t="inlineStr">
        <x:is>
          <x:t xml:space="preserve">ChampionStat_SpellPowerBoost</x:t>
        </x:is>
      </x:c>
      <x:c r="C1011" t="inlineStr">
        <x:is>
          <x:t xml:space="preserve">$14</x:t>
        </x:is>
      </x:c>
      <x:c r="D1011" t="inlineStr">
        <x:is>
          <x:t xml:space="preserve">SpellCastQuality_ApplyPracticeBonus</x:t>
        </x:is>
      </x:c>
      <x:c r="E1011" t="inlineStr">
        <x:is>
          <x:t xml:space="preserve">Calculate_SpellPointCost</x:t>
        </x:is>
      </x:c>
      <x:c r="F1011" t="inlineStr">
        <x:is>
          <x:t xml:space="preserve">add.b	$0014(a4),d7</x:t>
        </x:is>
      </x:c>
      <x:c r="G1011" t="inlineStr">
        <x:is>
          <x:t xml:space="preserve">DE2C0014</x:t>
        </x:is>
      </x:c>
      <x:c r="H1011" t="inlineStr">
        <x:is>
          <x:t xml:space="preserve">add.b	ChampionStat_SpellPowerBoost(a4),d7</x:t>
        </x:is>
      </x:c>
      <x:c r="I1011" t="inlineStr">
        <x:is>
          <x:t xml:space="preserve">1</x:t>
        </x:is>
      </x:c>
      <x:c r="J1011" t="inlineStr">
        <x:is>
          <x:t xml:space="preserve">verified</x:t>
        </x:is>
      </x:c>
      <x:c r="K1011" t="inlineStr">
        <x:is>
          <x:t xml:space="preserve">Adds the champion's selected spell-power boost to casting quality.</x:t>
        </x:is>
      </x:c>
      <x:c r="L1011" t="inlineStr">
        <x:is>
          <x:t xml:space="preserve">Verified from the current SPS 439 source and reconciled through the later passes of Codex_EQU_Review.docx.</x:t>
        </x:is>
      </x:c>
    </x:row>
    <x:row r="1012">
      <x:c r="A1012" t="inlineStr">
        <x:is>
          <x:t xml:space="preserve">BLOODWYCH439</x:t>
        </x:is>
      </x:c>
      <x:c r="B1012" t="inlineStr">
        <x:is>
          <x:t xml:space="preserve">ChampionStat_SpellToCast</x:t>
        </x:is>
      </x:c>
      <x:c r="C1012" t="inlineStr">
        <x:is>
          <x:t xml:space="preserve">$13</x:t>
        </x:is>
      </x:c>
      <x:c r="D1012" t="inlineStr">
        <x:is>
          <x:t xml:space="preserve">Calculate_SpellPointCost</x:t>
        </x:is>
      </x:c>
      <x:c r="E1012" t="inlineStr">
        <x:is>
          <x:t xml:space="preserve">SpellPointCost_FreeRingCast</x:t>
        </x:is>
      </x:c>
      <x:c r="F1012" t="inlineStr">
        <x:is>
          <x:t xml:space="preserve">move.b	$0013(a4),d0</x:t>
        </x:is>
      </x:c>
      <x:c r="G1012" t="inlineStr">
        <x:is>
          <x:t xml:space="preserve">102C0013</x:t>
        </x:is>
      </x:c>
      <x:c r="H1012" t="inlineStr">
        <x:is>
          <x:t xml:space="preserve">move.b	ChampionStat_SpellToCast(a4),d0</x:t>
        </x:is>
      </x:c>
      <x:c r="I1012" t="inlineStr">
        <x:is>
          <x:t xml:space="preserve">1</x:t>
        </x:is>
      </x:c>
      <x:c r="J1012" t="inlineStr">
        <x:is>
          <x:t xml:space="preserve">verified</x:t>
        </x:is>
      </x:c>
      <x:c r="K1012" t="inlineStr">
        <x:is>
          <x:t xml:space="preserve">Loads the selected spell for spell-point cost calculation.</x:t>
        </x:is>
      </x:c>
      <x:c r="L1012" t="inlineStr">
        <x:is>
          <x:t xml:space="preserve">Verified from the current SPS 439 source and reconciled through the later passes of Codex_EQU_Review.docx.</x:t>
        </x:is>
      </x:c>
    </x:row>
    <x:row r="1013">
      <x:c r="A1013" t="inlineStr">
        <x:is>
          <x:t xml:space="preserve">BLOODWYCH439</x:t>
        </x:is>
      </x:c>
      <x:c r="B1013" t="inlineStr">
        <x:is>
          <x:t xml:space="preserve">ChampionStat_SpellPowerBoost</x:t>
        </x:is>
      </x:c>
      <x:c r="C1013" t="inlineStr">
        <x:is>
          <x:t xml:space="preserve">$14</x:t>
        </x:is>
      </x:c>
      <x:c r="D1013" t="inlineStr">
        <x:is>
          <x:t xml:space="preserve">SpellPointCost_FreeRingCast</x:t>
        </x:is>
      </x:c>
      <x:c r="E1013" t="inlineStr">
        <x:is>
          <x:t xml:space="preserve">SpellPointCost_ReducePowerLoop</x:t>
        </x:is>
      </x:c>
      <x:c r="F1013" t="inlineStr">
        <x:is>
          <x:t xml:space="preserve">move.b	d0,$0014(a4)</x:t>
        </x:is>
      </x:c>
      <x:c r="G1013" t="inlineStr">
        <x:is>
          <x:t xml:space="preserve">19400014</x:t>
        </x:is>
      </x:c>
      <x:c r="H1013" t="inlineStr">
        <x:is>
          <x:t xml:space="preserve">move.b	d0,ChampionStat_SpellPowerBoost(a4)</x:t>
        </x:is>
      </x:c>
      <x:c r="I1013" t="inlineStr">
        <x:is>
          <x:t xml:space="preserve">1</x:t>
        </x:is>
      </x:c>
      <x:c r="J1013" t="inlineStr">
        <x:is>
          <x:t xml:space="preserve">verified</x:t>
        </x:is>
      </x:c>
      <x:c r="K1013" t="inlineStr">
        <x:is>
          <x:t xml:space="preserve">Clears the power boost for a free charged-ring cast.</x:t>
        </x:is>
      </x:c>
      <x:c r="L1013" t="inlineStr">
        <x:is>
          <x:t xml:space="preserve">Verified from the current SPS 439 source and reconciled through the later passes of Codex_EQU_Review.docx.</x:t>
        </x:is>
      </x:c>
    </x:row>
    <x:row r="1014">
      <x:c r="A1014" t="inlineStr">
        <x:is>
          <x:t xml:space="preserve">BLOODWYCH439</x:t>
        </x:is>
      </x:c>
      <x:c r="B1014" t="inlineStr">
        <x:is>
          <x:t xml:space="preserve">ChampionStat_SpellPowerBoost</x:t>
        </x:is>
      </x:c>
      <x:c r="C1014" t="inlineStr">
        <x:is>
          <x:t xml:space="preserve">$14</x:t>
        </x:is>
      </x:c>
      <x:c r="D1014" t="inlineStr">
        <x:is>
          <x:t xml:space="preserve">SpellPointCost_ReducePowerLoop</x:t>
        </x:is>
      </x:c>
      <x:c r="E1014" t="inlineStr">
        <x:is>
          <x:t xml:space="preserve">SpellPointCost_ComputeAdjustment</x:t>
        </x:is>
      </x:c>
      <x:c r="F1014" t="inlineStr">
        <x:is>
          <x:t xml:space="preserve">subq.b	#$01,$0014(a4)</x:t>
        </x:is>
      </x:c>
      <x:c r="G1014" t="inlineStr">
        <x:is>
          <x:t xml:space="preserve">532C0014</x:t>
        </x:is>
      </x:c>
      <x:c r="H1014" t="inlineStr">
        <x:is>
          <x:t xml:space="preserve">subq.b	#$01,ChampionStat_SpellPowerBoost(a4)</x:t>
        </x:is>
      </x:c>
      <x:c r="I1014" t="inlineStr">
        <x:is>
          <x:t xml:space="preserve">1</x:t>
        </x:is>
      </x:c>
      <x:c r="J1014" t="inlineStr">
        <x:is>
          <x:t xml:space="preserve">verified</x:t>
        </x:is>
      </x:c>
      <x:c r="K1014" t="inlineStr">
        <x:is>
          <x:t xml:space="preserve">Reduces spell power while searching for an affordable cost.</x:t>
        </x:is>
      </x:c>
      <x:c r="L1014" t="inlineStr">
        <x:is>
          <x:t xml:space="preserve">Verified from the current SPS 439 source and reconciled through the later passes of Codex_EQU_Review.docx.</x:t>
        </x:is>
      </x:c>
    </x:row>
    <x:row r="1015">
      <x:c r="A1015" t="inlineStr">
        <x:is>
          <x:t xml:space="preserve">BLOODWYCH439</x:t>
        </x:is>
      </x:c>
      <x:c r="B1015" t="inlineStr">
        <x:is>
          <x:t xml:space="preserve">ChampionStat_SpellPowerBoost</x:t>
        </x:is>
      </x:c>
      <x:c r="C1015" t="inlineStr">
        <x:is>
          <x:t xml:space="preserve">$14</x:t>
        </x:is>
      </x:c>
      <x:c r="D1015" t="inlineStr">
        <x:is>
          <x:t xml:space="preserve">SpellPointCost_ComputeAdjustment</x:t>
        </x:is>
      </x:c>
      <x:c r="E1015" t="inlineStr">
        <x:is>
          <x:t xml:space="preserve">SpellPointCost_AddBaseCost</x:t>
        </x:is>
      </x:c>
      <x:c r="F1015" t="inlineStr">
        <x:is>
          <x:t xml:space="preserve">move.b	$0014(a4),d1</x:t>
        </x:is>
      </x:c>
      <x:c r="G1015" t="inlineStr">
        <x:is>
          <x:t xml:space="preserve">122C0014</x:t>
        </x:is>
      </x:c>
      <x:c r="H1015" t="inlineStr">
        <x:is>
          <x:t xml:space="preserve">move.b	ChampionStat_SpellPowerBoost(a4),d1</x:t>
        </x:is>
      </x:c>
      <x:c r="I1015" t="inlineStr">
        <x:is>
          <x:t xml:space="preserve">1</x:t>
        </x:is>
      </x:c>
      <x:c r="J1015" t="inlineStr">
        <x:is>
          <x:t xml:space="preserve">verified</x:t>
        </x:is>
      </x:c>
      <x:c r="K1015" t="inlineStr">
        <x:is>
          <x:t xml:space="preserve">Loads the selected spell-power boost for its cost adjustment.</x:t>
        </x:is>
      </x:c>
      <x:c r="L1015" t="inlineStr">
        <x:is>
          <x:t xml:space="preserve">Verified from the current SPS 439 source and reconciled through the later passes of Codex_EQU_Review.docx.</x:t>
        </x:is>
      </x:c>
    </x:row>
    <x:row r="1016">
      <x:c r="A1016" t="inlineStr">
        <x:is>
          <x:t xml:space="preserve">BLOODWYCH439</x:t>
        </x:is>
      </x:c>
      <x:c r="B1016" t="inlineStr">
        <x:is>
          <x:t xml:space="preserve">ChampionStat_SpellToCast</x:t>
        </x:is>
      </x:c>
      <x:c r="C1016" t="inlineStr">
        <x:is>
          <x:t xml:space="preserve">$13</x:t>
        </x:is>
      </x:c>
      <x:c r="D1016" t="inlineStr">
        <x:is>
          <x:t xml:space="preserve">SpellPointCost_AddBaseCost</x:t>
        </x:is>
      </x:c>
      <x:c r="E1016" t="inlineStr">
        <x:is>
          <x:t xml:space="preserve">SpellPointCost_ClampToMaximum</x:t>
        </x:is>
      </x:c>
      <x:c r="F1016" t="inlineStr">
        <x:is>
          <x:t xml:space="preserve">move.b	$0013(a4),d0</x:t>
        </x:is>
      </x:c>
      <x:c r="G1016" t="inlineStr">
        <x:is>
          <x:t xml:space="preserve">102C0013</x:t>
        </x:is>
      </x:c>
      <x:c r="H1016" t="inlineStr">
        <x:is>
          <x:t xml:space="preserve">move.b	ChampionStat_SpellToCast(a4),d0</x:t>
        </x:is>
      </x:c>
      <x:c r="I1016" t="inlineStr">
        <x:is>
          <x:t xml:space="preserve">1</x:t>
        </x:is>
      </x:c>
      <x:c r="J1016" t="inlineStr">
        <x:is>
          <x:t xml:space="preserve">verified</x:t>
        </x:is>
      </x:c>
      <x:c r="K1016" t="inlineStr">
        <x:is>
          <x:t xml:space="preserve">Loads the selected spell's base cost.</x:t>
        </x:is>
      </x:c>
      <x:c r="L1016" t="inlineStr">
        <x:is>
          <x:t xml:space="preserve">Verified from the current SPS 439 source and reconciled through the later passes of Codex_EQU_Review.docx.</x:t>
        </x:is>
      </x:c>
    </x:row>
    <x:row r="1017">
      <x:c r="A1017" t="inlineStr">
        <x:is>
          <x:t xml:space="preserve">BLOODWYCH439</x:t>
        </x:is>
      </x:c>
      <x:c r="B1017" t="inlineStr">
        <x:is>
          <x:t xml:space="preserve">ChampionStat_SpellPowerBoost</x:t>
        </x:is>
      </x:c>
      <x:c r="C1017" t="inlineStr">
        <x:is>
          <x:t xml:space="preserve">$14</x:t>
        </x:is>
      </x:c>
      <x:c r="D1017" t="inlineStr">
        <x:is>
          <x:t xml:space="preserve">SpellPointCost_AddBaseCost</x:t>
        </x:is>
      </x:c>
      <x:c r="E1017" t="inlineStr">
        <x:is>
          <x:t xml:space="preserve">SpellPointCost_ClampToMaximum</x:t>
        </x:is>
      </x:c>
      <x:c r="F1017" t="inlineStr">
        <x:is>
          <x:t xml:space="preserve">addq.b	#$01,$0014(a4)</x:t>
        </x:is>
      </x:c>
      <x:c r="G1017" t="inlineStr">
        <x:is>
          <x:t xml:space="preserve">522C0014</x:t>
        </x:is>
      </x:c>
      <x:c r="H1017" t="inlineStr">
        <x:is>
          <x:t xml:space="preserve">addq.b	#$01,ChampionStat_SpellPowerBoost(a4)</x:t>
        </x:is>
      </x:c>
      <x:c r="I1017" t="inlineStr">
        <x:is>
          <x:t xml:space="preserve">1</x:t>
        </x:is>
      </x:c>
      <x:c r="J1017" t="inlineStr">
        <x:is>
          <x:t xml:space="preserve">verified</x:t>
        </x:is>
      </x:c>
      <x:c r="K1017" t="inlineStr">
        <x:is>
          <x:t xml:space="preserve">Raises the spell power to the minimum valid cost tier.</x:t>
        </x:is>
      </x:c>
      <x:c r="L1017" t="inlineStr">
        <x:is>
          <x:t xml:space="preserve">Verified from the current SPS 439 source and reconciled through the later passes of Codex_EQU_Review.docx.</x:t>
        </x:is>
      </x:c>
    </x:row>
    <x:row r="1018">
      <x:c r="A1018" t="inlineStr">
        <x:is>
          <x:t xml:space="preserve">BLOODWYCH439</x:t>
        </x:is>
      </x:c>
      <x:c r="B1018" t="inlineStr">
        <x:is>
          <x:t xml:space="preserve">ChampionStat_YPosition</x:t>
        </x:is>
      </x:c>
      <x:c r="C1018" t="inlineStr">
        <x:is>
          <x:t xml:space="preserve">$17</x:t>
        </x:is>
      </x:c>
      <x:c r="D1018" t="inlineStr">
        <x:is>
          <x:t xml:space="preserve">Restore_VivifiedExternalChampionAtTarget</x:t>
        </x:is>
      </x:c>
      <x:c r="E1018" t="inlineStr">
        <x:is>
          <x:t xml:space="preserve">Restore_VivifiedOwnedChampionToParty</x:t>
        </x:is>
      </x:c>
      <x:c r="F1018" t="inlineStr">
        <x:is>
          <x:t xml:space="preserve">move.b	d2,$0017(a4)</x:t>
        </x:is>
      </x:c>
      <x:c r="G1018" t="inlineStr">
        <x:is>
          <x:t xml:space="preserve">19420017</x:t>
        </x:is>
      </x:c>
      <x:c r="H1018" t="inlineStr">
        <x:is>
          <x:t xml:space="preserve">move.b	d2,ChampionStat_YPosition(a4)</x:t>
        </x:is>
      </x:c>
      <x:c r="I1018" t="inlineStr">
        <x:is>
          <x:t xml:space="preserve">1</x:t>
        </x:is>
      </x:c>
      <x:c r="J1018" t="inlineStr">
        <x:is>
          <x:t xml:space="preserve">verified</x:t>
        </x:is>
      </x:c>
      <x:c r="K1018" t="inlineStr">
        <x:is>
          <x:t xml:space="preserve">Restores the Vivified champion's Y position.</x:t>
        </x:is>
      </x:c>
      <x:c r="L1018" t="inlineStr">
        <x:is>
          <x:t xml:space="preserve">Verified from the current SPS 439 source and reconciled through the later passes of Codex_EQU_Review.docx.</x:t>
        </x:is>
      </x:c>
    </x:row>
    <x:row r="1019">
      <x:c r="A1019" t="inlineStr">
        <x:is>
          <x:t xml:space="preserve">BLOODWYCH439</x:t>
        </x:is>
      </x:c>
      <x:c r="B1019" t="inlineStr">
        <x:is>
          <x:t xml:space="preserve">ChampionStat_XPosition</x:t>
        </x:is>
      </x:c>
      <x:c r="C1019" t="inlineStr">
        <x:is>
          <x:t xml:space="preserve">$16</x:t>
        </x:is>
      </x:c>
      <x:c r="D1019" t="inlineStr">
        <x:is>
          <x:t xml:space="preserve">Restore_VivifiedExternalChampionAtTarget</x:t>
        </x:is>
      </x:c>
      <x:c r="E1019" t="inlineStr">
        <x:is>
          <x:t xml:space="preserve">Restore_VivifiedOwnedChampionToParty</x:t>
        </x:is>
      </x:c>
      <x:c r="F1019" t="inlineStr">
        <x:is>
          <x:t xml:space="preserve">move.b	d2,$0016(a4)</x:t>
        </x:is>
      </x:c>
      <x:c r="G1019" t="inlineStr">
        <x:is>
          <x:t xml:space="preserve">19420016</x:t>
        </x:is>
      </x:c>
      <x:c r="H1019" t="inlineStr">
        <x:is>
          <x:t xml:space="preserve">move.b	d2,ChampionStat_XPosition(a4)</x:t>
        </x:is>
      </x:c>
      <x:c r="I1019" t="inlineStr">
        <x:is>
          <x:t xml:space="preserve">1</x:t>
        </x:is>
      </x:c>
      <x:c r="J1019" t="inlineStr">
        <x:is>
          <x:t xml:space="preserve">verified</x:t>
        </x:is>
      </x:c>
      <x:c r="K1019" t="inlineStr">
        <x:is>
          <x:t xml:space="preserve">Restores the Vivified champion's X position.</x:t>
        </x:is>
      </x:c>
      <x:c r="L1019" t="inlineStr">
        <x:is>
          <x:t xml:space="preserve">Verified from the current SPS 439 source and reconciled through the later passes of Codex_EQU_Review.docx.</x:t>
        </x:is>
      </x:c>
    </x:row>
    <x:row r="1020">
      <x:c r="A1020" t="inlineStr">
        <x:is>
          <x:t xml:space="preserve">BLOODWYCH439</x:t>
        </x:is>
      </x:c>
      <x:c r="B1020" t="inlineStr">
        <x:is>
          <x:t xml:space="preserve">ChampionStat_Floor</x:t>
        </x:is>
      </x:c>
      <x:c r="C1020" t="inlineStr">
        <x:is>
          <x:t xml:space="preserve">$1A</x:t>
        </x:is>
      </x:c>
      <x:c r="D1020" t="inlineStr">
        <x:is>
          <x:t xml:space="preserve">Restore_VivifiedExternalChampionAtTarget</x:t>
        </x:is>
      </x:c>
      <x:c r="E1020" t="inlineStr">
        <x:is>
          <x:t xml:space="preserve">Restore_VivifiedOwnedChampionToParty</x:t>
        </x:is>
      </x:c>
      <x:c r="F1020" t="inlineStr">
        <x:is>
          <x:t xml:space="preserve">move.b	d3,$001A(a4)</x:t>
        </x:is>
      </x:c>
      <x:c r="G1020" t="inlineStr">
        <x:is>
          <x:t xml:space="preserve">1943001A</x:t>
        </x:is>
      </x:c>
      <x:c r="H1020" t="inlineStr">
        <x:is>
          <x:t xml:space="preserve">move.b	d3,ChampionStat_Floor(a4)</x:t>
        </x:is>
      </x:c>
      <x:c r="I1020" t="inlineStr">
        <x:is>
          <x:t xml:space="preserve">1</x:t>
        </x:is>
      </x:c>
      <x:c r="J1020" t="inlineStr">
        <x:is>
          <x:t xml:space="preserve">verified</x:t>
        </x:is>
      </x:c>
      <x:c r="K1020" t="inlineStr">
        <x:is>
          <x:t xml:space="preserve">Restores the Vivified champion's floor.</x:t>
        </x:is>
      </x:c>
      <x:c r="L1020" t="inlineStr">
        <x:is>
          <x:t xml:space="preserve">Verified from the current SPS 439 source and reconciled through the later passes of Codex_EQU_Review.docx.</x:t>
        </x:is>
      </x:c>
    </x:row>
    <x:row r="1021">
      <x:c r="A1021" t="inlineStr">
        <x:is>
          <x:t xml:space="preserve">BLOODWYCH439</x:t>
        </x:is>
      </x:c>
      <x:c r="B1021" t="inlineStr">
        <x:is>
          <x:t xml:space="preserve">ChampionStat_Direction</x:t>
        </x:is>
      </x:c>
      <x:c r="C1021" t="inlineStr">
        <x:is>
          <x:t xml:space="preserve">$18</x:t>
        </x:is>
      </x:c>
      <x:c r="D1021" t="inlineStr">
        <x:is>
          <x:t xml:space="preserve">Restore_VivifiedExternalChampionAtTarget</x:t>
        </x:is>
      </x:c>
      <x:c r="E1021" t="inlineStr">
        <x:is>
          <x:t xml:space="preserve">Restore_VivifiedOwnedChampionToParty</x:t>
        </x:is>
      </x:c>
      <x:c r="F1021" t="inlineStr">
        <x:is>
          <x:t xml:space="preserve">move.b	#$03,$0018(a4)</x:t>
        </x:is>
      </x:c>
      <x:c r="G1021" t="inlineStr">
        <x:is>
          <x:t xml:space="preserve">197C00030018</x:t>
        </x:is>
      </x:c>
      <x:c r="H1021" t="inlineStr">
        <x:is>
          <x:t xml:space="preserve">move.b	#$03,ChampionStat_Direction(a4)</x:t>
        </x:is>
      </x:c>
      <x:c r="I1021" t="inlineStr">
        <x:is>
          <x:t xml:space="preserve">1</x:t>
        </x:is>
      </x:c>
      <x:c r="J1021" t="inlineStr">
        <x:is>
          <x:t xml:space="preserve">verified</x:t>
        </x:is>
      </x:c>
      <x:c r="K1021" t="inlineStr">
        <x:is>
          <x:t xml:space="preserve">Restores the Vivified champion's direction.</x:t>
        </x:is>
      </x:c>
      <x:c r="L1021" t="inlineStr">
        <x:is>
          <x:t xml:space="preserve">Verified from the current SPS 439 source and reconciled through the later passes of Codex_EQU_Review.docx.</x:t>
        </x:is>
      </x:c>
    </x:row>
    <x:row r="1022">
      <x:c r="A1022" t="inlineStr">
        <x:is>
          <x:t xml:space="preserve">BLOODWYCH439</x:t>
        </x:is>
      </x:c>
      <x:c r="B1022" t="inlineStr">
        <x:is>
          <x:t xml:space="preserve">ChampionStat_Tower</x:t>
        </x:is>
      </x:c>
      <x:c r="C1022" t="inlineStr">
        <x:is>
          <x:t xml:space="preserve">$1F</x:t>
        </x:is>
      </x:c>
      <x:c r="D1022" t="inlineStr">
        <x:is>
          <x:t xml:space="preserve">Restore_VivifiedExternalChampionAtTarget</x:t>
        </x:is>
      </x:c>
      <x:c r="E1022" t="inlineStr">
        <x:is>
          <x:t xml:space="preserve">Restore_VivifiedOwnedChampionToParty</x:t>
        </x:is>
      </x:c>
      <x:c r="F1022" t="inlineStr">
        <x:is>
          <x:t xml:space="preserve">move.b	CurrentTower+$01.l,$001F(a4)</x:t>
        </x:is>
      </x:c>
      <x:c r="G1022" t="inlineStr">
        <x:is>
          <x:t xml:space="preserve">19790000EE2F001F</x:t>
        </x:is>
      </x:c>
      <x:c r="H1022" t="inlineStr">
        <x:is>
          <x:t xml:space="preserve">move.b	CurrentTower+$01.l,ChampionStat_Tower(a4)</x:t>
        </x:is>
      </x:c>
      <x:c r="I1022" t="inlineStr">
        <x:is>
          <x:t xml:space="preserve">1</x:t>
        </x:is>
      </x:c>
      <x:c r="J1022" t="inlineStr">
        <x:is>
          <x:t xml:space="preserve">verified</x:t>
        </x:is>
      </x:c>
      <x:c r="K1022" t="inlineStr">
        <x:is>
          <x:t xml:space="preserve">Restores the Vivified champion's current tower.</x:t>
        </x:is>
      </x:c>
      <x:c r="L1022" t="inlineStr">
        <x:is>
          <x:t xml:space="preserve">Verified from the current SPS 439 source and reconciled through the later passes of Codex_EQU_Review.docx.</x:t>
        </x:is>
      </x:c>
    </x:row>
    <x:row r="1023">
      <x:c r="A1023" t="inlineStr">
        <x:is>
          <x:t xml:space="preserve">BLOODWYCH439</x:t>
        </x:is>
      </x:c>
      <x:c r="B1023" t="inlineStr">
        <x:is>
          <x:t xml:space="preserve">ChampionStat_WornSpell</x:t>
        </x:is>
      </x:c>
      <x:c r="C1023" t="inlineStr">
        <x:is>
          <x:t xml:space="preserve">$11</x:t>
        </x:is>
      </x:c>
      <x:c r="D1023" t="inlineStr">
        <x:is>
          <x:t xml:space="preserve">Refresh_CurrentChampionMapPositionIcon</x:t>
        </x:is>
      </x:c>
      <x:c r="E1023" t="inlineStr">
        <x:is>
          <x:t xml:space="preserve">Refresh_MapPositionIcon_DrawIcon</x:t>
        </x:is>
      </x:c>
      <x:c r="F1023" t="inlineStr">
        <x:is>
          <x:t xml:space="preserve">move.b	$0011(a4),d2</x:t>
        </x:is>
      </x:c>
      <x:c r="G1023" t="inlineStr">
        <x:is>
          <x:t xml:space="preserve">142C0011</x:t>
        </x:is>
      </x:c>
      <x:c r="H1023" t="inlineStr">
        <x:is>
          <x:t xml:space="preserve">move.b	ChampionStat_WornSpell(a4),d2</x:t>
        </x:is>
      </x:c>
      <x:c r="I1023" t="inlineStr">
        <x:is>
          <x:t xml:space="preserve">1</x:t>
        </x:is>
      </x:c>
      <x:c r="J1023" t="inlineStr">
        <x:is>
          <x:t xml:space="preserve">verified</x:t>
        </x:is>
      </x:c>
      <x:c r="K1023" t="inlineStr">
        <x:is>
          <x:t xml:space="preserve">Loads the worn-spell icon state.</x:t>
        </x:is>
      </x:c>
      <x:c r="L1023" t="inlineStr">
        <x:is>
          <x:t xml:space="preserve">Verified from the current SPS 439 source and reconciled through the later passes of Codex_EQU_Review.docx.</x:t>
        </x:is>
      </x:c>
    </x:row>
    <x:row r="1024">
      <x:c r="A1024" t="inlineStr">
        <x:is>
          <x:t xml:space="preserve">BLOODWYCH439</x:t>
        </x:is>
      </x:c>
      <x:c r="B1024" t="inlineStr">
        <x:is>
          <x:t xml:space="preserve">ChampionStat_SpellToCast</x:t>
        </x:is>
      </x:c>
      <x:c r="C1024" t="inlineStr">
        <x:is>
          <x:t xml:space="preserve">$13</x:t>
        </x:is>
      </x:c>
      <x:c r="D1024" t="inlineStr">
        <x:is>
          <x:t xml:space="preserve">Refresh_CurrentChampionMapPositionIcon</x:t>
        </x:is>
      </x:c>
      <x:c r="E1024" t="inlineStr">
        <x:is>
          <x:t xml:space="preserve">Refresh_MapPositionIcon_DrawIcon</x:t>
        </x:is>
      </x:c>
      <x:c r="F1024" t="inlineStr">
        <x:is>
          <x:t xml:space="preserve">move.b	$0013(a4),d2</x:t>
        </x:is>
      </x:c>
      <x:c r="G1024" t="inlineStr">
        <x:is>
          <x:t xml:space="preserve">142C0013</x:t>
        </x:is>
      </x:c>
      <x:c r="H1024" t="inlineStr">
        <x:is>
          <x:t xml:space="preserve">move.b	ChampionStat_SpellToCast(a4),d2</x:t>
        </x:is>
      </x:c>
      <x:c r="I1024" t="inlineStr">
        <x:is>
          <x:t xml:space="preserve">1</x:t>
        </x:is>
      </x:c>
      <x:c r="J1024" t="inlineStr">
        <x:is>
          <x:t xml:space="preserve">verified</x:t>
        </x:is>
      </x:c>
      <x:c r="K1024" t="inlineStr">
        <x:is>
          <x:t xml:space="preserve">Loads the selected spell icon state.</x:t>
        </x:is>
      </x:c>
      <x:c r="L1024" t="inlineStr">
        <x:is>
          <x:t xml:space="preserve">Verified from the current SPS 439 source and reconciled through the later passes of Codex_EQU_Review.docx.</x:t>
        </x:is>
      </x:c>
    </x:row>
    <x:row r="1025">
      <x:c r="A1025" t="inlineStr">
        <x:is>
          <x:t xml:space="preserve">BLOODWYCH439</x:t>
        </x:is>
      </x:c>
      <x:c r="B1025" t="inlineStr">
        <x:is>
          <x:t xml:space="preserve">PlayerData_ViewportFillInk</x:t>
        </x:is>
      </x:c>
      <x:c r="C1025" t="inlineStr">
        <x:is>
          <x:t xml:space="preserve">$3D</x:t>
        </x:is>
      </x:c>
      <x:c r="D1025" t="inlineStr">
        <x:is>
          <x:t xml:space="preserve">Refresh_ActivePlayerDungeonViewport</x:t>
        </x:is>
      </x:c>
      <x:c r="E1025" t="inlineStr">
        <x:is>
          <x:t xml:space="preserve">Calculate_ViewerObjectPerception</x:t>
        </x:is>
      </x:c>
      <x:c r="F1025" t="inlineStr">
        <x:is>
          <x:t xml:space="preserve">move.b	$003D(a5),d3</x:t>
        </x:is>
      </x:c>
      <x:c r="G1025" t="inlineStr">
        <x:is>
          <x:t xml:space="preserve">162D003D</x:t>
        </x:is>
      </x:c>
      <x:c r="H1025" t="inlineStr">
        <x:is>
          <x:t xml:space="preserve">move.b	PlayerData_ViewportFillInk(a5),d3</x:t>
        </x:is>
      </x:c>
      <x:c r="I1025" t="inlineStr">
        <x:is>
          <x:t xml:space="preserve">1</x:t>
        </x:is>
      </x:c>
      <x:c r="J1025" t="inlineStr">
        <x:is>
          <x:t xml:space="preserve">verified</x:t>
        </x:is>
      </x:c>
      <x:c r="K1025" t="inlineStr">
        <x:is>
          <x:t xml:space="preserve">Loads the viewport fill or transition ink.</x:t>
        </x:is>
      </x:c>
      <x:c r="L1025" t="inlineStr">
        <x:is>
          <x:t xml:space="preserve">Verified from the current SPS 439 source and reconciled through the later passes of Codex_EQU_Review.docx.</x:t>
        </x:is>
      </x:c>
    </x:row>
    <x:row r="1026">
      <x:c r="A1026" t="inlineStr">
        <x:is>
          <x:t xml:space="preserve">BLOODWYCH439</x:t>
        </x:is>
      </x:c>
      <x:c r="B1026" t="inlineStr">
        <x:is>
          <x:t xml:space="preserve">PlayerData_RemoteViewerChampionIndex</x:t>
        </x:is>
      </x:c>
      <x:c r="C1026" t="inlineStr">
        <x:is>
          <x:t xml:space="preserve">$53</x:t>
        </x:is>
      </x:c>
      <x:c r="D1026" t="inlineStr">
        <x:is>
          <x:t xml:space="preserve">Refresh_ActivePlayerDungeonViewport</x:t>
        </x:is>
      </x:c>
      <x:c r="E1026" t="inlineStr">
        <x:is>
          <x:t xml:space="preserve">Calculate_ViewerObjectPerception</x:t>
        </x:is>
      </x:c>
      <x:c r="F1026" t="inlineStr">
        <x:is>
          <x:t xml:space="preserve">move.b	$0053(a5),d0</x:t>
        </x:is>
      </x:c>
      <x:c r="G1026" t="inlineStr">
        <x:is>
          <x:t xml:space="preserve">102D0053</x:t>
        </x:is>
      </x:c>
      <x:c r="H1026" t="inlineStr">
        <x:is>
          <x:t xml:space="preserve">move.b	PlayerData_RemoteViewerChampionIndex(a5),d0</x:t>
        </x:is>
      </x:c>
      <x:c r="I1026" t="inlineStr">
        <x:is>
          <x:t xml:space="preserve">1</x:t>
        </x:is>
      </x:c>
      <x:c r="J1026" t="inlineStr">
        <x:is>
          <x:t xml:space="preserve">verified</x:t>
        </x:is>
      </x:c>
      <x:c r="K1026" t="inlineStr">
        <x:is>
          <x:t xml:space="preserve">Selects the remote-view champion or the player's own party position.</x:t>
        </x:is>
      </x:c>
      <x:c r="L1026" t="inlineStr">
        <x:is>
          <x:t xml:space="preserve">Verified from the current SPS 439 source and reconciled through the later passes of Codex_EQU_Review.docx.</x:t>
        </x:is>
      </x:c>
    </x:row>
    <x:row r="1027">
      <x:c r="A1027" t="inlineStr">
        <x:is>
          <x:t xml:space="preserve">BLOODWYCH439</x:t>
        </x:is>
      </x:c>
      <x:c r="B1027" t="inlineStr">
        <x:is>
          <x:t xml:space="preserve">ChampionStat_XPosition</x:t>
        </x:is>
      </x:c>
      <x:c r="C1027" t="inlineStr">
        <x:is>
          <x:t xml:space="preserve">$16</x:t>
        </x:is>
      </x:c>
      <x:c r="D1027" t="inlineStr">
        <x:is>
          <x:t xml:space="preserve">Refresh_ActivePlayerDungeonViewport</x:t>
        </x:is>
      </x:c>
      <x:c r="E1027" t="inlineStr">
        <x:is>
          <x:t xml:space="preserve">Calculate_ViewerObjectPerception</x:t>
        </x:is>
      </x:c>
      <x:c r="F1027" t="inlineStr">
        <x:is>
          <x:t xml:space="preserve">move.b	$0016(a4),d0</x:t>
        </x:is>
      </x:c>
      <x:c r="G1027" t="inlineStr">
        <x:is>
          <x:t xml:space="preserve">102C0016</x:t>
        </x:is>
      </x:c>
      <x:c r="H1027" t="inlineStr">
        <x:is>
          <x:t xml:space="preserve">move.b	ChampionStat_XPosition(a4),d0</x:t>
        </x:is>
      </x:c>
      <x:c r="I1027" t="inlineStr">
        <x:is>
          <x:t xml:space="preserve">1</x:t>
        </x:is>
      </x:c>
      <x:c r="J1027" t="inlineStr">
        <x:is>
          <x:t xml:space="preserve">verified</x:t>
        </x:is>
      </x:c>
      <x:c r="K1027" t="inlineStr">
        <x:is>
          <x:t xml:space="preserve">Loads the remote viewer champion's X position.</x:t>
        </x:is>
      </x:c>
      <x:c r="L1027" t="inlineStr">
        <x:is>
          <x:t xml:space="preserve">Verified from the current SPS 439 source and reconciled through the later passes of Codex_EQU_Review.docx.</x:t>
        </x:is>
      </x:c>
    </x:row>
    <x:row r="1028">
      <x:c r="A1028" t="inlineStr">
        <x:is>
          <x:t xml:space="preserve">BLOODWYCH439</x:t>
        </x:is>
      </x:c>
      <x:c r="B1028" t="inlineStr">
        <x:is>
          <x:t xml:space="preserve">ChampionStat_YPosition</x:t>
        </x:is>
      </x:c>
      <x:c r="C1028" t="inlineStr">
        <x:is>
          <x:t xml:space="preserve">$17</x:t>
        </x:is>
      </x:c>
      <x:c r="D1028" t="inlineStr">
        <x:is>
          <x:t xml:space="preserve">Refresh_ActivePlayerDungeonViewport</x:t>
        </x:is>
      </x:c>
      <x:c r="E1028" t="inlineStr">
        <x:is>
          <x:t xml:space="preserve">Calculate_ViewerObjectPerception</x:t>
        </x:is>
      </x:c>
      <x:c r="F1028" t="inlineStr">
        <x:is>
          <x:t xml:space="preserve">move.b	$0017(a4),d0</x:t>
        </x:is>
      </x:c>
      <x:c r="G1028" t="inlineStr">
        <x:is>
          <x:t xml:space="preserve">102C0017</x:t>
        </x:is>
      </x:c>
      <x:c r="H1028" t="inlineStr">
        <x:is>
          <x:t xml:space="preserve">move.b	ChampionStat_YPosition(a4),d0</x:t>
        </x:is>
      </x:c>
      <x:c r="I1028" t="inlineStr">
        <x:is>
          <x:t xml:space="preserve">1</x:t>
        </x:is>
      </x:c>
      <x:c r="J1028" t="inlineStr">
        <x:is>
          <x:t xml:space="preserve">verified</x:t>
        </x:is>
      </x:c>
      <x:c r="K1028" t="inlineStr">
        <x:is>
          <x:t xml:space="preserve">Loads the remote viewer champion's Y position.</x:t>
        </x:is>
      </x:c>
      <x:c r="L1028" t="inlineStr">
        <x:is>
          <x:t xml:space="preserve">Verified from the current SPS 439 source and reconciled through the later passes of Codex_EQU_Review.docx.</x:t>
        </x:is>
      </x:c>
    </x:row>
    <x:row r="1029">
      <x:c r="A1029" t="inlineStr">
        <x:is>
          <x:t xml:space="preserve">BLOODWYCH439</x:t>
        </x:is>
      </x:c>
      <x:c r="B1029" t="inlineStr">
        <x:is>
          <x:t xml:space="preserve">ChampionStat_Direction</x:t>
        </x:is>
      </x:c>
      <x:c r="C1029" t="inlineStr">
        <x:is>
          <x:t xml:space="preserve">$18</x:t>
        </x:is>
      </x:c>
      <x:c r="D1029" t="inlineStr">
        <x:is>
          <x:t xml:space="preserve">Refresh_ActivePlayerDungeonViewport</x:t>
        </x:is>
      </x:c>
      <x:c r="E1029" t="inlineStr">
        <x:is>
          <x:t xml:space="preserve">Calculate_ViewerObjectPerception</x:t>
        </x:is>
      </x:c>
      <x:c r="F1029" t="inlineStr">
        <x:is>
          <x:t xml:space="preserve">move.b	$0018(a4),d0</x:t>
        </x:is>
      </x:c>
      <x:c r="G1029" t="inlineStr">
        <x:is>
          <x:t xml:space="preserve">102C0018</x:t>
        </x:is>
      </x:c>
      <x:c r="H1029" t="inlineStr">
        <x:is>
          <x:t xml:space="preserve">move.b	ChampionStat_Direction(a4),d0</x:t>
        </x:is>
      </x:c>
      <x:c r="I1029" t="inlineStr">
        <x:is>
          <x:t xml:space="preserve">1</x:t>
        </x:is>
      </x:c>
      <x:c r="J1029" t="inlineStr">
        <x:is>
          <x:t xml:space="preserve">verified</x:t>
        </x:is>
      </x:c>
      <x:c r="K1029" t="inlineStr">
        <x:is>
          <x:t xml:space="preserve">Loads the remote viewer champion's direction.</x:t>
        </x:is>
      </x:c>
      <x:c r="L1029" t="inlineStr">
        <x:is>
          <x:t xml:space="preserve">Verified from the current SPS 439 source and reconciled through the later passes of Codex_EQU_Review.docx.</x:t>
        </x:is>
      </x:c>
    </x:row>
    <x:row r="1030">
      <x:c r="A1030" t="inlineStr">
        <x:is>
          <x:t xml:space="preserve">BLOODWYCH439</x:t>
        </x:is>
      </x:c>
      <x:c r="B1030" t="inlineStr">
        <x:is>
          <x:t xml:space="preserve">ChampionStat_Floor</x:t>
        </x:is>
      </x:c>
      <x:c r="C1030" t="inlineStr">
        <x:is>
          <x:t xml:space="preserve">$1A</x:t>
        </x:is>
      </x:c>
      <x:c r="D1030" t="inlineStr">
        <x:is>
          <x:t xml:space="preserve">Refresh_ActivePlayerDungeonViewport</x:t>
        </x:is>
      </x:c>
      <x:c r="E1030" t="inlineStr">
        <x:is>
          <x:t xml:space="preserve">Calculate_ViewerObjectPerception</x:t>
        </x:is>
      </x:c>
      <x:c r="F1030" t="inlineStr">
        <x:is>
          <x:t xml:space="preserve">move.b	$001A(a4),d0</x:t>
        </x:is>
      </x:c>
      <x:c r="G1030" t="inlineStr">
        <x:is>
          <x:t xml:space="preserve">102C001A</x:t>
        </x:is>
      </x:c>
      <x:c r="H1030" t="inlineStr">
        <x:is>
          <x:t xml:space="preserve">move.b	ChampionStat_Floor(a4),d0</x:t>
        </x:is>
      </x:c>
      <x:c r="I1030" t="inlineStr">
        <x:is>
          <x:t xml:space="preserve">1</x:t>
        </x:is>
      </x:c>
      <x:c r="J1030" t="inlineStr">
        <x:is>
          <x:t xml:space="preserve">verified</x:t>
        </x:is>
      </x:c>
      <x:c r="K1030" t="inlineStr">
        <x:is>
          <x:t xml:space="preserve">Loads the remote viewer champion's floor.</x:t>
        </x:is>
      </x:c>
      <x:c r="L1030" t="inlineStr">
        <x:is>
          <x:t xml:space="preserve">Verified from the current SPS 439 source and reconciled through the later passes of Codex_EQU_Review.docx.</x:t>
        </x:is>
      </x:c>
    </x:row>
    <x:row r="1031">
      <x:c r="A1031" t="inlineStr">
        <x:is>
          <x:t xml:space="preserve">BLOODWYCH439</x:t>
        </x:is>
      </x:c>
      <x:c r="B1031" t="inlineStr">
        <x:is>
          <x:t xml:space="preserve">ChampionStat_WornSpell</x:t>
        </x:is>
      </x:c>
      <x:c r="C1031" t="inlineStr">
        <x:is>
          <x:t xml:space="preserve">$11</x:t>
        </x:is>
      </x:c>
      <x:c r="D1031" t="inlineStr">
        <x:is>
          <x:t xml:space="preserve">Calculate_ViewerObjectPerception</x:t>
        </x:is>
      </x:c>
      <x:c r="E1031" t="inlineStr">
        <x:is>
          <x:t xml:space="preserve">Calculate_ViewerObjectPerception_ZeroExit</x:t>
        </x:is>
      </x:c>
      <x:c r="F1031" t="inlineStr">
        <x:is>
          <x:t xml:space="preserve">move.b	$0011(a4),d0</x:t>
        </x:is>
      </x:c>
      <x:c r="G1031" t="inlineStr">
        <x:is>
          <x:t xml:space="preserve">102C0011</x:t>
        </x:is>
      </x:c>
      <x:c r="H1031" t="inlineStr">
        <x:is>
          <x:t xml:space="preserve">move.b	ChampionStat_WornSpell(a4),d0</x:t>
        </x:is>
      </x:c>
      <x:c r="I1031" t="inlineStr">
        <x:is>
          <x:t xml:space="preserve">1</x:t>
        </x:is>
      </x:c>
      <x:c r="J1031" t="inlineStr">
        <x:is>
          <x:t xml:space="preserve">verified</x:t>
        </x:is>
      </x:c>
      <x:c r="K1031" t="inlineStr">
        <x:is>
          <x:t xml:space="preserve">Loads the viewer's worn spell for perception effects.</x:t>
        </x:is>
      </x:c>
      <x:c r="L1031" t="inlineStr">
        <x:is>
          <x:t xml:space="preserve">Verified from the current SPS 439 source and reconciled through the later passes of Codex_EQU_Review.docx.</x:t>
        </x:is>
      </x:c>
    </x:row>
    <x:row r="1032">
      <x:c r="A1032" t="inlineStr">
        <x:is>
          <x:t xml:space="preserve">BLOODWYCH439</x:t>
        </x:is>
      </x:c>
      <x:c r="B1032" t="inlineStr">
        <x:is>
          <x:t xml:space="preserve">ChampionStat_Level</x:t>
        </x:is>
      </x:c>
      <x:c r="C1032" t="inlineStr">
        <x:is>
          <x:t xml:space="preserve">$00</x:t>
        </x:is>
      </x:c>
      <x:c r="D1032" t="inlineStr">
        <x:is>
          <x:t xml:space="preserve">Calculate_ViewerObjectPerception</x:t>
        </x:is>
      </x:c>
      <x:c r="E1032" t="inlineStr">
        <x:is>
          <x:t xml:space="preserve">Calculate_ViewerObjectPerception_ZeroExit</x:t>
        </x:is>
      </x:c>
      <x:c r="F1032" t="inlineStr">
        <x:is>
          <x:t xml:space="preserve">move.b	(a4),d2</x:t>
        </x:is>
      </x:c>
      <x:c r="G1032" t="inlineStr">
        <x:is>
          <x:t xml:space="preserve">1414</x:t>
        </x:is>
      </x:c>
      <x:c r="H1032" t="inlineStr">
        <x:is>
          <x:t xml:space="preserve">move.b	ChampionStat_Level(a4),d2</x:t>
        </x:is>
      </x:c>
      <x:c r="I1032" t="inlineStr">
        <x:is>
          <x:t xml:space="preserve">1</x:t>
        </x:is>
      </x:c>
      <x:c r="J1032" t="inlineStr">
        <x:is>
          <x:t xml:space="preserve">verified</x:t>
        </x:is>
      </x:c>
      <x:c r="K1032" t="inlineStr">
        <x:is>
          <x:t xml:space="preserve">Loads viewer level for the perception roll.</x:t>
        </x:is>
      </x:c>
      <x:c r="L1032" t="inlineStr">
        <x:is>
          <x:t xml:space="preserve">Verified from the current SPS 439 source and reconciled through the later passes of Codex_EQU_Review.docx.</x:t>
        </x:is>
      </x:c>
    </x:row>
    <x:row r="1033">
      <x:c r="A1033" t="inlineStr">
        <x:is>
          <x:t xml:space="preserve">BLOODWYCH439</x:t>
        </x:is>
      </x:c>
      <x:c r="B1033" t="inlineStr">
        <x:is>
          <x:t xml:space="preserve">ChampionStat_Level</x:t>
        </x:is>
      </x:c>
      <x:c r="C1033" t="inlineStr">
        <x:is>
          <x:t xml:space="preserve">$00</x:t>
        </x:is>
      </x:c>
      <x:c r="D1033" t="inlineStr">
        <x:is>
          <x:t xml:space="preserve">Calculate_ViewerObjectPerception</x:t>
        </x:is>
      </x:c>
      <x:c r="E1033" t="inlineStr">
        <x:is>
          <x:t xml:space="preserve">Calculate_ViewerObjectPerception_ZeroExit</x:t>
        </x:is>
      </x:c>
      <x:c r="F1033" t="inlineStr">
        <x:is>
          <x:t xml:space="preserve">move.b	(a4),d1</x:t>
        </x:is>
      </x:c>
      <x:c r="G1033" t="inlineStr">
        <x:is>
          <x:t xml:space="preserve">1214</x:t>
        </x:is>
      </x:c>
      <x:c r="H1033" t="inlineStr">
        <x:is>
          <x:t xml:space="preserve">move.b	ChampionStat_Level(a4),d1</x:t>
        </x:is>
      </x:c>
      <x:c r="I1033" t="inlineStr">
        <x:is>
          <x:t xml:space="preserve">1</x:t>
        </x:is>
      </x:c>
      <x:c r="J1033" t="inlineStr">
        <x:is>
          <x:t xml:space="preserve">verified</x:t>
        </x:is>
      </x:c>
      <x:c r="K1033" t="inlineStr">
        <x:is>
          <x:t xml:space="preserve">Returns twice the viewer level as normal perception strength.</x:t>
        </x:is>
      </x:c>
      <x:c r="L1033" t="inlineStr">
        <x:is>
          <x:t xml:space="preserve">Verified from the current SPS 439 source and reconciled through the later passes of Codex_EQU_Review.docx.</x:t>
        </x:is>
      </x:c>
    </x:row>
    <x:row r="1034">
      <x:c r="A1034" t="inlineStr">
        <x:is>
          <x:t xml:space="preserve">BLOODWYCH439</x:t>
        </x:is>
      </x:c>
      <x:c r="B1034" t="inlineStr">
        <x:is>
          <x:t xml:space="preserve">ChampionStat_ActionState</x:t>
        </x:is>
      </x:c>
      <x:c r="C1034" t="inlineStr">
        <x:is>
          <x:t xml:space="preserve">$1B</x:t>
        </x:is>
      </x:c>
      <x:c r="D1034" t="inlineStr">
        <x:is>
          <x:t xml:space="preserve">Draw_PlayerPartyChampion</x:t>
        </x:is>
      </x:c>
      <x:c r="E1034" t="inlineStr">
        <x:is>
          <x:t xml:space="preserve">GFX_Spell_ColourMasks</x:t>
        </x:is>
      </x:c>
      <x:c r="F1034" t="inlineStr">
        <x:is>
          <x:t xml:space="preserve">move.b	$001B(a4),d0</x:t>
        </x:is>
      </x:c>
      <x:c r="G1034" t="inlineStr">
        <x:is>
          <x:t xml:space="preserve">102C001B</x:t>
        </x:is>
      </x:c>
      <x:c r="H1034" t="inlineStr">
        <x:is>
          <x:t xml:space="preserve">move.b	ChampionStat_ActionState(a4),d0</x:t>
        </x:is>
      </x:c>
      <x:c r="I1034" t="inlineStr">
        <x:is>
          <x:t xml:space="preserve">1</x:t>
        </x:is>
      </x:c>
      <x:c r="J1034" t="inlineStr">
        <x:is>
          <x:t xml:space="preserve">verified</x:t>
        </x:is>
      </x:c>
      <x:c r="K1034" t="inlineStr">
        <x:is>
          <x:t xml:space="preserve">Loads the champion action/render state for pose decoding.</x:t>
        </x:is>
      </x:c>
      <x:c r="L1034" t="inlineStr">
        <x:is>
          <x:t xml:space="preserve">Verified from the current SPS 439 source and reconciled through the later passes of Codex_EQU_Review.docx.</x:t>
        </x:is>
      </x:c>
    </x:row>
    <x:row r="1035">
      <x:c r="A1035" t="inlineStr">
        <x:is>
          <x:t xml:space="preserve">BLOODWYCH439</x:t>
        </x:is>
      </x:c>
      <x:c r="B1035" t="inlineStr">
        <x:is>
          <x:t xml:space="preserve">PlayerData_SpellBookPageSpread</x:t>
        </x:is>
      </x:c>
      <x:c r="C1035" t="inlineStr">
        <x:is>
          <x:t xml:space="preserve">$2A</x:t>
        </x:is>
      </x:c>
      <x:c r="D1035" t="inlineStr">
        <x:is>
          <x:t xml:space="preserve">Select_SpellBookRune</x:t>
        </x:is>
      </x:c>
      <x:c r="E1035" t="inlineStr">
        <x:is>
          <x:t xml:space="preserve">Get_SelectedSpellName</x:t>
        </x:is>
      </x:c>
      <x:c r="F1035" t="inlineStr">
        <x:is>
          <x:t xml:space="preserve">move.w	$002A(a5),d0</x:t>
        </x:is>
      </x:c>
      <x:c r="G1035" t="inlineStr">
        <x:is>
          <x:t xml:space="preserve">302D002A</x:t>
        </x:is>
      </x:c>
      <x:c r="H1035" t="inlineStr">
        <x:is>
          <x:t xml:space="preserve">move.w	PlayerData_SpellBookPageSpread(a5),d0</x:t>
        </x:is>
      </x:c>
      <x:c r="I1035" t="inlineStr">
        <x:is>
          <x:t xml:space="preserve">1</x:t>
        </x:is>
      </x:c>
      <x:c r="J1035" t="inlineStr">
        <x:is>
          <x:t xml:space="preserve">verified</x:t>
        </x:is>
      </x:c>
      <x:c r="K1035" t="inlineStr">
        <x:is>
          <x:t xml:space="preserve">Loads the active spellbook page spread.</x:t>
        </x:is>
      </x:c>
      <x:c r="L1035" t="inlineStr">
        <x:is>
          <x:t xml:space="preserve">Verified from the current SPS 439 source and reconciled through the later passes of Codex_EQU_Review.docx.</x:t>
        </x:is>
      </x:c>
    </x:row>
    <x:row r="1036">
      <x:c r="A1036" t="inlineStr">
        <x:is>
          <x:t xml:space="preserve">BLOODWYCH439</x:t>
        </x:is>
      </x:c>
      <x:c r="B1036" t="inlineStr">
        <x:is>
          <x:t xml:space="preserve">ChampionStat_KnownSpellMask</x:t>
        </x:is>
      </x:c>
      <x:c r="C1036" t="inlineStr">
        <x:is>
          <x:t xml:space="preserve">$0C</x:t>
        </x:is>
      </x:c>
      <x:c r="D1036" t="inlineStr">
        <x:is>
          <x:t xml:space="preserve">Select_SpellBookRune</x:t>
        </x:is>
      </x:c>
      <x:c r="E1036" t="inlineStr">
        <x:is>
          <x:t xml:space="preserve">Get_SelectedSpellName</x:t>
        </x:is>
      </x:c>
      <x:c r="F1036" t="inlineStr">
        <x:is>
          <x:t xml:space="preserve">btst	d0,$0C(a4,d3.w)</x:t>
        </x:is>
      </x:c>
      <x:c r="G1036" t="inlineStr">
        <x:is>
          <x:t xml:space="preserve">0134300C</x:t>
        </x:is>
      </x:c>
      <x:c r="H1036" t="inlineStr">
        <x:is>
          <x:t xml:space="preserve">btst	d0,ChampionStat_KnownSpellMask(a4,d3.w)</x:t>
        </x:is>
      </x:c>
      <x:c r="I1036" t="inlineStr">
        <x:is>
          <x:t xml:space="preserve">1</x:t>
        </x:is>
      </x:c>
      <x:c r="J1036" t="inlineStr">
        <x:is>
          <x:t xml:space="preserve">verified</x:t>
        </x:is>
      </x:c>
      <x:c r="K1036" t="inlineStr">
        <x:is>
          <x:t xml:space="preserve">Tests the selected known-spell bit.</x:t>
        </x:is>
      </x:c>
      <x:c r="L1036" t="inlineStr">
        <x:is>
          <x:t xml:space="preserve">Verified from the current SPS 439 source and reconciled through the later passes of Codex_EQU_Review.docx.</x:t>
        </x:is>
      </x:c>
    </x:row>
    <x:row r="1037">
      <x:c r="A1037" t="inlineStr">
        <x:is>
          <x:t xml:space="preserve">BLOODWYCH439</x:t>
        </x:is>
      </x:c>
      <x:c r="B1037" t="inlineStr">
        <x:is>
          <x:t xml:space="preserve">ChampionStat_SpellToCast</x:t>
        </x:is>
      </x:c>
      <x:c r="C1037" t="inlineStr">
        <x:is>
          <x:t xml:space="preserve">$13</x:t>
        </x:is>
      </x:c>
      <x:c r="D1037" t="inlineStr">
        <x:is>
          <x:t xml:space="preserve">Select_SpellBookRune</x:t>
        </x:is>
      </x:c>
      <x:c r="E1037" t="inlineStr">
        <x:is>
          <x:t xml:space="preserve">Get_SelectedSpellName</x:t>
        </x:is>
      </x:c>
      <x:c r="F1037" t="inlineStr">
        <x:is>
          <x:t xml:space="preserve">move.b	d0,$0013(a4)</x:t>
        </x:is>
      </x:c>
      <x:c r="G1037" t="inlineStr">
        <x:is>
          <x:t xml:space="preserve">19400013</x:t>
        </x:is>
      </x:c>
      <x:c r="H1037" t="inlineStr">
        <x:is>
          <x:t xml:space="preserve">move.b	d0,ChampionStat_SpellToCast(a4)</x:t>
        </x:is>
      </x:c>
      <x:c r="I1037" t="inlineStr">
        <x:is>
          <x:t xml:space="preserve">1</x:t>
        </x:is>
      </x:c>
      <x:c r="J1037" t="inlineStr">
        <x:is>
          <x:t xml:space="preserve">verified</x:t>
        </x:is>
      </x:c>
      <x:c r="K1037" t="inlineStr">
        <x:is>
          <x:t xml:space="preserve">Stores the selected spell.</x:t>
        </x:is>
      </x:c>
      <x:c r="L1037" t="inlineStr">
        <x:is>
          <x:t xml:space="preserve">Verified from the current SPS 439 source and reconciled through the later passes of Codex_EQU_Review.docx.</x:t>
        </x:is>
      </x:c>
    </x:row>
    <x:row r="1038">
      <x:c r="A1038" t="inlineStr">
        <x:is>
          <x:t xml:space="preserve">BLOODWYCH439</x:t>
        </x:is>
      </x:c>
      <x:c r="B1038" t="inlineStr">
        <x:is>
          <x:t xml:space="preserve">ChampionStat_SpellPowerBoost</x:t>
        </x:is>
      </x:c>
      <x:c r="C1038" t="inlineStr">
        <x:is>
          <x:t xml:space="preserve">$14</x:t>
        </x:is>
      </x:c>
      <x:c r="D1038" t="inlineStr">
        <x:is>
          <x:t xml:space="preserve">Select_SpellBookRune</x:t>
        </x:is>
      </x:c>
      <x:c r="E1038" t="inlineStr">
        <x:is>
          <x:t xml:space="preserve">Get_SelectedSpellName</x:t>
        </x:is>
      </x:c>
      <x:c r="F1038" t="inlineStr">
        <x:is>
          <x:t xml:space="preserve">clr.b	$0014(a4)</x:t>
        </x:is>
      </x:c>
      <x:c r="G1038" t="inlineStr">
        <x:is>
          <x:t xml:space="preserve">422C0014</x:t>
        </x:is>
      </x:c>
      <x:c r="H1038" t="inlineStr">
        <x:is>
          <x:t xml:space="preserve">clr.b	ChampionStat_SpellPowerBoost(a4)</x:t>
        </x:is>
      </x:c>
      <x:c r="I1038" t="inlineStr">
        <x:is>
          <x:t xml:space="preserve">1</x:t>
        </x:is>
      </x:c>
      <x:c r="J1038" t="inlineStr">
        <x:is>
          <x:t xml:space="preserve">verified</x:t>
        </x:is>
      </x:c>
      <x:c r="K1038" t="inlineStr">
        <x:is>
          <x:t xml:space="preserve">Clears spell power when selecting a new rune.</x:t>
        </x:is>
      </x:c>
      <x:c r="L1038" t="inlineStr">
        <x:is>
          <x:t xml:space="preserve">Verified from the current SPS 439 source and reconciled through the later passes of Codex_EQU_Review.docx.</x:t>
        </x:is>
      </x:c>
    </x:row>
    <x:row r="1039">
      <x:c r="A1039" t="str">
        <x:v>BLOODWYCH439</x:v>
      </x:c>
      <x:c r="B1039" t="str">
        <x:v>ChampionStat_SpellToCast</x:v>
      </x:c>
      <x:c r="C1039" t="str">
        <x:v>$13</x:v>
      </x:c>
      <x:c r="D1039" t="str">
        <x:v>Select_SpellBookRune_ClearSelection</x:v>
      </x:c>
      <x:c r="E1039" t="str">
        <x:v>SpellBookRune_SharedTail</x:v>
      </x:c>
      <x:c r="F1039" t="str">
        <x:v>move.b	#$FF,$0013(a4)</x:v>
      </x:c>
      <x:c r="G1039" t="str">
        <x:v>197C00FF0013</x:v>
      </x:c>
      <x:c r="H1039" t="str">
        <x:v>move.b	#None_Byte,ChampionStat_SpellToCast(a4)</x:v>
      </x:c>
      <x:c r="I1039" t="str">
        <x:v>1</x:v>
      </x:c>
      <x:c r="J1039" t="str">
        <x:v>verified</x:v>
      </x:c>
      <x:c r="K1039" t="str">
        <x:v>Clears the selected spell when the rune is unknown using the shared byte no-value sentinel.</x:v>
      </x:c>
      <x:c r="L1039" t="str">
        <x:v>Verified from the current SPS 439 source and reconciled through the later passes of Codex_EQU_Review.docx.</x:v>
      </x:c>
    </x:row>
    <x:row r="1040">
      <x:c r="A1040" t="inlineStr">
        <x:is>
          <x:t xml:space="preserve">BLOODWYCH439</x:t>
        </x:is>
      </x:c>
      <x:c r="B1040" t="inlineStr">
        <x:is>
          <x:t xml:space="preserve">ChampionStat_SpellPointsCurrent</x:t>
        </x:is>
      </x:c>
      <x:c r="C1040" t="inlineStr">
        <x:is>
          <x:t xml:space="preserve">$09</x:t>
        </x:is>
      </x:c>
      <x:c r="D1040" t="inlineStr">
        <x:is>
          <x:t xml:space="preserve">Print_SpellPointsText</x:t>
        </x:is>
      </x:c>
      <x:c r="E1040" t="inlineStr">
        <x:is>
          <x:t xml:space="preserve">Draw_SpellBookPanel</x:t>
        </x:is>
      </x:c>
      <x:c r="F1040" t="inlineStr">
        <x:is>
          <x:t xml:space="preserve">move.b	$0009(a4),d0</x:t>
        </x:is>
      </x:c>
      <x:c r="G1040" t="inlineStr">
        <x:is>
          <x:t xml:space="preserve">102C0009</x:t>
        </x:is>
      </x:c>
      <x:c r="H1040" t="inlineStr">
        <x:is>
          <x:t xml:space="preserve">move.b	ChampionStat_SpellPointsCurrent(a4),d0</x:t>
        </x:is>
      </x:c>
      <x:c r="I1040" t="inlineStr">
        <x:is>
          <x:t xml:space="preserve">1</x:t>
        </x:is>
      </x:c>
      <x:c r="J1040" t="inlineStr">
        <x:is>
          <x:t xml:space="preserve">verified</x:t>
        </x:is>
      </x:c>
      <x:c r="K1040" t="inlineStr">
        <x:is>
          <x:t xml:space="preserve">Loads current spell points for display.</x:t>
        </x:is>
      </x:c>
      <x:c r="L1040" t="inlineStr">
        <x:is>
          <x:t xml:space="preserve">Verified from the current SPS 439 source and reconciled through the later passes of Codex_EQU_Review.docx.</x:t>
        </x:is>
      </x:c>
    </x:row>
    <x:row r="1041">
      <x:c r="A1041" t="inlineStr">
        <x:is>
          <x:t xml:space="preserve">BLOODWYCH439</x:t>
        </x:is>
      </x:c>
      <x:c r="B1041" t="inlineStr">
        <x:is>
          <x:t xml:space="preserve">ChampionStat_SpellPointsMaximum</x:t>
        </x:is>
      </x:c>
      <x:c r="C1041" t="inlineStr">
        <x:is>
          <x:t xml:space="preserve">$0A</x:t>
        </x:is>
      </x:c>
      <x:c r="D1041" t="inlineStr">
        <x:is>
          <x:t xml:space="preserve">Print_SpellPointsText</x:t>
        </x:is>
      </x:c>
      <x:c r="E1041" t="inlineStr">
        <x:is>
          <x:t xml:space="preserve">Draw_SpellBookPanel</x:t>
        </x:is>
      </x:c>
      <x:c r="F1041" t="inlineStr">
        <x:is>
          <x:t xml:space="preserve">move.b	$000A(a4),d0</x:t>
        </x:is>
      </x:c>
      <x:c r="G1041" t="inlineStr">
        <x:is>
          <x:t xml:space="preserve">102C000A</x:t>
        </x:is>
      </x:c>
      <x:c r="H1041" t="inlineStr">
        <x:is>
          <x:t xml:space="preserve">move.b	ChampionStat_SpellPointsMaximum(a4),d0</x:t>
        </x:is>
      </x:c>
      <x:c r="I1041" t="inlineStr">
        <x:is>
          <x:t xml:space="preserve">1</x:t>
        </x:is>
      </x:c>
      <x:c r="J1041" t="inlineStr">
        <x:is>
          <x:t xml:space="preserve">verified</x:t>
        </x:is>
      </x:c>
      <x:c r="K1041" t="inlineStr">
        <x:is>
          <x:t xml:space="preserve">Loads maximum spell points for display.</x:t>
        </x:is>
      </x:c>
      <x:c r="L1041" t="inlineStr">
        <x:is>
          <x:t xml:space="preserve">Verified from the current SPS 439 source and reconciled through the later passes of Codex_EQU_Review.docx.</x:t>
        </x:is>
      </x:c>
    </x:row>
    <x:row r="1042">
      <x:c r="A1042" t="inlineStr">
        <x:is>
          <x:t xml:space="preserve">BLOODWYCH439</x:t>
        </x:is>
      </x:c>
      <x:c r="B1042" t="inlineStr">
        <x:is>
          <x:t xml:space="preserve">PlayerData_CurrentChampionNumber</x:t>
        </x:is>
      </x:c>
      <x:c r="C1042" t="inlineStr">
        <x:is>
          <x:t xml:space="preserve">$06</x:t>
        </x:is>
      </x:c>
      <x:c r="D1042" t="inlineStr">
        <x:is>
          <x:t xml:space="preserve">Draw_ChampionStats</x:t>
        </x:is>
      </x:c>
      <x:c r="E1042" t="inlineStr">
        <x:is>
          <x:t xml:space="preserve">ChampionStatsScroll_FieldAndTextOffsets</x:t>
        </x:is>
      </x:c>
      <x:c r="F1042" t="inlineStr">
        <x:is>
          <x:t xml:space="preserve">move.w	$0006(a5),-(sp)</x:t>
        </x:is>
      </x:c>
      <x:c r="G1042" t="inlineStr">
        <x:is>
          <x:t xml:space="preserve">3F2D0006</x:t>
        </x:is>
      </x:c>
      <x:c r="H1042" t="inlineStr">
        <x:is>
          <x:t xml:space="preserve">move.w	PlayerData_CurrentChampionNumber(a5),-(sp)</x:t>
        </x:is>
      </x:c>
      <x:c r="I1042" t="inlineStr">
        <x:is>
          <x:t xml:space="preserve">1</x:t>
        </x:is>
      </x:c>
      <x:c r="J1042" t="inlineStr">
        <x:is>
          <x:t xml:space="preserve">verified</x:t>
        </x:is>
      </x:c>
      <x:c r="K1042" t="inlineStr">
        <x:is>
          <x:t xml:space="preserve">Saves the current champion number for stats rendering.</x:t>
        </x:is>
      </x:c>
      <x:c r="L1042" t="inlineStr">
        <x:is>
          <x:t xml:space="preserve">Verified from the current SPS 439 source and reconciled through the later passes of Codex_EQU_Review.docx.</x:t>
        </x:is>
      </x:c>
    </x:row>
    <x:row r="1043">
      <x:c r="A1043" t="inlineStr">
        <x:is>
          <x:t xml:space="preserve">BLOODWYCH439</x:t>
        </x:is>
      </x:c>
      <x:c r="B1043" t="inlineStr">
        <x:is>
          <x:t xml:space="preserve">ChampionStat_RecordSizeShift</x:t>
        </x:is>
      </x:c>
      <x:c r="C1043" t="inlineStr">
        <x:is>
          <x:t xml:space="preserve">$05</x:t>
        </x:is>
      </x:c>
      <x:c r="D1043" t="inlineStr">
        <x:is>
          <x:t xml:space="preserve">Draw_ChampionStats</x:t>
        </x:is>
      </x:c>
      <x:c r="E1043" t="inlineStr">
        <x:is>
          <x:t xml:space="preserve">ChampionStatsScroll_FieldAndTextOffsets</x:t>
        </x:is>
      </x:c>
      <x:c r="F1043" t="inlineStr">
        <x:is>
          <x:t xml:space="preserve">asl.w	#$05,d0</x:t>
        </x:is>
      </x:c>
      <x:c r="G1043" t="inlineStr">
        <x:is>
          <x:t xml:space="preserve">EB40</x:t>
        </x:is>
      </x:c>
      <x:c r="H1043" t="inlineStr">
        <x:is>
          <x:t xml:space="preserve">asl.w	#ChampionStat_RecordSizeShift,d0</x:t>
        </x:is>
      </x:c>
      <x:c r="I1043" t="inlineStr">
        <x:is>
          <x:t xml:space="preserve">1</x:t>
        </x:is>
      </x:c>
      <x:c r="J1043" t="inlineStr">
        <x:is>
          <x:t xml:space="preserve">verified</x:t>
        </x:is>
      </x:c>
      <x:c r="K1043" t="inlineStr">
        <x:is>
          <x:t xml:space="preserve">Converts the champion index to its stat-record offset.</x:t>
        </x:is>
      </x:c>
      <x:c r="L1043" t="inlineStr">
        <x:is>
          <x:t xml:space="preserve">Verified from the current SPS 439 source and reconciled through the later passes of Codex_EQU_Review.docx.</x:t>
        </x:is>
      </x:c>
    </x:row>
    <x:row r="1044">
      <x:c r="A1044" t="inlineStr">
        <x:is>
          <x:t xml:space="preserve">BLOODWYCH439</x:t>
        </x:is>
      </x:c>
      <x:c r="B1044" t="inlineStr">
        <x:is>
          <x:t xml:space="preserve">ChampionStatsScroll_FieldCount</x:t>
        </x:is>
      </x:c>
      <x:c r="C1044" t="inlineStr">
        <x:is>
          <x:t xml:space="preserve">$07</x:t>
        </x:is>
      </x:c>
      <x:c r="D1044" t="inlineStr">
        <x:is>
          <x:t xml:space="preserve">Draw_ChampionStats</x:t>
        </x:is>
      </x:c>
      <x:c r="E1044" t="inlineStr">
        <x:is>
          <x:t xml:space="preserve">ChampionStatsScroll_FieldAndTextOffsets</x:t>
        </x:is>
      </x:c>
      <x:c r="F1044" t="inlineStr">
        <x:is>
          <x:t xml:space="preserve">moveq	#$06,d7</x:t>
        </x:is>
      </x:c>
      <x:c r="G1044" t="inlineStr">
        <x:is>
          <x:t xml:space="preserve">7E06</x:t>
        </x:is>
      </x:c>
      <x:c r="H1044" t="inlineStr">
        <x:is>
          <x:t xml:space="preserve">moveq	#ChampionStatsScroll_FieldCount-1,d7</x:t>
        </x:is>
      </x:c>
      <x:c r="I1044" t="inlineStr">
        <x:is>
          <x:t xml:space="preserve">1</x:t>
        </x:is>
      </x:c>
      <x:c r="J1044" t="inlineStr">
        <x:is>
          <x:t xml:space="preserve">verified</x:t>
        </x:is>
      </x:c>
      <x:c r="K1044" t="inlineStr">
        <x:is>
          <x:t xml:space="preserve">Loops over all ordinary stats-scroll fields.</x:t>
        </x:is>
      </x:c>
      <x:c r="L1044" t="inlineStr">
        <x:is>
          <x:t xml:space="preserve">Verified from the current SPS 439 source and reconciled through the later passes of Codex_EQU_Review.docx.</x:t>
        </x:is>
      </x:c>
    </x:row>
    <x:row r="1045">
      <x:c r="A1045" t="inlineStr">
        <x:is>
          <x:t xml:space="preserve">BLOODWYCH439</x:t>
        </x:is>
      </x:c>
      <x:c r="B1045" t="inlineStr">
        <x:is>
          <x:t xml:space="preserve">ChampionStat_HitPointsCurrent</x:t>
        </x:is>
      </x:c>
      <x:c r="C1045" t="inlineStr">
        <x:is>
          <x:t xml:space="preserve">$05</x:t>
        </x:is>
      </x:c>
      <x:c r="D1045" t="inlineStr">
        <x:is>
          <x:t xml:space="preserve">Draw_ChampionStats</x:t>
        </x:is>
      </x:c>
      <x:c r="E1045" t="inlineStr">
        <x:is>
          <x:t xml:space="preserve">ChampionStatsScroll_FieldAndTextOffsets</x:t>
        </x:is>
      </x:c>
      <x:c r="F1045" t="inlineStr">
        <x:is>
          <x:t xml:space="preserve">move.b	$0005(a0),d0</x:t>
        </x:is>
      </x:c>
      <x:c r="G1045" t="inlineStr">
        <x:is>
          <x:t xml:space="preserve">10280005</x:t>
        </x:is>
      </x:c>
      <x:c r="H1045" t="inlineStr">
        <x:is>
          <x:t xml:space="preserve">move.b	ChampionStat_HitPointsCurrent(a0),d0</x:t>
        </x:is>
      </x:c>
      <x:c r="I1045" t="inlineStr">
        <x:is>
          <x:t xml:space="preserve">1</x:t>
        </x:is>
      </x:c>
      <x:c r="J1045" t="inlineStr">
        <x:is>
          <x:t xml:space="preserve">verified</x:t>
        </x:is>
      </x:c>
      <x:c r="K1045" t="inlineStr">
        <x:is>
          <x:t xml:space="preserve">Loads current hit points for the stats scroll.</x:t>
        </x:is>
      </x:c>
      <x:c r="L1045" t="inlineStr">
        <x:is>
          <x:t xml:space="preserve">Verified from the current SPS 439 source and reconciled through the later passes of Codex_EQU_Review.docx.</x:t>
        </x:is>
      </x:c>
    </x:row>
    <x:row r="1046">
      <x:c r="A1046" t="inlineStr">
        <x:is>
          <x:t xml:space="preserve">BLOODWYCH439</x:t>
        </x:is>
      </x:c>
      <x:c r="B1046" t="inlineStr">
        <x:is>
          <x:t xml:space="preserve">ChampionStat_HitPointsMaximum</x:t>
        </x:is>
      </x:c>
      <x:c r="C1046" t="inlineStr">
        <x:is>
          <x:t xml:space="preserve">$06</x:t>
        </x:is>
      </x:c>
      <x:c r="D1046" t="inlineStr">
        <x:is>
          <x:t xml:space="preserve">Draw_ChampionStats</x:t>
        </x:is>
      </x:c>
      <x:c r="E1046" t="inlineStr">
        <x:is>
          <x:t xml:space="preserve">ChampionStatsScroll_FieldAndTextOffsets</x:t>
        </x:is>
      </x:c>
      <x:c r="F1046" t="inlineStr">
        <x:is>
          <x:t xml:space="preserve">move.b	$0006(a0),d0</x:t>
        </x:is>
      </x:c>
      <x:c r="G1046" t="inlineStr">
        <x:is>
          <x:t xml:space="preserve">10280006</x:t>
        </x:is>
      </x:c>
      <x:c r="H1046" t="inlineStr">
        <x:is>
          <x:t xml:space="preserve">move.b	ChampionStat_HitPointsMaximum(a0),d0</x:t>
        </x:is>
      </x:c>
      <x:c r="I1046" t="inlineStr">
        <x:is>
          <x:t xml:space="preserve">1</x:t>
        </x:is>
      </x:c>
      <x:c r="J1046" t="inlineStr">
        <x:is>
          <x:t xml:space="preserve">verified</x:t>
        </x:is>
      </x:c>
      <x:c r="K1046" t="inlineStr">
        <x:is>
          <x:t xml:space="preserve">Loads maximum hit points for the stats scroll.</x:t>
        </x:is>
      </x:c>
      <x:c r="L1046" t="inlineStr">
        <x:is>
          <x:t xml:space="preserve">Verified from the current SPS 439 source and reconciled through the later passes of Codex_EQU_Review.docx.</x:t>
        </x:is>
      </x:c>
    </x:row>
    <x:row r="1047">
      <x:c r="A1047" t="inlineStr">
        <x:is>
          <x:t xml:space="preserve">BLOODWYCH439</x:t>
        </x:is>
      </x:c>
      <x:c r="B1047" t="inlineStr">
        <x:is>
          <x:t xml:space="preserve">ChampionStat_Level</x:t>
        </x:is>
      </x:c>
      <x:c r="C1047" t="inlineStr">
        <x:is>
          <x:t xml:space="preserve">$00</x:t>
        </x:is>
      </x:c>
      <x:c r="D1047" t="inlineStr">
        <x:is>
          <x:t xml:space="preserve">Advance_ChampionLevelAndGrowStats</x:t>
        </x:is>
      </x:c>
      <x:c r="E1047" t="inlineStr">
        <x:is>
          <x:t xml:space="preserve">LevelUp_ComputeHitPointsIncrease</x:t>
        </x:is>
      </x:c>
      <x:c r="F1047" t="inlineStr">
        <x:is>
          <x:t xml:space="preserve">addq.b	#$01,(a4)</x:t>
        </x:is>
      </x:c>
      <x:c r="G1047" t="inlineStr">
        <x:is>
          <x:t xml:space="preserve">5214</x:t>
        </x:is>
      </x:c>
      <x:c r="H1047" t="inlineStr">
        <x:is>
          <x:t xml:space="preserve">addq.b	#$01,ChampionStat_Level(a4)</x:t>
        </x:is>
      </x:c>
      <x:c r="I1047" t="inlineStr">
        <x:is>
          <x:t xml:space="preserve">1</x:t>
        </x:is>
      </x:c>
      <x:c r="J1047" t="inlineStr">
        <x:is>
          <x:t xml:space="preserve">verified</x:t>
        </x:is>
      </x:c>
      <x:c r="K1047" t="inlineStr">
        <x:is>
          <x:t xml:space="preserve">Increments the champion level.</x:t>
        </x:is>
      </x:c>
      <x:c r="L1047" t="inlineStr">
        <x:is>
          <x:t xml:space="preserve">Verified from the current SPS 439 source and reconciled through the later passes of Codex_EQU_Review.docx.</x:t>
        </x:is>
      </x:c>
    </x:row>
    <x:row r="1048">
      <x:c r="A1048" t="inlineStr">
        <x:is>
          <x:t xml:space="preserve">BLOODWYCH439</x:t>
        </x:is>
      </x:c>
      <x:c r="B1048" t="inlineStr">
        <x:is>
          <x:t xml:space="preserve">ChampionStat_Level</x:t>
        </x:is>
      </x:c>
      <x:c r="C1048" t="inlineStr">
        <x:is>
          <x:t xml:space="preserve">$00</x:t>
        </x:is>
      </x:c>
      <x:c r="D1048" t="inlineStr">
        <x:is>
          <x:t xml:space="preserve">Advance_ChampionLevelAndGrowStats</x:t>
        </x:is>
      </x:c>
      <x:c r="E1048" t="inlineStr">
        <x:is>
          <x:t xml:space="preserve">LevelUp_ComputeHitPointsIncrease</x:t>
        </x:is>
      </x:c>
      <x:c r="F1048" t="inlineStr">
        <x:is>
          <x:t xml:space="preserve">move.b	(a4),d1</x:t>
        </x:is>
      </x:c>
      <x:c r="G1048" t="inlineStr">
        <x:is>
          <x:t xml:space="preserve">1214</x:t>
        </x:is>
      </x:c>
      <x:c r="H1048" t="inlineStr">
        <x:is>
          <x:t xml:space="preserve">move.b	ChampionStat_Level(a4),d1</x:t>
        </x:is>
      </x:c>
      <x:c r="I1048" t="inlineStr">
        <x:is>
          <x:t xml:space="preserve">1</x:t>
        </x:is>
      </x:c>
      <x:c r="J1048" t="inlineStr">
        <x:is>
          <x:t xml:space="preserve">verified</x:t>
        </x:is>
      </x:c>
      <x:c r="K1048" t="inlineStr">
        <x:is>
          <x:t xml:space="preserve">Loads the new champion level.</x:t>
        </x:is>
      </x:c>
      <x:c r="L1048" t="inlineStr">
        <x:is>
          <x:t xml:space="preserve">Verified from the current SPS 439 source and reconciled through the later passes of Codex_EQU_Review.docx.</x:t>
        </x:is>
      </x:c>
    </x:row>
    <x:row r="1049">
      <x:c r="A1049" t="inlineStr">
        <x:is>
          <x:t xml:space="preserve">BLOODWYCH439</x:t>
        </x:is>
      </x:c>
      <x:c r="B1049" t="inlineStr">
        <x:is>
          <x:t xml:space="preserve">ChampionStat_LevelProgress</x:t>
        </x:is>
      </x:c>
      <x:c r="C1049" t="inlineStr">
        <x:is>
          <x:t xml:space="preserve">$1C</x:t>
        </x:is>
      </x:c>
      <x:c r="D1049" t="inlineStr">
        <x:is>
          <x:t xml:space="preserve">Advance_ChampionLevelAndGrowStats</x:t>
        </x:is>
      </x:c>
      <x:c r="E1049" t="inlineStr">
        <x:is>
          <x:t xml:space="preserve">LevelUp_ComputeHitPointsIncrease</x:t>
        </x:is>
      </x:c>
      <x:c r="F1049" t="inlineStr">
        <x:is>
          <x:t xml:space="preserve">move.b	LevelUpXPThresholdTable(pc,d1.w),$001C(a4)</x:t>
        </x:is>
      </x:c>
      <x:c r="G1049" t="inlineStr">
        <x:is>
          <x:t xml:space="preserve">197B10EA001C</x:t>
        </x:is>
      </x:c>
      <x:c r="H1049" t="inlineStr">
        <x:is>
          <x:t xml:space="preserve">move.b	LevelUpXPThresholdTable(pc,d1.w),ChampionStat_LevelProgress(a4)</x:t>
        </x:is>
      </x:c>
      <x:c r="I1049" t="inlineStr">
        <x:is>
          <x:t xml:space="preserve">1</x:t>
        </x:is>
      </x:c>
      <x:c r="J1049" t="inlineStr">
        <x:is>
          <x:t xml:space="preserve">verified</x:t>
        </x:is>
      </x:c>
      <x:c r="K1049" t="inlineStr">
        <x:is>
          <x:t xml:space="preserve">Reloads level progress for the new champion level.</x:t>
        </x:is>
      </x:c>
      <x:c r="L1049" t="inlineStr">
        <x:is>
          <x:t xml:space="preserve">Verified from the current SPS 439 source and reconciled through the later passes of Codex_EQU_Review.docx.</x:t>
        </x:is>
      </x:c>
    </x:row>
    <x:row r="1050">
      <x:c r="A1050" t="inlineStr">
        <x:is>
          <x:t xml:space="preserve">BLOODWYCH439</x:t>
        </x:is>
      </x:c>
      <x:c r="B1050" t="inlineStr">
        <x:is>
          <x:t xml:space="preserve">ChampionStat_HitPointsMaximum</x:t>
        </x:is>
      </x:c>
      <x:c r="C1050" t="inlineStr">
        <x:is>
          <x:t xml:space="preserve">$06</x:t>
        </x:is>
      </x:c>
      <x:c r="D1050" t="inlineStr">
        <x:is>
          <x:t xml:space="preserve">LevelUp_ComputeHitPointsIncrease</x:t>
        </x:is>
      </x:c>
      <x:c r="E1050" t="inlineStr">
        <x:is>
          <x:t xml:space="preserve">LevelUp_StoreClampedHitPoints</x:t>
        </x:is>
      </x:c>
      <x:c r="F1050" t="inlineStr">
        <x:is>
          <x:t xml:space="preserve">add.b	$0006(a4),d0</x:t>
        </x:is>
      </x:c>
      <x:c r="G1050" t="inlineStr">
        <x:is>
          <x:t xml:space="preserve">D02C0006</x:t>
        </x:is>
      </x:c>
      <x:c r="H1050" t="inlineStr">
        <x:is>
          <x:t xml:space="preserve">add.b	ChampionStat_HitPointsMaximum(a4),d0</x:t>
        </x:is>
      </x:c>
      <x:c r="I1050" t="inlineStr">
        <x:is>
          <x:t xml:space="preserve">1</x:t>
        </x:is>
      </x:c>
      <x:c r="J1050" t="inlineStr">
        <x:is>
          <x:t xml:space="preserve">verified</x:t>
        </x:is>
      </x:c>
      <x:c r="K1050" t="inlineStr">
        <x:is>
          <x:t xml:space="preserve">Adds the rolled hit-point growth to the maximum.</x:t>
        </x:is>
      </x:c>
      <x:c r="L1050" t="inlineStr">
        <x:is>
          <x:t xml:space="preserve">Verified from the current SPS 439 source and reconciled through the later passes of Codex_EQU_Review.docx.</x:t>
        </x:is>
      </x:c>
    </x:row>
    <x:row r="1051">
      <x:c r="A1051" t="inlineStr">
        <x:is>
          <x:t xml:space="preserve">BLOODWYCH439</x:t>
        </x:is>
      </x:c>
      <x:c r="B1051" t="inlineStr">
        <x:is>
          <x:t xml:space="preserve">ChampionStat_HitPointsMaximum</x:t>
        </x:is>
      </x:c>
      <x:c r="C1051" t="inlineStr">
        <x:is>
          <x:t xml:space="preserve">$06</x:t>
        </x:is>
      </x:c>
      <x:c r="D1051" t="inlineStr">
        <x:is>
          <x:t xml:space="preserve">LevelUp_StoreClampedHitPoints</x:t>
        </x:is>
      </x:c>
      <x:c r="E1051" t="inlineStr">
        <x:is>
          <x:t xml:space="preserve">LevelUp_StoreClampedVitality</x:t>
        </x:is>
      </x:c>
      <x:c r="F1051" t="inlineStr">
        <x:is>
          <x:t xml:space="preserve">move.b	d0,$0006(a4)</x:t>
        </x:is>
      </x:c>
      <x:c r="G1051" t="inlineStr">
        <x:is>
          <x:t xml:space="preserve">19400006</x:t>
        </x:is>
      </x:c>
      <x:c r="H1051" t="inlineStr">
        <x:is>
          <x:t xml:space="preserve">move.b	d0,ChampionStat_HitPointsMaximum(a4)</x:t>
        </x:is>
      </x:c>
      <x:c r="I1051" t="inlineStr">
        <x:is>
          <x:t xml:space="preserve">1</x:t>
        </x:is>
      </x:c>
      <x:c r="J1051" t="inlineStr">
        <x:is>
          <x:t xml:space="preserve">verified</x:t>
        </x:is>
      </x:c>
      <x:c r="K1051" t="inlineStr">
        <x:is>
          <x:t xml:space="preserve">Stores the increased maximum hit points.</x:t>
        </x:is>
      </x:c>
      <x:c r="L1051" t="inlineStr">
        <x:is>
          <x:t xml:space="preserve">Verified from the current SPS 439 source and reconciled through the later passes of Codex_EQU_Review.docx.</x:t>
        </x:is>
      </x:c>
    </x:row>
    <x:row r="1052">
      <x:c r="A1052" t="inlineStr">
        <x:is>
          <x:t xml:space="preserve">BLOODWYCH439</x:t>
        </x:is>
      </x:c>
      <x:c r="B1052" t="inlineStr">
        <x:is>
          <x:t xml:space="preserve">ChampionStat_VitalityMaximum</x:t>
        </x:is>
      </x:c>
      <x:c r="C1052" t="inlineStr">
        <x:is>
          <x:t xml:space="preserve">$08</x:t>
        </x:is>
      </x:c>
      <x:c r="D1052" t="inlineStr">
        <x:is>
          <x:t xml:space="preserve">LevelUp_StoreClampedHitPoints</x:t>
        </x:is>
      </x:c>
      <x:c r="E1052" t="inlineStr">
        <x:is>
          <x:t xml:space="preserve">LevelUp_StoreClampedVitality</x:t>
        </x:is>
      </x:c>
      <x:c r="F1052" t="inlineStr">
        <x:is>
          <x:t xml:space="preserve">add.b	$0008(a4),d0</x:t>
        </x:is>
      </x:c>
      <x:c r="G1052" t="inlineStr">
        <x:is>
          <x:t xml:space="preserve">D02C0008</x:t>
        </x:is>
      </x:c>
      <x:c r="H1052" t="inlineStr">
        <x:is>
          <x:t xml:space="preserve">add.b	ChampionStat_VitalityMaximum(a4),d0</x:t>
        </x:is>
      </x:c>
      <x:c r="I1052" t="inlineStr">
        <x:is>
          <x:t xml:space="preserve">1</x:t>
        </x:is>
      </x:c>
      <x:c r="J1052" t="inlineStr">
        <x:is>
          <x:t xml:space="preserve">verified</x:t>
        </x:is>
      </x:c>
      <x:c r="K1052" t="inlineStr">
        <x:is>
          <x:t xml:space="preserve">Adds the rolled vitality growth to the maximum.</x:t>
        </x:is>
      </x:c>
      <x:c r="L1052" t="inlineStr">
        <x:is>
          <x:t xml:space="preserve">Verified from the current SPS 439 source and reconciled through the later passes of Codex_EQU_Review.docx.</x:t>
        </x:is>
      </x:c>
    </x:row>
    <x:row r="1053">
      <x:c r="A1053" t="inlineStr">
        <x:is>
          <x:t xml:space="preserve">BLOODWYCH439</x:t>
        </x:is>
      </x:c>
      <x:c r="B1053" t="inlineStr">
        <x:is>
          <x:t xml:space="preserve">ChampionStat_VitalityMaximum</x:t>
        </x:is>
      </x:c>
      <x:c r="C1053" t="inlineStr">
        <x:is>
          <x:t xml:space="preserve">$08</x:t>
        </x:is>
      </x:c>
      <x:c r="D1053" t="inlineStr">
        <x:is>
          <x:t xml:space="preserve">LevelUp_StoreClampedVitality</x:t>
        </x:is>
      </x:c>
      <x:c r="E1053" t="inlineStr">
        <x:is>
          <x:t xml:space="preserve">LevelUp_StatGrowthRollLoop</x:t>
        </x:is>
      </x:c>
      <x:c r="F1053" t="inlineStr">
        <x:is>
          <x:t xml:space="preserve">move.b	d0,$0008(a4)</x:t>
        </x:is>
      </x:c>
      <x:c r="G1053" t="inlineStr">
        <x:is>
          <x:t xml:space="preserve">19400008</x:t>
        </x:is>
      </x:c>
      <x:c r="H1053" t="inlineStr">
        <x:is>
          <x:t xml:space="preserve">move.b	d0,ChampionStat_VitalityMaximum(a4)</x:t>
        </x:is>
      </x:c>
      <x:c r="I1053" t="inlineStr">
        <x:is>
          <x:t xml:space="preserve">1</x:t>
        </x:is>
      </x:c>
      <x:c r="J1053" t="inlineStr">
        <x:is>
          <x:t xml:space="preserve">verified</x:t>
        </x:is>
      </x:c>
      <x:c r="K1053" t="inlineStr">
        <x:is>
          <x:t xml:space="preserve">Stores the increased maximum vitality.</x:t>
        </x:is>
      </x:c>
      <x:c r="L1053" t="inlineStr">
        <x:is>
          <x:t xml:space="preserve">Verified from the current SPS 439 source and reconciled through the later passes of Codex_EQU_Review.docx.</x:t>
        </x:is>
      </x:c>
    </x:row>
    <x:row r="1054">
      <x:c r="A1054" t="inlineStr">
        <x:is>
          <x:t xml:space="preserve">BLOODWYCH439</x:t>
        </x:is>
      </x:c>
      <x:c r="B1054" t="inlineStr">
        <x:is>
          <x:t xml:space="preserve">ChampionStat_FairySpellCount</x:t>
        </x:is>
      </x:c>
      <x:c r="C1054" t="inlineStr">
        <x:is>
          <x:t xml:space="preserve">$1E</x:t>
        </x:is>
      </x:c>
      <x:c r="D1054" t="inlineStr">
        <x:is>
          <x:t xml:space="preserve">LevelUp_StoreClampedStatGrowth</x:t>
        </x:is>
      </x:c>
      <x:c r="E1054" t="inlineStr">
        <x:is>
          <x:t xml:space="preserve">Recalculate_CharacterDerivedStats</x:t>
        </x:is>
      </x:c>
      <x:c r="F1054" t="inlineStr">
        <x:is>
          <x:t xml:space="preserve">bclr	#$07,$001E(a4)</x:t>
        </x:is>
      </x:c>
      <x:c r="G1054" t="inlineStr">
        <x:is>
          <x:t xml:space="preserve">08AC0007001E</x:t>
        </x:is>
      </x:c>
      <x:c r="H1054" t="inlineStr">
        <x:is>
          <x:t xml:space="preserve">bclr	#$07,ChampionStat_FairySpellCount(a4)</x:t>
        </x:is>
      </x:c>
      <x:c r="I1054" t="inlineStr">
        <x:is>
          <x:t xml:space="preserve">1</x:t>
        </x:is>
      </x:c>
      <x:c r="J1054" t="inlineStr">
        <x:is>
          <x:t xml:space="preserve">verified</x:t>
        </x:is>
      </x:c>
      <x:c r="K1054" t="inlineStr">
        <x:is>
          <x:t xml:space="preserve">Clears the pending Fairy-offer flag after level growth.</x:t>
        </x:is>
      </x:c>
      <x:c r="L1054" t="inlineStr">
        <x:is>
          <x:t xml:space="preserve">Verified from the current SPS 439 source and reconciled through the later passes of Codex_EQU_Review.docx.</x:t>
        </x:is>
      </x:c>
    </x:row>
    <x:row r="1055">
      <x:c r="A1055" t="inlineStr">
        <x:is>
          <x:t xml:space="preserve">BLOODWYCH439</x:t>
        </x:is>
      </x:c>
      <x:c r="B1055" t="inlineStr">
        <x:is>
          <x:t xml:space="preserve">ChampionStat_FairySpellCount</x:t>
        </x:is>
      </x:c>
      <x:c r="C1055" t="inlineStr">
        <x:is>
          <x:t xml:space="preserve">$1E</x:t>
        </x:is>
      </x:c>
      <x:c r="D1055" t="inlineStr">
        <x:is>
          <x:t xml:space="preserve">LevelUp_StoreClampedStatGrowth</x:t>
        </x:is>
      </x:c>
      <x:c r="E1055" t="inlineStr">
        <x:is>
          <x:t xml:space="preserve">Recalculate_CharacterDerivedStats</x:t>
        </x:is>
      </x:c>
      <x:c r="F1055" t="inlineStr">
        <x:is>
          <x:t xml:space="preserve">addq.b	#$01,$001E(a4)</x:t>
        </x:is>
      </x:c>
      <x:c r="G1055" t="inlineStr">
        <x:is>
          <x:t xml:space="preserve">522C001E</x:t>
        </x:is>
      </x:c>
      <x:c r="H1055" t="inlineStr">
        <x:is>
          <x:t xml:space="preserve">addq.b	#$01,ChampionStat_FairySpellCount(a4)</x:t>
        </x:is>
      </x:c>
      <x:c r="I1055" t="inlineStr">
        <x:is>
          <x:t xml:space="preserve">1</x:t>
        </x:is>
      </x:c>
      <x:c r="J1055" t="inlineStr">
        <x:is>
          <x:t xml:space="preserve">verified</x:t>
        </x:is>
      </x:c>
      <x:c r="K1055" t="inlineStr">
        <x:is>
          <x:t xml:space="preserve">Awards a Fairy spell count for the qualifying profession.</x:t>
        </x:is>
      </x:c>
      <x:c r="L1055" t="inlineStr">
        <x:is>
          <x:t xml:space="preserve">Verified from the current SPS 439 source and reconciled through the later passes of Codex_EQU_Review.docx.</x:t>
        </x:is>
      </x:c>
    </x:row>
    <x:row r="1056">
      <x:c r="A1056" t="inlineStr">
        <x:is>
          <x:t xml:space="preserve">BLOODWYCH439</x:t>
        </x:is>
      </x:c>
      <x:c r="B1056" t="inlineStr">
        <x:is>
          <x:t xml:space="preserve">ChampionStat_Level</x:t>
        </x:is>
      </x:c>
      <x:c r="C1056" t="inlineStr">
        <x:is>
          <x:t xml:space="preserve">$00</x:t>
        </x:is>
      </x:c>
      <x:c r="D1056" t="inlineStr">
        <x:is>
          <x:t xml:space="preserve">Recalculate_CharacterDerivedStats</x:t>
        </x:is>
      </x:c>
      <x:c r="E1056" t="inlineStr">
        <x:is>
          <x:t xml:space="preserve">Recalculate_ClampAndStoreActionSpeed</x:t>
        </x:is>
      </x:c>
      <x:c r="F1056" t="inlineStr">
        <x:is>
          <x:t xml:space="preserve">move.b	(a4),d2</x:t>
        </x:is>
      </x:c>
      <x:c r="G1056" t="inlineStr">
        <x:is>
          <x:t xml:space="preserve">1414</x:t>
        </x:is>
      </x:c>
      <x:c r="H1056" t="inlineStr">
        <x:is>
          <x:t xml:space="preserve">move.b	ChampionStat_Level(a4),d2</x:t>
        </x:is>
      </x:c>
      <x:c r="I1056" t="inlineStr">
        <x:is>
          <x:t xml:space="preserve">1</x:t>
        </x:is>
      </x:c>
      <x:c r="J1056" t="inlineStr">
        <x:is>
          <x:t xml:space="preserve">verified</x:t>
        </x:is>
      </x:c>
      <x:c r="K1056" t="inlineStr">
        <x:is>
          <x:t xml:space="preserve">Loads champion level for derived action-cycle timing.</x:t>
        </x:is>
      </x:c>
      <x:c r="L1056" t="inlineStr">
        <x:is>
          <x:t xml:space="preserve">Verified from the current SPS 439 source and reconciled through the later passes of Codex_EQU_Review.docx.</x:t>
        </x:is>
      </x:c>
    </x:row>
    <x:row r="1057">
      <x:c r="A1057" t="inlineStr">
        <x:is>
          <x:t xml:space="preserve">BLOODWYCH439</x:t>
        </x:is>
      </x:c>
      <x:c r="B1057" t="inlineStr">
        <x:is>
          <x:t xml:space="preserve">ChampionStat_LevelProgress</x:t>
        </x:is>
      </x:c>
      <x:c r="C1057" t="inlineStr">
        <x:is>
          <x:t xml:space="preserve">$1C</x:t>
        </x:is>
      </x:c>
      <x:c r="D1057" t="inlineStr">
        <x:is>
          <x:t xml:space="preserve">Recalculate_CharacterDerivedStats</x:t>
        </x:is>
      </x:c>
      <x:c r="E1057" t="inlineStr">
        <x:is>
          <x:t xml:space="preserve">Recalculate_ClampAndStoreActionSpeed</x:t>
        </x:is>
      </x:c>
      <x:c r="F1057" t="inlineStr">
        <x:is>
          <x:t xml:space="preserve">move.b	$00(a6,d2.w),$001C(a4)</x:t>
        </x:is>
      </x:c>
      <x:c r="G1057" t="inlineStr">
        <x:is>
          <x:t xml:space="preserve">19762000001C</x:t>
        </x:is>
      </x:c>
      <x:c r="H1057" t="inlineStr">
        <x:is>
          <x:t xml:space="preserve">move.b	$00(a6,d2.w),ChampionStat_LevelProgress(a4)</x:t>
        </x:is>
      </x:c>
      <x:c r="I1057" t="inlineStr">
        <x:is>
          <x:t xml:space="preserve">1</x:t>
        </x:is>
      </x:c>
      <x:c r="J1057" t="inlineStr">
        <x:is>
          <x:t xml:space="preserve">verified</x:t>
        </x:is>
      </x:c>
      <x:c r="K1057" t="inlineStr">
        <x:is>
          <x:t xml:space="preserve">Reloads the champion's level-progress threshold.</x:t>
        </x:is>
      </x:c>
      <x:c r="L1057" t="inlineStr">
        <x:is>
          <x:t xml:space="preserve">Verified from the current SPS 439 source and reconciled through the later passes of Codex_EQU_Review.docx.</x:t>
        </x:is>
      </x:c>
    </x:row>
    <x:row r="1058">
      <x:c r="A1058" t="inlineStr">
        <x:is>
          <x:t xml:space="preserve">BLOODWYCH439</x:t>
        </x:is>
      </x:c>
      <x:c r="B1058" t="inlineStr">
        <x:is>
          <x:t xml:space="preserve">ChampionStat_Agility</x:t>
        </x:is>
      </x:c>
      <x:c r="C1058" t="inlineStr">
        <x:is>
          <x:t xml:space="preserve">$02</x:t>
        </x:is>
      </x:c>
      <x:c r="D1058" t="inlineStr">
        <x:is>
          <x:t xml:space="preserve">Recalculate_CharacterDerivedStats</x:t>
        </x:is>
      </x:c>
      <x:c r="E1058" t="inlineStr">
        <x:is>
          <x:t xml:space="preserve">Recalculate_ClampAndStoreActionSpeed</x:t>
        </x:is>
      </x:c>
      <x:c r="F1058" t="inlineStr">
        <x:is>
          <x:t xml:space="preserve">move.b	$0002(a4),d1</x:t>
        </x:is>
      </x:c>
      <x:c r="G1058" t="inlineStr">
        <x:is>
          <x:t xml:space="preserve">122C0002</x:t>
        </x:is>
      </x:c>
      <x:c r="H1058" t="inlineStr">
        <x:is>
          <x:t xml:space="preserve">move.b	ChampionStat_Agility(a4),d1</x:t>
        </x:is>
      </x:c>
      <x:c r="I1058" t="inlineStr">
        <x:is>
          <x:t xml:space="preserve">1</x:t>
        </x:is>
      </x:c>
      <x:c r="J1058" t="inlineStr">
        <x:is>
          <x:t xml:space="preserve">verified</x:t>
        </x:is>
      </x:c>
      <x:c r="K1058" t="inlineStr">
        <x:is>
          <x:t xml:space="preserve">Loads Agility for the derived action-cycle reload interval.</x:t>
        </x:is>
      </x:c>
      <x:c r="L1058" t="inlineStr">
        <x:is>
          <x:t xml:space="preserve">Verified from the current SPS 439 source and reconciled through the later passes of Codex_EQU_Review.docx.</x:t>
        </x:is>
      </x:c>
    </x:row>
    <x:row r="1059">
      <x:c r="A1059" t="inlineStr">
        <x:is>
          <x:t xml:space="preserve">BLOODWYCH439</x:t>
        </x:is>
      </x:c>
      <x:c r="B1059" t="inlineStr">
        <x:is>
          <x:t xml:space="preserve">CharacterActionTimer_ReloadShift</x:t>
        </x:is>
      </x:c>
      <x:c r="C1059" t="inlineStr">
        <x:is>
          <x:t xml:space="preserve">$04</x:t>
        </x:is>
      </x:c>
      <x:c r="D1059" t="inlineStr">
        <x:is>
          <x:t xml:space="preserve">Recalculate_ClampAndStoreActionSpeed</x:t>
        </x:is>
      </x:c>
      <x:c r="E1059" t="inlineStr">
        <x:is>
          <x:t xml:space="preserve">ChampionLevelUp_StatGrowthDieTable</x:t>
        </x:is>
      </x:c>
      <x:c r="F1059" t="inlineStr">
        <x:is>
          <x:t xml:space="preserve">asl.b	#$04,d1</x:t>
        </x:is>
      </x:c>
      <x:c r="G1059" t="inlineStr">
        <x:is>
          <x:t xml:space="preserve">E901</x:t>
        </x:is>
      </x:c>
      <x:c r="H1059" t="inlineStr">
        <x:is>
          <x:t xml:space="preserve">asl.b	#CharacterActionTimer_ReloadShift,d1</x:t>
        </x:is>
      </x:c>
      <x:c r="I1059" t="inlineStr">
        <x:is>
          <x:t xml:space="preserve">1</x:t>
        </x:is>
      </x:c>
      <x:c r="J1059" t="inlineStr">
        <x:is>
          <x:t xml:space="preserve">verified</x:t>
        </x:is>
      </x:c>
      <x:c r="K1059" t="inlineStr">
        <x:is>
          <x:t xml:space="preserve">Stores the calculated action interval in the timer's reload nibble.</x:t>
        </x:is>
      </x:c>
      <x:c r="L1059" t="inlineStr">
        <x:is>
          <x:t xml:space="preserve">Verified from the current SPS 439 source and reconciled through the later passes of Codex_EQU_Review.docx.</x:t>
        </x:is>
      </x:c>
    </x:row>
    <x:row r="1060">
      <x:c r="A1060" t="inlineStr">
        <x:is>
          <x:t xml:space="preserve">BLOODWYCH439</x:t>
        </x:is>
      </x:c>
      <x:c r="B1060" t="inlineStr">
        <x:is>
          <x:t xml:space="preserve">ChampionStat_ActionCycleTimer</x:t>
        </x:is>
      </x:c>
      <x:c r="C1060" t="inlineStr">
        <x:is>
          <x:t xml:space="preserve">$19</x:t>
        </x:is>
      </x:c>
      <x:c r="D1060" t="inlineStr">
        <x:is>
          <x:t xml:space="preserve">Recalculate_ClampAndStoreActionSpeed</x:t>
        </x:is>
      </x:c>
      <x:c r="E1060" t="inlineStr">
        <x:is>
          <x:t xml:space="preserve">ChampionLevelUp_StatGrowthDieTable</x:t>
        </x:is>
      </x:c>
      <x:c r="F1060" t="inlineStr">
        <x:is>
          <x:t xml:space="preserve">move.b	d1,$0019(a4)</x:t>
        </x:is>
      </x:c>
      <x:c r="G1060" t="inlineStr">
        <x:is>
          <x:t xml:space="preserve">19410019</x:t>
        </x:is>
      </x:c>
      <x:c r="H1060" t="inlineStr">
        <x:is>
          <x:t xml:space="preserve">move.b	d1,ChampionStat_ActionCycleTimer(a4)</x:t>
        </x:is>
      </x:c>
      <x:c r="I1060" t="inlineStr">
        <x:is>
          <x:t xml:space="preserve">1</x:t>
        </x:is>
      </x:c>
      <x:c r="J1060" t="inlineStr">
        <x:is>
          <x:t xml:space="preserve">verified</x:t>
        </x:is>
      </x:c>
      <x:c r="K1060" t="inlineStr">
        <x:is>
          <x:t xml:space="preserve">Stores the derived reload interval in the champion action-cycle timer.</x:t>
        </x:is>
      </x:c>
      <x:c r="L1060" t="inlineStr">
        <x:is>
          <x:t xml:space="preserve">Verified from the current SPS 439 source and reconciled through the later passes of Codex_EQU_Review.docx.</x:t>
        </x:is>
      </x:c>
    </x:row>
    <x:row r="1061">
      <x:c r="A1061" t="inlineStr">
        <x:is>
          <x:t xml:space="preserve">BLOODWYCH439</x:t>
        </x:is>
      </x:c>
      <x:c r="B1061" t="inlineStr">
        <x:is>
          <x:t xml:space="preserve">PlayerData_PrimaryInputLatch_ClickBit</x:t>
        </x:is>
      </x:c>
      <x:c r="C1061" t="inlineStr">
        <x:is>
          <x:t xml:space="preserve">$07</x:t>
        </x:is>
      </x:c>
      <x:c r="J1061" t="inlineStr">
        <x:is>
          <x:t xml:space="preserve">verified</x:t>
        </x:is>
      </x:c>
      <x:c r="K1061" t="inlineStr">
        <x:is>
          <x:t xml:space="preserve">Bit consumed from the primary input latch when a click is handled.</x:t>
        </x:is>
      </x:c>
      <x:c r="L1061" t="inlineStr">
        <x:is>
          <x:t xml:space="preserve">EQU-only definition; verified from the Fairy interaction click gate.</x:t>
        </x:is>
      </x:c>
    </x:row>
    <x:row r="1062">
      <x:c r="A1062" t="inlineStr">
        <x:is>
          <x:t xml:space="preserve">BLOODWYCH439</x:t>
        </x:is>
      </x:c>
      <x:c r="B1062" t="inlineStr">
        <x:is>
          <x:t xml:space="preserve">PlayerData_ChampionSlots_DeadOrEmptyMask</x:t>
        </x:is>
      </x:c>
      <x:c r="C1062" t="inlineStr">
        <x:is>
          <x:t xml:space="preserve">$C0</x:t>
        </x:is>
      </x:c>
      <x:c r="J1062" t="inlineStr">
        <x:is>
          <x:t xml:space="preserve">verified</x:t>
        </x:is>
      </x:c>
      <x:c r="K1062" t="inlineStr">
        <x:is>
          <x:t xml:space="preserve">Mask selecting the dead and empty flags in a PlayerData champion-slot byte.</x:t>
        </x:is>
      </x:c>
      <x:c r="L1062" t="inlineStr">
        <x:is>
          <x:t xml:space="preserve">EQU-only definition; sleeping clears spell state for present and away champions but skips dead and empty slots.</x:t>
        </x:is>
      </x:c>
    </x:row>
    <x:row r="1063">
      <x:c r="A1063" t="inlineStr">
        <x:is>
          <x:t xml:space="preserve">BLOODWYCH439</x:t>
        </x:is>
      </x:c>
      <x:c r="B1063" t="inlineStr">
        <x:is>
          <x:t xml:space="preserve">PlayerData_ChampionSlots_InactiveMask</x:t>
        </x:is>
      </x:c>
      <x:c r="C1063" t="inlineStr">
        <x:is>
          <x:t xml:space="preserve">$E0</x:t>
        </x:is>
      </x:c>
      <x:c r="J1063" t="inlineStr">
        <x:is>
          <x:t xml:space="preserve">verified</x:t>
        </x:is>
      </x:c>
      <x:c r="K1063" t="inlineStr">
        <x:is>
          <x:t xml:space="preserve">Mask selecting the away, dead and empty flags in a PlayerData champion-slot byte.</x:t>
        </x:is>
      </x:c>
      <x:c r="L1063" t="inlineStr">
        <x:is>
          <x:t xml:space="preserve">EQU-only definition; periodic regeneration and Fairy selection skip all three states.</x:t>
        </x:is>
      </x:c>
    </x:row>
    <x:row r="1064">
      <x:c r="A1064" t="inlineStr">
        <x:is>
          <x:t xml:space="preserve">BLOODWYCH439</x:t>
        </x:is>
      </x:c>
      <x:c r="B1064" t="inlineStr">
        <x:is>
          <x:t xml:space="preserve">ChampionLevel_FairyAutoLevelMaximum</x:t>
        </x:is>
      </x:c>
      <x:c r="C1064" t="inlineStr">
        <x:is>
          <x:t xml:space="preserve">$0E</x:t>
        </x:is>
      </x:c>
      <x:c r="J1064" t="inlineStr">
        <x:is>
          <x:t xml:space="preserve">verified</x:t>
        </x:is>
      </x:c>
      <x:c r="K1064" t="inlineStr">
        <x:is>
          <x:t xml:space="preserve">Highest champion level reachable through the Fairy shop's automatic catch-up level-up path.</x:t>
        </x:is>
      </x:c>
      <x:c r="L1064" t="inlineStr">
        <x:is>
          <x:t xml:space="preserve">The comparison is independent of Fairy spell-purchase eligibility.</x:t>
        </x:is>
      </x:c>
    </x:row>
    <x:row r="1065">
      <x:c r="A1065" t="inlineStr">
        <x:is>
          <x:t xml:space="preserve">BLOODWYCH439</x:t>
        </x:is>
      </x:c>
      <x:c r="B1065" t="inlineStr">
        <x:is>
          <x:t xml:space="preserve">FairyShop_LevelProgressAutoLevelThreshold</x:t>
        </x:is>
      </x:c>
      <x:c r="C1065" t="inlineStr">
        <x:is>
          <x:t xml:space="preserve">$EC</x:t>
        </x:is>
      </x:c>
      <x:c r="J1065" t="inlineStr">
        <x:is>
          <x:t xml:space="preserve">verified</x:t>
        </x:is>
      </x:c>
      <x:c r="K1065" t="inlineStr">
        <x:is>
          <x:t xml:space="preserve">Level-progress value at which the Fairy shop grants a catch-up level when the champion is below level fourteen.</x:t>
        </x:is>
      </x:c>
      <x:c r="L1065" t="inlineStr">
        <x:is>
          <x:t xml:space="preserve">EQU-only definition.</x:t>
        </x:is>
      </x:c>
    </x:row>
    <x:row r="1066">
      <x:c r="A1066" t="inlineStr">
        <x:is>
          <x:t xml:space="preserve">BLOODWYCH439</x:t>
        </x:is>
      </x:c>
      <x:c r="B1066" t="inlineStr">
        <x:is>
          <x:t xml:space="preserve">MonsterTeamIndexTable_EntrySize</x:t>
        </x:is>
      </x:c>
      <x:c r="C1066" t="inlineStr">
        <x:is>
          <x:t xml:space="preserve">$04</x:t>
        </x:is>
      </x:c>
      <x:c r="J1066" t="inlineStr">
        <x:is>
          <x:t xml:space="preserve">verified</x:t>
        </x:is>
      </x:c>
      <x:c r="K1066" t="inlineStr">
        <x:is>
          <x:t xml:space="preserve">Size in bytes of one four-member live monster-team index row.</x:t>
        </x:is>
      </x:c>
      <x:c r="L1066" t="inlineStr">
        <x:is>
          <x:t xml:space="preserve">EQU-only definition.</x:t>
        </x:is>
      </x:c>
    </x:row>
    <x:row r="1067">
      <x:c r="A1067" t="inlineStr">
        <x:is>
          <x:t xml:space="preserve">BLOODWYCH439</x:t>
        </x:is>
      </x:c>
      <x:c r="B1067" t="inlineStr">
        <x:is>
          <x:t xml:space="preserve">MonsterTeamIndexTable_EntrySizeShift</x:t>
        </x:is>
      </x:c>
      <x:c r="C1067" t="inlineStr">
        <x:is>
          <x:t xml:space="preserve">$02</x:t>
        </x:is>
      </x:c>
      <x:c r="J1067" t="inlineStr">
        <x:is>
          <x:t xml:space="preserve">verified</x:t>
        </x:is>
      </x:c>
      <x:c r="K1067" t="inlineStr">
        <x:is>
          <x:t xml:space="preserve">Shift converting a live monster-team index to its four-byte row offset.</x:t>
        </x:is>
      </x:c>
      <x:c r="L1067" t="inlineStr">
        <x:is>
          <x:t xml:space="preserve">EQU-only definition.</x:t>
        </x:is>
      </x:c>
    </x:row>
    <x:row r="1068">
      <x:c r="A1068" t="inlineStr">
        <x:is>
          <x:t xml:space="preserve">BLOODWYCH439</x:t>
        </x:is>
      </x:c>
      <x:c r="B1068" t="inlineStr">
        <x:is>
          <x:t xml:space="preserve">MonsterTeamIndexTable_EmptyEntry</x:t>
        </x:is>
      </x:c>
      <x:c r="C1068" t="inlineStr">
        <x:is>
          <x:t xml:space="preserve">$FFFFFFFF</x:t>
        </x:is>
      </x:c>
      <x:c r="J1068" t="inlineStr">
        <x:is>
          <x:t xml:space="preserve">verified</x:t>
        </x:is>
      </x:c>
      <x:c r="K1068" t="inlineStr">
        <x:is>
          <x:t xml:space="preserve">Sentinel longword marking all four member slots in a live monster-team row as empty.</x:t>
        </x:is>
      </x:c>
      <x:c r="L1068" t="inlineStr">
        <x:is>
          <x:t xml:space="preserve">EQU-only definition.</x:t>
        </x:is>
      </x:c>
    </x:row>
    <x:row r="1069">
      <x:c r="A1069" t="inlineStr">
        <x:is>
          <x:t xml:space="preserve">BLOODWYCH439</x:t>
        </x:is>
      </x:c>
      <x:c r="B1069" t="inlineStr">
        <x:is>
          <x:t xml:space="preserve">MonsterTeamMember_Empty</x:t>
        </x:is>
      </x:c>
      <x:c r="C1069" t="inlineStr">
        <x:is>
          <x:t xml:space="preserve">$FF</x:t>
        </x:is>
      </x:c>
      <x:c r="J1069" t="inlineStr">
        <x:is>
          <x:t xml:space="preserve">verified</x:t>
        </x:is>
      </x:c>
      <x:c r="K1069" t="inlineStr">
        <x:is>
          <x:t xml:space="preserve">Sentinel byte marking an unused member slot in a live monster-team row.</x:t>
        </x:is>
      </x:c>
      <x:c r="L1069" t="inlineStr">
        <x:is>
          <x:t xml:space="preserve">EQU-only definition.</x:t>
        </x:is>
      </x:c>
    </x:row>
    <x:row r="1070">
      <x:c r="A1070" t="inlineStr">
        <x:is>
          <x:t xml:space="preserve">BLOODWYCH439</x:t>
        </x:is>
      </x:c>
      <x:c r="B1070" t="inlineStr">
        <x:is>
          <x:t xml:space="preserve">MonsterTeamMember_Slot0Offset</x:t>
        </x:is>
      </x:c>
      <x:c r="C1070" t="inlineStr">
        <x:is>
          <x:t xml:space="preserve">$00</x:t>
        </x:is>
      </x:c>
      <x:c r="J1070" t="inlineStr">
        <x:is>
          <x:t xml:space="preserve">verified</x:t>
        </x:is>
      </x:c>
      <x:c r="K1070" t="inlineStr">
        <x:is>
          <x:t xml:space="preserve">Offset of zero-based member slot 0 in a live monster-team row.</x:t>
        </x:is>
      </x:c>
      <x:c r="L1070" t="inlineStr">
        <x:is>
          <x:t xml:space="preserve">Retain zero-displacement source forms where an explicit EQU could change instruction size.</x:t>
        </x:is>
      </x:c>
    </x:row>
    <x:row r="1071">
      <x:c r="A1071" t="inlineStr">
        <x:is>
          <x:t xml:space="preserve">BLOODWYCH439</x:t>
        </x:is>
      </x:c>
      <x:c r="B1071" t="inlineStr">
        <x:is>
          <x:t xml:space="preserve">MonsterTeamMember_Slot1Offset</x:t>
        </x:is>
      </x:c>
      <x:c r="C1071" t="inlineStr">
        <x:is>
          <x:t xml:space="preserve">$01</x:t>
        </x:is>
      </x:c>
      <x:c r="J1071" t="inlineStr">
        <x:is>
          <x:t xml:space="preserve">verified</x:t>
        </x:is>
      </x:c>
      <x:c r="K1071" t="inlineStr">
        <x:is>
          <x:t xml:space="preserve">Offset of zero-based member slot 1 in a live monster-team row.</x:t>
        </x:is>
      </x:c>
      <x:c r="L1071" t="inlineStr">
        <x:is>
          <x:t xml:space="preserve">EQU-only definition.</x:t>
        </x:is>
      </x:c>
    </x:row>
    <x:row r="1072">
      <x:c r="A1072" t="inlineStr">
        <x:is>
          <x:t xml:space="preserve">BLOODWYCH439</x:t>
        </x:is>
      </x:c>
      <x:c r="B1072" t="inlineStr">
        <x:is>
          <x:t xml:space="preserve">MonsterTeamMember_Slot2Offset</x:t>
        </x:is>
      </x:c>
      <x:c r="C1072" t="inlineStr">
        <x:is>
          <x:t xml:space="preserve">$02</x:t>
        </x:is>
      </x:c>
      <x:c r="J1072" t="inlineStr">
        <x:is>
          <x:t xml:space="preserve">verified</x:t>
        </x:is>
      </x:c>
      <x:c r="K1072" t="inlineStr">
        <x:is>
          <x:t xml:space="preserve">Offset of zero-based member slot 2 in a live monster-team row.</x:t>
        </x:is>
      </x:c>
      <x:c r="L1072" t="inlineStr">
        <x:is>
          <x:t xml:space="preserve">EQU-only definition.</x:t>
        </x:is>
      </x:c>
    </x:row>
    <x:row r="1073">
      <x:c r="A1073" t="inlineStr">
        <x:is>
          <x:t xml:space="preserve">BLOODWYCH439</x:t>
        </x:is>
      </x:c>
      <x:c r="B1073" t="inlineStr">
        <x:is>
          <x:t xml:space="preserve">MonsterTeamMember_Slot3Offset</x:t>
        </x:is>
      </x:c>
      <x:c r="C1073" t="inlineStr">
        <x:is>
          <x:t xml:space="preserve">$03</x:t>
        </x:is>
      </x:c>
      <x:c r="J1073" t="inlineStr">
        <x:is>
          <x:t xml:space="preserve">verified</x:t>
        </x:is>
      </x:c>
      <x:c r="K1073" t="inlineStr">
        <x:is>
          <x:t xml:space="preserve">Offset of zero-based member slot 3 in a live monster-team row.</x:t>
        </x:is>
      </x:c>
      <x:c r="L1073" t="inlineStr">
        <x:is>
          <x:t xml:space="preserve">EQU-only definition.</x:t>
        </x:is>
      </x:c>
    </x:row>
    <x:row r="1074">
      <x:c r="A1074" t="inlineStr">
        <x:is>
          <x:t xml:space="preserve">BLOODWYCH439</x:t>
        </x:is>
      </x:c>
      <x:c r="B1074" t="inlineStr">
        <x:is>
          <x:t xml:space="preserve">MonsterTeamMember_LeadingPairEmptyMask</x:t>
        </x:is>
      </x:c>
      <x:c r="C1074" t="inlineStr">
        <x:is>
          <x:t xml:space="preserve">$8080</x:t>
        </x:is>
      </x:c>
      <x:c r="J1074" t="inlineStr">
        <x:is>
          <x:t xml:space="preserve">verified</x:t>
        </x:is>
      </x:c>
      <x:c r="K1074" t="inlineStr">
        <x:is>
          <x:t xml:space="preserve">Word mask testing the sign or empty bit of member slots 0 and 1 together.</x:t>
        </x:is>
      </x:c>
      <x:c r="L1074" t="inlineStr">
        <x:is>
          <x:t xml:space="preserve">Used while repairing a partially empty team row.</x:t>
        </x:is>
      </x:c>
    </x:row>
    <x:row r="1075">
      <x:c r="A1075" t="inlineStr">
        <x:is>
          <x:t xml:space="preserve">BLOODWYCH439</x:t>
        </x:is>
      </x:c>
      <x:c r="B1075" t="inlineStr">
        <x:is>
          <x:t xml:space="preserve">MonsterForm_TraderWeapons</x:t>
        </x:is>
      </x:c>
      <x:c r="C1075" t="inlineStr">
        <x:is>
          <x:t xml:space="preserve">$15</x:t>
        </x:is>
      </x:c>
      <x:c r="J1075" t="inlineStr">
        <x:is>
          <x:t xml:space="preserve">verified</x:t>
        </x:is>
      </x:c>
      <x:c r="K1075" t="inlineStr">
        <x:is>
          <x:t xml:space="preserve">Live actor form used by the weapon trader.</x:t>
        </x:is>
      </x:c>
      <x:c r="L1075" t="inlineStr">
        <x:is>
          <x:t xml:space="preserve">Verified by the door and renderer special cases and the original AMOS editor.</x:t>
        </x:is>
      </x:c>
    </x:row>
    <x:row r="1076">
      <x:c r="A1076" t="inlineStr">
        <x:is>
          <x:t xml:space="preserve">BLOODWYCH439</x:t>
        </x:is>
      </x:c>
      <x:c r="B1076" t="inlineStr">
        <x:is>
          <x:t xml:space="preserve">MonsterForm_TraderPotions</x:t>
        </x:is>
      </x:c>
      <x:c r="C1076" t="inlineStr">
        <x:is>
          <x:t xml:space="preserve">$16</x:t>
        </x:is>
      </x:c>
      <x:c r="J1076" t="inlineStr">
        <x:is>
          <x:t xml:space="preserve">verified</x:t>
        </x:is>
      </x:c>
      <x:c r="K1076" t="inlineStr">
        <x:is>
          <x:t xml:space="preserve">Live actor form used by the potion trader.</x:t>
        </x:is>
      </x:c>
      <x:c r="L1076" t="inlineStr">
        <x:is>
          <x:t xml:space="preserve">Verified by the door and renderer special cases and the original AMOS editor.</x:t>
        </x:is>
      </x:c>
    </x:row>
    <x:row r="1077">
      <x:c r="A1077" t="inlineStr">
        <x:is>
          <x:t xml:space="preserve">BLOODWYCH439</x:t>
        </x:is>
      </x:c>
      <x:c r="B1077" t="inlineStr">
        <x:is>
          <x:t xml:space="preserve">MonsterForm_Behemoth</x:t>
        </x:is>
      </x:c>
      <x:c r="C1077" t="inlineStr">
        <x:is>
          <x:t xml:space="preserve">$67</x:t>
        </x:is>
      </x:c>
      <x:c r="J1077" t="inlineStr">
        <x:is>
          <x:t xml:space="preserve">verified</x:t>
        </x:is>
      </x:c>
      <x:c r="K1077" t="inlineStr">
        <x:is>
          <x:t xml:space="preserve">Live actor form used by the Behemoth and the first form in the large-monster renderer range.</x:t>
        </x:is>
      </x:c>
      <x:c r="L1077" t="inlineStr">
        <x:is>
          <x:t xml:space="preserve">Comparisons using BCC intentionally include Behemoth and every later large form.</x:t>
        </x:is>
      </x:c>
    </x:row>
    <x:row r="1078">
      <x:c r="A1078" t="inlineStr">
        <x:is>
          <x:t xml:space="preserve">BLOODWYCH439</x:t>
        </x:is>
      </x:c>
      <x:c r="B1078" t="inlineStr">
        <x:is>
          <x:t xml:space="preserve">MonsterLevel_ValueMask</x:t>
        </x:is>
      </x:c>
      <x:c r="C1078" t="inlineStr">
        <x:is>
          <x:t xml:space="preserve">$7F</x:t>
        </x:is>
      </x:c>
      <x:c r="J1078" t="inlineStr">
        <x:is>
          <x:t xml:space="preserve">verified</x:t>
        </x:is>
      </x:c>
      <x:c r="K1078" t="inlineStr">
        <x:is>
          <x:t xml:space="preserve">Mask retaining the seven-bit monster level while excluding its transient high-bit flag.</x:t>
        </x:is>
      </x:c>
      <x:c r="L1078" t="inlineStr">
        <x:is>
          <x:t xml:space="preserve">EQU-only definition.</x:t>
        </x:is>
      </x:c>
    </x:row>
    <x:row r="1079">
      <x:c r="A1079" t="inlineStr">
        <x:is>
          <x:t xml:space="preserve">BLOODWYCH439</x:t>
        </x:is>
      </x:c>
      <x:c r="B1079" t="inlineStr">
        <x:is>
          <x:t xml:space="preserve">MonsterLevel_TransientFlagBit</x:t>
        </x:is>
      </x:c>
      <x:c r="C1079" t="inlineStr">
        <x:is>
          <x:t xml:space="preserve">$07</x:t>
        </x:is>
      </x:c>
      <x:c r="J1079" t="inlineStr">
        <x:is>
          <x:t xml:space="preserve">verified</x:t>
        </x:is>
      </x:c>
      <x:c r="K1079" t="inlineStr">
        <x:is>
          <x:t xml:space="preserve">High bit toggled in the effective monster level during the level-resistance adjustment.</x:t>
        </x:is>
      </x:c>
      <x:c r="L1079" t="inlineStr">
        <x:is>
          <x:t xml:space="preserve">EQU-only definition.</x:t>
        </x:is>
      </x:c>
    </x:row>
    <x:row r="1080">
      <x:c r="A1080" t="inlineStr">
        <x:is>
          <x:t xml:space="preserve">BLOODWYCH439</x:t>
        </x:is>
      </x:c>
      <x:c r="B1080" t="inlineStr">
        <x:is>
          <x:t xml:space="preserve">CharacterActionState_ConfuseOrTerrorMask</x:t>
        </x:is>
      </x:c>
      <x:c r="C1080" t="inlineStr">
        <x:is>
          <x:t xml:space="preserve">$60</x:t>
        </x:is>
      </x:c>
      <x:c r="J1080" t="inlineStr">
        <x:is>
          <x:t xml:space="preserve">verified</x:t>
        </x:is>
      </x:c>
      <x:c r="K1080" t="inlineStr">
        <x:is>
          <x:t xml:space="preserve">Mask selecting the Confuse and Terror status bits in a live actor action-state byte.</x:t>
        </x:is>
      </x:c>
      <x:c r="L1080" t="inlineStr">
        <x:is>
          <x:t xml:space="preserve">EQU-only definition.</x:t>
        </x:is>
      </x:c>
    </x:row>
    <x:row r="1081">
      <x:c r="A1081" t="inlineStr">
        <x:is>
          <x:t xml:space="preserve">BLOODWYCH439</x:t>
        </x:is>
      </x:c>
      <x:c r="B1081" t="inlineStr">
        <x:is>
          <x:t xml:space="preserve">MagicFeature_Firepath</x:t>
        </x:is>
      </x:c>
      <x:c r="C1081" t="inlineStr">
        <x:is>
          <x:t xml:space="preserve">$01</x:t>
        </x:is>
      </x:c>
      <x:c r="J1081" t="inlineStr">
        <x:is>
          <x:t xml:space="preserve">verified</x:t>
        </x:is>
      </x:c>
      <x:c r="K1081" t="inlineStr">
        <x:is>
          <x:t xml:space="preserve">Low two-bit map magic-feature subtype used for Firepath.</x:t>
        </x:is>
      </x:c>
      <x:c r="L1081" t="inlineStr">
        <x:is>
          <x:t xml:space="preserve">Verified by Blaze and Firepath entity conversion and linked-feature decay.</x:t>
        </x:is>
      </x:c>
    </x:row>
    <x:row r="1082">
      <x:c r="A1082" t="inlineStr">
        <x:is>
          <x:t xml:space="preserve">BLOODWYCH439</x:t>
        </x:is>
      </x:c>
      <x:c r="B1082" t="inlineStr">
        <x:is>
          <x:t xml:space="preserve">MagicFeature_PowerMaximum</x:t>
        </x:is>
      </x:c>
      <x:c r="C1082" t="inlineStr">
        <x:is>
          <x:t xml:space="preserve">$3F</x:t>
        </x:is>
      </x:c>
      <x:c r="J1082" t="inlineStr">
        <x:is>
          <x:t xml:space="preserve">verified</x:t>
        </x:is>
      </x:c>
      <x:c r="K1082" t="inlineStr">
        <x:is>
          <x:t xml:space="preserve">Largest six-bit power stored in a packed map magic-feature byte.</x:t>
        </x:is>
      </x:c>
      <x:c r="L1082" t="inlineStr">
        <x:is>
          <x:t xml:space="preserve">Blaze doubles projectile power and clamps to this value before packing.</x:t>
        </x:is>
      </x:c>
    </x:row>
    <x:row r="1083">
      <x:c r="A1083" t="inlineStr">
        <x:is>
          <x:t xml:space="preserve">BLOODWYCH439</x:t>
        </x:is>
      </x:c>
      <x:c r="B1083" t="inlineStr">
        <x:is>
          <x:t xml:space="preserve">AirbourneSpell_BlazeFireball</x:t>
        </x:is>
      </x:c>
      <x:c r="C1083" t="inlineStr">
        <x:is>
          <x:t xml:space="preserve">$85</x:t>
        </x:is>
      </x:c>
      <x:c r="J1083" t="inlineStr">
        <x:is>
          <x:t xml:space="preserve">verified</x:t>
        </x:is>
      </x:c>
      <x:c r="K1083" t="inlineStr">
        <x:is>
          <x:t xml:space="preserve">Special Fireball entity produced when Blaze collides; it has bespoke reversal and cell-persistence handling.</x:t>
        </x:is>
      </x:c>
      <x:c r="L1083" t="inlineStr">
        <x:is>
          <x:t xml:space="preserve">The airborne-spell table calls $85 FIREBALL; Arc Bolt is $82.</x:t>
        </x:is>
      </x:c>
    </x:row>
    <x:row r="1084">
      <x:c r="A1084" t="inlineStr">
        <x:is>
          <x:t xml:space="preserve">BLOODWYCH439</x:t>
        </x:is>
      </x:c>
      <x:c r="B1084" t="inlineStr">
        <x:is>
          <x:t xml:space="preserve">AirbourneSpell_Arrow</x:t>
        </x:is>
      </x:c>
      <x:c r="C1084" t="inlineStr">
        <x:is>
          <x:t xml:space="preserve">$88</x:t>
        </x:is>
      </x:c>
      <x:c r="J1084" t="inlineStr">
        <x:is>
          <x:t xml:space="preserve">verified</x:t>
        </x:is>
      </x:c>
      <x:c r="K1084" t="inlineStr">
        <x:is>
          <x:t xml:space="preserve">Live-entity form code used by ordinary arrows in flight.</x:t>
        </x:is>
      </x:c>
      <x:c r="L1084" t="inlineStr">
        <x:is>
          <x:t xml:space="preserve">Verified by the airborne-object drop path.</x:t>
        </x:is>
      </x:c>
    </x:row>
    <x:row r="1085">
      <x:c r="A1085" t="inlineStr">
        <x:is>
          <x:t xml:space="preserve">BLOODWYCH439</x:t>
        </x:is>
      </x:c>
      <x:c r="B1085" t="inlineStr">
        <x:is>
          <x:t xml:space="preserve">AirbourneSpell_ElfArrow</x:t>
        </x:is>
      </x:c>
      <x:c r="C1085" t="inlineStr">
        <x:is>
          <x:t xml:space="preserve">$89</x:t>
        </x:is>
      </x:c>
      <x:c r="J1085" t="inlineStr">
        <x:is>
          <x:t xml:space="preserve">verified</x:t>
        </x:is>
      </x:c>
      <x:c r="K1085" t="inlineStr">
        <x:is>
          <x:t xml:space="preserve">Live-entity form code used by Elf Arrows in flight.</x:t>
        </x:is>
      </x:c>
      <x:c r="L1085" t="inlineStr">
        <x:is>
          <x:t xml:space="preserve">Verified by the airborne-object drop path.</x:t>
        </x:is>
      </x:c>
    </x:row>
    <x:row r="1086">
      <x:c r="A1086" t="inlineStr">
        <x:is>
          <x:t xml:space="preserve">BLOODWYCH439</x:t>
        </x:is>
      </x:c>
      <x:c r="B1086" t="inlineStr">
        <x:is>
          <x:t xml:space="preserve">MapCell_Type_WoodWall</x:t>
        </x:is>
      </x:c>
      <x:c r="C1086" t="inlineStr">
        <x:is>
          <x:t xml:space="preserve">$02</x:t>
        </x:is>
      </x:c>
      <x:c r="J1086" t="inlineStr">
        <x:is>
          <x:t xml:space="preserve">verified</x:t>
        </x:is>
      </x:c>
      <x:c r="K1086" t="inlineStr">
        <x:is>
          <x:t xml:space="preserve">Map-cell type 2 used by wooden walls and their embedded doors.</x:t>
        </x:is>
      </x:c>
      <x:c r="L1086" t="inlineStr">
        <x:is>
          <x:t xml:space="preserve">Editor terminology is WOOD WALLS / DOORS.</x:t>
        </x:is>
      </x:c>
    </x:row>
    <x:row r="1087">
      <x:c r="A1087" t="inlineStr">
        <x:is>
          <x:t xml:space="preserve">BLOODWYCH439</x:t>
        </x:is>
      </x:c>
      <x:c r="B1087" t="inlineStr">
        <x:is>
          <x:t xml:space="preserve">DungeonRender_ViewerFacing</x:t>
        </x:is>
      </x:c>
      <x:c r="C1087" t="inlineStr">
        <x:is>
          <x:t xml:space="preserve">-$0A</x:t>
        </x:is>
      </x:c>
      <x:c r="J1087" t="inlineStr">
        <x:is>
          <x:t xml:space="preserve">verified</x:t>
        </x:is>
      </x:c>
      <x:c r="K1087" t="inlineStr">
        <x:is>
          <x:t xml:space="preserve">Stack-frame word holding the dungeon viewer's facing during viewport rendering.</x:t>
        </x:is>
      </x:c>
      <x:c r="L1087" t="inlineStr">
        <x:is>
          <x:t xml:space="preserve">Local to the Draw_DungeonViewport frame rooted at a3.</x:t>
        </x:is>
      </x:c>
    </x:row>
    <x:row r="1088">
      <x:c r="A1088" t="inlineStr">
        <x:is>
          <x:t xml:space="preserve">BLOODWYCH439</x:t>
        </x:is>
      </x:c>
      <x:c r="B1088" t="inlineStr">
        <x:is>
          <x:t xml:space="preserve">DungeonRender_OccupantCode</x:t>
        </x:is>
      </x:c>
      <x:c r="C1088" t="inlineStr">
        <x:is>
          <x:t xml:space="preserve">-$17</x:t>
        </x:is>
      </x:c>
      <x:c r="J1088" t="inlineStr">
        <x:is>
          <x:t xml:space="preserve">verified</x:t>
        </x:is>
      </x:c>
      <x:c r="K1088" t="inlineStr">
        <x:is>
          <x:t xml:space="preserve">Stack-frame byte holding the current champion identifier, monster form or airborne entity code for occupant rendering.</x:t>
        </x:is>
      </x:c>
      <x:c r="L1088" t="inlineStr">
        <x:is>
          <x:t xml:space="preserve">Local to the Draw_DungeonViewport frame rooted at a3.</x:t>
        </x:is>
      </x:c>
    </x:row>
    <x:row r="1089">
      <x:c r="A1089" t="inlineStr">
        <x:is>
          <x:t xml:space="preserve">BLOODWYCH439</x:t>
        </x:is>
      </x:c>
      <x:c r="B1089" t="inlineStr">
        <x:is>
          <x:t xml:space="preserve">DungeonRender_MonsterGrade</x:t>
        </x:is>
      </x:c>
      <x:c r="C1089" t="inlineStr">
        <x:is>
          <x:t xml:space="preserve">-$18</x:t>
        </x:is>
      </x:c>
      <x:c r="J1089" t="inlineStr">
        <x:is>
          <x:t xml:space="preserve">verified</x:t>
        </x:is>
      </x:c>
      <x:c r="K1089" t="inlineStr">
        <x:is>
          <x:t xml:space="preserve">Stack-frame byte holding the current monster grade or Summon illusion flag for occupant rendering.</x:t>
        </x:is>
      </x:c>
      <x:c r="L1089" t="inlineStr">
        <x:is>
          <x:t xml:space="preserve">Local to the Draw_DungeonViewport frame rooted at a3.</x:t>
        </x:is>
      </x:c>
    </x:row>
    <x:row r="1090">
      <x:c r="A1090" t="inlineStr">
        <x:is>
          <x:t xml:space="preserve">BLOODWYCH439</x:t>
        </x:is>
      </x:c>
      <x:c r="B1090" t="inlineStr">
        <x:is>
          <x:t xml:space="preserve">DungeonRender_OccupantFacing</x:t>
        </x:is>
      </x:c>
      <x:c r="C1090" t="inlineStr">
        <x:is>
          <x:t xml:space="preserve">-$1B</x:t>
        </x:is>
      </x:c>
      <x:c r="J1090" t="inlineStr">
        <x:is>
          <x:t xml:space="preserve">verified</x:t>
        </x:is>
      </x:c>
      <x:c r="K1090" t="inlineStr">
        <x:is>
          <x:t xml:space="preserve">Stack-frame byte holding the current occupant's facing before conversion to viewer-relative orientation.</x:t>
        </x:is>
      </x:c>
      <x:c r="L1090" t="inlineStr">
        <x:is>
          <x:t xml:space="preserve">Local to the Draw_DungeonViewport frame rooted at a3.</x:t>
        </x:is>
      </x:c>
    </x:row>
    <x:row r="1091">
      <x:c r="A1091" t="inlineStr">
        <x:is>
          <x:t xml:space="preserve">BLOODWYCH439</x:t>
        </x:is>
      </x:c>
      <x:c r="B1091" t="inlineStr">
        <x:is>
          <x:t xml:space="preserve">ChampionStat_Level</x:t>
        </x:is>
      </x:c>
      <x:c r="C1091" t="inlineStr">
        <x:is>
          <x:t xml:space="preserve">$00</x:t>
        </x:is>
      </x:c>
      <x:c r="D1091" t="inlineStr">
        <x:is>
          <x:t xml:space="preserve">ClampAIProgressToMaximum_StoreHP</x:t>
        </x:is>
      </x:c>
      <x:c r="E1091" t="inlineStr">
        <x:is>
          <x:t xml:space="preserve">Apply_StarvationDamage</x:t>
        </x:is>
      </x:c>
      <x:c r="F1091" t="inlineStr">
        <x:is>
          <x:t xml:space="preserve">add.b (a4),d0</x:t>
        </x:is>
      </x:c>
      <x:c r="G1091" t="inlineStr">
        <x:is>
          <x:t xml:space="preserve">D014</x:t>
        </x:is>
      </x:c>
      <x:c r="H1091" t="inlineStr">
        <x:is>
          <x:t xml:space="preserve">add.b ChampionStat_Level(a4),d0</x:t>
        </x:is>
      </x:c>
      <x:c r="I1091" t="inlineStr">
        <x:is>
          <x:t xml:space="preserve">1</x:t>
        </x:is>
      </x:c>
      <x:c r="J1091" t="inlineStr">
        <x:is>
          <x:t xml:space="preserve">verified</x:t>
        </x:is>
      </x:c>
      <x:c r="K1091" t="inlineStr">
        <x:is>
          <x:t xml:space="preserve">Adds champion level to the starvation-damage roll.</x:t>
        </x:is>
      </x:c>
      <x:c r="L1091" t="inlineStr">
        <x:is>
          <x:t xml:space="preserve">The zero-displacement replacement is wrapped in selective O2 directives to preserve the original opcode.</x:t>
        </x:is>
      </x:c>
    </x:row>
    <x:row r="1092">
      <x:c r="A1092" t="inlineStr">
        <x:is>
          <x:t xml:space="preserve">BLOODWYCH439</x:t>
        </x:is>
      </x:c>
      <x:c r="B1092" t="inlineStr">
        <x:is>
          <x:t xml:space="preserve">ChampionStat_HitPointsCurrent</x:t>
        </x:is>
      </x:c>
      <x:c r="C1092" t="inlineStr">
        <x:is>
          <x:t xml:space="preserve">$05</x:t>
        </x:is>
      </x:c>
      <x:c r="D1092" t="inlineStr">
        <x:is>
          <x:t xml:space="preserve">ClampAIProgressToMaximum_StoreHP</x:t>
        </x:is>
      </x:c>
      <x:c r="E1092" t="inlineStr">
        <x:is>
          <x:t xml:space="preserve">Apply_StarvationDamage</x:t>
        </x:is>
      </x:c>
      <x:c r="F1092" t="inlineStr">
        <x:is>
          <x:t xml:space="preserve">cmp.b $0005(a4),d0</x:t>
        </x:is>
      </x:c>
      <x:c r="G1092" t="inlineStr">
        <x:is>
          <x:t xml:space="preserve">B02C0005</x:t>
        </x:is>
      </x:c>
      <x:c r="H1092" t="inlineStr">
        <x:is>
          <x:t xml:space="preserve">cmp.b ChampionStat_HitPointsCurrent(a4),d0</x:t>
        </x:is>
      </x:c>
      <x:c r="I1092" t="inlineStr">
        <x:is>
          <x:t xml:space="preserve">1</x:t>
        </x:is>
      </x:c>
      <x:c r="J1092" t="inlineStr">
        <x:is>
          <x:t xml:space="preserve">verified</x:t>
        </x:is>
      </x:c>
      <x:c r="K1092" t="inlineStr">
        <x:is>
          <x:t xml:space="preserve">Compares rolled starvation damage with the champion's remaining hit points.</x:t>
        </x:is>
      </x:c>
    </x:row>
    <x:row r="1093">
      <x:c r="A1093" t="inlineStr">
        <x:is>
          <x:t xml:space="preserve">BLOODWYCH439</x:t>
        </x:is>
      </x:c>
      <x:c r="B1093" t="inlineStr">
        <x:is>
          <x:t xml:space="preserve">ChampionStat_HitPointsCurrent</x:t>
        </x:is>
      </x:c>
      <x:c r="C1093" t="inlineStr">
        <x:is>
          <x:t xml:space="preserve">$05</x:t>
        </x:is>
      </x:c>
      <x:c r="D1093" t="inlineStr">
        <x:is>
          <x:t xml:space="preserve">ClampAIProgressToMaximum_StoreHP</x:t>
        </x:is>
      </x:c>
      <x:c r="E1093" t="inlineStr">
        <x:is>
          <x:t xml:space="preserve">Apply_StarvationDamage</x:t>
        </x:is>
      </x:c>
      <x:c r="F1093" t="inlineStr">
        <x:is>
          <x:t xml:space="preserve">move.b $0005(a4),d0</x:t>
        </x:is>
      </x:c>
      <x:c r="G1093" t="inlineStr">
        <x:is>
          <x:t xml:space="preserve">102C0005</x:t>
        </x:is>
      </x:c>
      <x:c r="H1093" t="inlineStr">
        <x:is>
          <x:t xml:space="preserve">move.b ChampionStat_HitPointsCurrent(a4),d0</x:t>
        </x:is>
      </x:c>
      <x:c r="I1093" t="inlineStr">
        <x:is>
          <x:t xml:space="preserve">1</x:t>
        </x:is>
      </x:c>
      <x:c r="J1093" t="inlineStr">
        <x:is>
          <x:t xml:space="preserve">verified</x:t>
        </x:is>
      </x:c>
      <x:c r="K1093" t="inlineStr">
        <x:is>
          <x:t xml:space="preserve">Caps starvation damage at the champion's remaining hit points.</x:t>
        </x:is>
      </x:c>
    </x:row>
    <x:row r="1094">
      <x:c r="A1094" t="inlineStr">
        <x:is>
          <x:t xml:space="preserve">BLOODWYCH439</x:t>
        </x:is>
      </x:c>
      <x:c r="B1094" t="inlineStr">
        <x:is>
          <x:t xml:space="preserve">PlayerData_StateFlags_SleepingBit</x:t>
        </x:is>
      </x:c>
      <x:c r="C1094" t="inlineStr">
        <x:is>
          <x:t xml:space="preserve">$02</x:t>
        </x:is>
      </x:c>
      <x:c r="D1094" t="inlineStr">
        <x:is>
          <x:t xml:space="preserve">FloorTrigger_Handler</x:t>
        </x:is>
      </x:c>
      <x:c r="E1094" t="inlineStr">
        <x:is>
          <x:t xml:space="preserve">FloorTriggerHandler_InitSlotLoop</x:t>
        </x:is>
      </x:c>
      <x:c r="F1094" t="inlineStr">
        <x:is>
          <x:t xml:space="preserve">btst #$02,(a5)</x:t>
        </x:is>
      </x:c>
      <x:c r="G1094" t="inlineStr">
        <x:is>
          <x:t xml:space="preserve">08150002</x:t>
        </x:is>
      </x:c>
      <x:c r="H1094" t="inlineStr">
        <x:is>
          <x:t xml:space="preserve">btst #PlayerData_StateFlags_SleepingBit,PlayerData_StateFlags(a5)</x:t>
        </x:is>
      </x:c>
      <x:c r="I1094" t="inlineStr">
        <x:is>
          <x:t xml:space="preserve">1</x:t>
        </x:is>
      </x:c>
      <x:c r="J1094" t="inlineStr">
        <x:is>
          <x:t xml:space="preserve">verified</x:t>
        </x:is>
      </x:c>
      <x:c r="K1094" t="inlineStr">
        <x:is>
          <x:t xml:space="preserve">Runs the forward-cell regeneration check only while the party is sleeping.</x:t>
        </x:is>
      </x:c>
    </x:row>
    <x:row r="1095">
      <x:c r="A1095" t="inlineStr">
        <x:is>
          <x:t xml:space="preserve">BLOODWYCH439</x:t>
        </x:is>
      </x:c>
      <x:c r="B1095" t="inlineStr">
        <x:is>
          <x:t xml:space="preserve">MapCell_TypeMask</x:t>
        </x:is>
      </x:c>
      <x:c r="C1095" t="inlineStr">
        <x:is>
          <x:t xml:space="preserve">$07</x:t>
        </x:is>
      </x:c>
      <x:c r="D1095" t="inlineStr">
        <x:is>
          <x:t xml:space="preserve">FloorTrigger_Handler</x:t>
        </x:is>
      </x:c>
      <x:c r="E1095" t="inlineStr">
        <x:is>
          <x:t xml:space="preserve">FloorTriggerHandler_InitSlotLoop</x:t>
        </x:is>
      </x:c>
      <x:c r="F1095" t="inlineStr">
        <x:is>
          <x:t xml:space="preserve">and.w #$0007,d1</x:t>
        </x:is>
      </x:c>
      <x:c r="G1095" t="inlineStr">
        <x:is>
          <x:t xml:space="preserve">02410007</x:t>
        </x:is>
      </x:c>
      <x:c r="H1095" t="inlineStr">
        <x:is>
          <x:t xml:space="preserve">and.w #MapCell_TypeMask,d1</x:t>
        </x:is>
      </x:c>
      <x:c r="I1095" t="inlineStr">
        <x:is>
          <x:t xml:space="preserve">1</x:t>
        </x:is>
      </x:c>
      <x:c r="J1095" t="inlineStr">
        <x:is>
          <x:t xml:space="preserve">verified</x:t>
        </x:is>
      </x:c>
      <x:c r="K1095" t="inlineStr">
        <x:is>
          <x:t xml:space="preserve">Extracts the forward map-cell type before testing for the regeneration floor feature.</x:t>
        </x:is>
      </x:c>
    </x:row>
    <x:row r="1096">
      <x:c r="A1096" t="str">
        <x:v>BLOODWYCH439</x:v>
      </x:c>
      <x:c r="B1096" t="str">
        <x:v>MapCell_Type_Miscellaneous</x:v>
      </x:c>
      <x:c r="C1096" t="str">
        <x:v>$03</x:v>
      </x:c>
      <x:c r="D1096" t="str">
        <x:v>FloorTrigger_Handler</x:v>
      </x:c>
      <x:c r="E1096" t="str">
        <x:v>FloorTriggerHandler_InitSlotLoop</x:v>
      </x:c>
      <x:c r="F1096" t="str">
        <x:v>subq.w #$03,d1</x:v>
      </x:c>
      <x:c r="G1096" t="str">
        <x:v>5741</x:v>
      </x:c>
      <x:c r="H1096" t="str">
        <x:v>subq.w #MapCell_Type_Miscellaneous,d1</x:v>
      </x:c>
      <x:c r="I1096" t="str">
        <x:v>1</x:v>
      </x:c>
      <x:c r="J1096" t="str">
        <x:v>verified</x:v>
      </x:c>
      <x:c r="K1096" t="str">
        <x:v>Selects map type 3; the following first-byte zero test identifies a bed rather than a pillar.</x:v>
      </x:c>
      <x:c r="L1096" t="str">
        <x:v>The map type is the low three bits of the AMOS D nibble in the second cell byte.</x:v>
      </x:c>
    </x:row>
    <x:row r="1097">
      <x:c r="A1097" t="str">
        <x:v>BLOODWYCH439</x:v>
      </x:c>
      <x:c r="B1097" t="str">
        <x:v>PlayerData_ChampionSlotsOffset</x:v>
      </x:c>
      <x:c r="C1097" t="str">
        <x:v>$18</x:v>
      </x:c>
      <x:c r="D1097" t="str">
        <x:v>Update_ChampionStatRegeneration</x:v>
      </x:c>
      <x:c r="E1097" t="str">
        <x:v>ForwardCellToMapOffset</x:v>
      </x:c>
      <x:c r="F1097" t="str">
        <x:v>move.b $18(a5,d7.w),d0</x:v>
      </x:c>
      <x:c r="G1097" t="str">
        <x:v>10357018</x:v>
      </x:c>
      <x:c r="H1097" t="str">
        <x:v>move.b PlayerData_ChampionSlotsOffset(a5,d7.w),d0</x:v>
      </x:c>
      <x:c r="I1097" t="str">
        <x:v>15</x:v>
      </x:c>
      <x:c r="J1097" t="str">
        <x:v>verified</x:v>
      </x:c>
      <x:c r="K1097" t="str">
        <x:v>Reads an indexed champion ownership/state byte from the active PlayerData record.</x:v>
      </x:c>
      <x:c r="L1097" t="str">
        <x:v>All fifteen exact occurrences were traced; the low nibble is the champion index and bits 4-7 are state flags.</x:v>
      </x:c>
    </x:row>
    <x:row r="1098">
      <x:c r="A1098" t="inlineStr">
        <x:is>
          <x:t xml:space="preserve">BLOODWYCH439</x:t>
        </x:is>
      </x:c>
      <x:c r="B1098" t="inlineStr">
        <x:is>
          <x:t xml:space="preserve">PlayerData_ChampionSlots_InactiveMask</x:t>
        </x:is>
      </x:c>
      <x:c r="C1098" t="inlineStr">
        <x:is>
          <x:t xml:space="preserve">$E0</x:t>
        </x:is>
      </x:c>
      <x:c r="D1098" t="inlineStr">
        <x:is>
          <x:t xml:space="preserve">FloorTriggerHandler_SlotLoop</x:t>
        </x:is>
      </x:c>
      <x:c r="E1098" t="inlineStr">
        <x:is>
          <x:t xml:space="preserve">FloorTriggerHandler_ApplyRegeneration</x:t>
        </x:is>
      </x:c>
      <x:c r="F1098" t="inlineStr">
        <x:is>
          <x:t xml:space="preserve">and.w #$00E0,d0</x:t>
        </x:is>
      </x:c>
      <x:c r="G1098" t="inlineStr">
        <x:is>
          <x:t xml:space="preserve">024000E0</x:t>
        </x:is>
      </x:c>
      <x:c r="H1098" t="inlineStr">
        <x:is>
          <x:t xml:space="preserve">and.w #PlayerData_ChampionSlots_InactiveMask,d0</x:t>
        </x:is>
      </x:c>
      <x:c r="I1098" t="inlineStr">
        <x:is>
          <x:t xml:space="preserve">1</x:t>
        </x:is>
      </x:c>
      <x:c r="J1098" t="inlineStr">
        <x:is>
          <x:t xml:space="preserve">verified</x:t>
        </x:is>
      </x:c>
      <x:c r="K1098" t="inlineStr">
        <x:is>
          <x:t xml:space="preserve">Skips away, dead and empty champion slots during regeneration.</x:t>
        </x:is>
      </x:c>
    </x:row>
    <x:row r="1099">
      <x:c r="A1099" t="inlineStr">
        <x:is>
          <x:t xml:space="preserve">BLOODWYCH439</x:t>
        </x:is>
      </x:c>
      <x:c r="B1099" t="inlineStr">
        <x:is>
          <x:t xml:space="preserve">PlayerData_InterfaceContextState</x:t>
        </x:is>
      </x:c>
      <x:c r="C1099" t="inlineStr">
        <x:is>
          <x:t xml:space="preserve">$14</x:t>
        </x:is>
      </x:c>
      <x:c r="D1099" t="inlineStr">
        <x:is>
          <x:t xml:space="preserve">PlayerTick_DrawInterfaceAndDispatchPanel</x:t>
        </x:is>
      </x:c>
      <x:c r="E1099" t="inlineStr">
        <x:is>
          <x:t xml:space="preserve">FloorTriggerDetectedFlag</x:t>
        </x:is>
      </x:c>
      <x:c r="F1099" t="inlineStr">
        <x:is>
          <x:t xml:space="preserve">move.w $0014(a5),d1</x:t>
        </x:is>
      </x:c>
      <x:c r="G1099" t="inlineStr">
        <x:is>
          <x:t xml:space="preserve">322D0014</x:t>
        </x:is>
      </x:c>
      <x:c r="H1099" t="inlineStr">
        <x:is>
          <x:t xml:space="preserve">move.w PlayerData_InterfaceContextState(a5),d1</x:t>
        </x:is>
      </x:c>
      <x:c r="I1099" t="inlineStr">
        <x:is>
          <x:t xml:space="preserve">1</x:t>
        </x:is>
      </x:c>
      <x:c r="J1099" t="inlineStr">
        <x:is>
          <x:t xml:space="preserve">verified</x:t>
        </x:is>
      </x:c>
      <x:c r="K1099" t="inlineStr">
        <x:is>
          <x:t xml:space="preserve">Loads the interface context word before dispatching statistics or spell-point drawing.</x:t>
        </x:is>
      </x:c>
      <x:c r="L1099" t="inlineStr">
        <x:is>
          <x:t xml:space="preserve">The word spans context byte $14 and panel-mode byte $15.</x:t>
        </x:is>
      </x:c>
    </x:row>
    <x:row r="1100">
      <x:c r="A1100" t="inlineStr">
        <x:is>
          <x:t xml:space="preserve">BLOODWYCH439</x:t>
        </x:is>
      </x:c>
      <x:c r="B1100" t="inlineStr">
        <x:is>
          <x:t xml:space="preserve">MonsterTeamIndexTable_EmptyEntry</x:t>
        </x:is>
      </x:c>
      <x:c r="C1100" t="inlineStr">
        <x:is>
          <x:t xml:space="preserve">$FFFFFFFF</x:t>
        </x:is>
      </x:c>
      <x:c r="D1100" t="inlineStr">
        <x:is>
          <x:t xml:space="preserve">MaintainMonsterGroupFormation_GroupLoop</x:t>
        </x:is>
      </x:c>
      <x:c r="E1100" t="inlineStr">
        <x:is>
          <x:t xml:space="preserve">MaintainMonsterGroupFormation_MemberLoop</x:t>
        </x:is>
      </x:c>
      <x:c r="F1100" t="inlineStr">
        <x:is>
          <x:t xml:space="preserve">cmp.l #$FFFFFFFF,(a0)</x:t>
        </x:is>
      </x:c>
      <x:c r="G1100" t="inlineStr">
        <x:is>
          <x:t xml:space="preserve">0C90FFFFFFFF</x:t>
        </x:is>
      </x:c>
      <x:c r="H1100" t="inlineStr">
        <x:is>
          <x:t xml:space="preserve">cmp.l #MonsterTeamIndexTable_EmptyEntry,(a0)</x:t>
        </x:is>
      </x:c>
      <x:c r="I1100" t="inlineStr">
        <x:is>
          <x:t xml:space="preserve">1</x:t>
        </x:is>
      </x:c>
      <x:c r="J1100" t="inlineStr">
        <x:is>
          <x:t xml:space="preserve">verified</x:t>
        </x:is>
      </x:c>
      <x:c r="K1100" t="inlineStr">
        <x:is>
          <x:t xml:space="preserve">Detects a team row whose four member slots are all empty.</x:t>
        </x:is>
      </x:c>
    </x:row>
    <x:row r="1101">
      <x:c r="A1101" t="inlineStr">
        <x:is>
          <x:t xml:space="preserve">BLOODWYCH439</x:t>
        </x:is>
      </x:c>
      <x:c r="B1101" t="inlineStr">
        <x:is>
          <x:t xml:space="preserve">ActorRecord_SizeShift</x:t>
        </x:is>
      </x:c>
      <x:c r="C1101" t="inlineStr">
        <x:is>
          <x:t xml:space="preserve">$04</x:t>
        </x:is>
      </x:c>
      <x:c r="D1101" t="inlineStr">
        <x:is>
          <x:t xml:space="preserve">MaintainMonsterGroupFormation_MemberLoop</x:t>
        </x:is>
      </x:c>
      <x:c r="E1101" t="inlineStr">
        <x:is>
          <x:t xml:space="preserve">MaintainMonsterGroupFormation_MemberLoopTail</x:t>
        </x:is>
      </x:c>
      <x:c r="F1101" t="inlineStr">
        <x:is>
          <x:t xml:space="preserve">asl.w #$04,d2</x:t>
        </x:is>
      </x:c>
      <x:c r="G1101" t="inlineStr">
        <x:is>
          <x:t xml:space="preserve">E942</x:t>
        </x:is>
      </x:c>
      <x:c r="H1101" t="inlineStr">
        <x:is>
          <x:t xml:space="preserve">asl.w #ActorRecord_SizeShift,d2</x:t>
        </x:is>
      </x:c>
      <x:c r="I1101" t="inlineStr">
        <x:is>
          <x:t xml:space="preserve">1</x:t>
        </x:is>
      </x:c>
      <x:c r="J1101" t="inlineStr">
        <x:is>
          <x:t xml:space="preserve">verified</x:t>
        </x:is>
      </x:c>
      <x:c r="K1101" t="inlineStr">
        <x:is>
          <x:t xml:space="preserve">Converts a team member's live-record index to its byte displacement.</x:t>
        </x:is>
      </x:c>
    </x:row>
    <x:row r="1102">
      <x:c r="A1102" t="inlineStr">
        <x:is>
          <x:t xml:space="preserve">BLOODWYCH439</x:t>
        </x:is>
      </x:c>
      <x:c r="B1102" t="inlineStr">
        <x:is>
          <x:t xml:space="preserve">ActorRecord_FacingMask</x:t>
        </x:is>
      </x:c>
      <x:c r="C1102" t="inlineStr">
        <x:is>
          <x:t xml:space="preserve">$03</x:t>
        </x:is>
      </x:c>
      <x:c r="D1102" t="inlineStr">
        <x:is>
          <x:t xml:space="preserve">MaintainMonsterGroupFormation_MemberLoopTail</x:t>
        </x:is>
      </x:c>
      <x:c r="E1102" t="inlineStr">
        <x:is>
          <x:t xml:space="preserve">MaintainMonsterGroupFormation_RemoveGroupEntry</x:t>
        </x:is>
      </x:c>
      <x:c r="F1102" t="inlineStr">
        <x:is>
          <x:t xml:space="preserve">and.w #$0003,d4</x:t>
        </x:is>
      </x:c>
      <x:c r="G1102" t="inlineStr">
        <x:is>
          <x:t xml:space="preserve">02440003</x:t>
        </x:is>
      </x:c>
      <x:c r="H1102" t="inlineStr">
        <x:is>
          <x:t xml:space="preserve">and.w #ActorRecord_FacingMask,d4</x:t>
        </x:is>
      </x:c>
      <x:c r="I1102" t="inlineStr">
        <x:is>
          <x:t xml:space="preserve">1</x:t>
        </x:is>
      </x:c>
      <x:c r="J1102" t="inlineStr">
        <x:is>
          <x:t xml:space="preserve">verified</x:t>
        </x:is>
      </x:c>
      <x:c r="K1102" t="inlineStr">
        <x:is>
          <x:t xml:space="preserve">Keeps the lone surviving member's current facing before duplicating it into the high nibble.</x:t>
        </x:is>
      </x:c>
    </x:row>
    <x:row r="1103">
      <x:c r="A1103" t="inlineStr">
        <x:is>
          <x:t xml:space="preserve">BLOODWYCH439</x:t>
        </x:is>
      </x:c>
      <x:c r="B1103" t="inlineStr">
        <x:is>
          <x:t xml:space="preserve">ActorRecord_MiniSpaceShift</x:t>
        </x:is>
      </x:c>
      <x:c r="C1103" t="inlineStr">
        <x:is>
          <x:t xml:space="preserve">$04</x:t>
        </x:is>
      </x:c>
      <x:c r="D1103" t="inlineStr">
        <x:is>
          <x:t xml:space="preserve">MaintainMonsterGroupFormation_MemberLoopTail</x:t>
        </x:is>
      </x:c>
      <x:c r="E1103" t="inlineStr">
        <x:is>
          <x:t xml:space="preserve">MaintainMonsterGroupFormation_RemoveGroupEntry</x:t>
        </x:is>
      </x:c>
      <x:c r="F1103" t="inlineStr">
        <x:is>
          <x:t xml:space="preserve">asl.w #$04,d4</x:t>
        </x:is>
      </x:c>
      <x:c r="G1103" t="inlineStr">
        <x:is>
          <x:t xml:space="preserve">E944</x:t>
        </x:is>
      </x:c>
      <x:c r="H1103" t="inlineStr">
        <x:is>
          <x:t xml:space="preserve">asl.w #ActorRecord_MiniSpaceShift,d4</x:t>
        </x:is>
      </x:c>
      <x:c r="I1103" t="inlineStr">
        <x:is>
          <x:t xml:space="preserve">1</x:t>
        </x:is>
      </x:c>
      <x:c r="J1103" t="inlineStr">
        <x:is>
          <x:t xml:space="preserve">verified</x:t>
        </x:is>
      </x:c>
      <x:c r="K1103" t="inlineStr">
        <x:is>
          <x:t xml:space="preserve">Moves the surviving member's facing into the high nibble while dissolving its team.</x:t>
        </x:is>
      </x:c>
      <x:c r="L1103" t="inlineStr">
        <x:is>
          <x:t xml:space="preserve">This high nibble is reset to the same direction as the low facing bits.</x:t>
        </x:is>
      </x:c>
    </x:row>
    <x:row r="1104">
      <x:c r="A1104" t="inlineStr">
        <x:is>
          <x:t xml:space="preserve">BLOODWYCH439</x:t>
        </x:is>
      </x:c>
      <x:c r="B1104" t="inlineStr">
        <x:is>
          <x:t xml:space="preserve">ActorRecord_RotationAndSpace</x:t>
        </x:is>
      </x:c>
      <x:c r="C1104" t="inlineStr">
        <x:is>
          <x:t xml:space="preserve">$02</x:t>
        </x:is>
      </x:c>
      <x:c r="D1104" t="inlineStr">
        <x:is>
          <x:t xml:space="preserve">MaintainMonsterGroupFormation_MemberLoopTail</x:t>
        </x:is>
      </x:c>
      <x:c r="E1104" t="inlineStr">
        <x:is>
          <x:t xml:space="preserve">MaintainMonsterGroupFormation_RemoveGroupEntry</x:t>
        </x:is>
      </x:c>
      <x:c r="F1104" t="inlineStr">
        <x:is>
          <x:t xml:space="preserve">move.b d2,$02(a3,d5.w)</x:t>
        </x:is>
      </x:c>
      <x:c r="G1104" t="inlineStr">
        <x:is>
          <x:t xml:space="preserve">17825002</x:t>
        </x:is>
      </x:c>
      <x:c r="H1104" t="inlineStr">
        <x:is>
          <x:t xml:space="preserve">move.b d2,ActorRecord_RotationAndSpace(a3,d5.w)</x:t>
        </x:is>
      </x:c>
      <x:c r="I1104" t="inlineStr">
        <x:is>
          <x:t xml:space="preserve">1</x:t>
        </x:is>
      </x:c>
      <x:c r="J1104" t="inlineStr">
        <x:is>
          <x:t xml:space="preserve">verified</x:t>
        </x:is>
      </x:c>
      <x:c r="K1104" t="inlineStr">
        <x:is>
          <x:t xml:space="preserve">Stores the normalised facing/mini-space byte for the lone surviving team member.</x:t>
        </x:is>
      </x:c>
    </x:row>
    <x:row r="1105">
      <x:c r="A1105" t="inlineStr">
        <x:is>
          <x:t xml:space="preserve">BLOODWYCH439</x:t>
        </x:is>
      </x:c>
      <x:c r="B1105" t="inlineStr">
        <x:is>
          <x:t xml:space="preserve">MonsterTeamIndexTable_EntrySize</x:t>
        </x:is>
      </x:c>
      <x:c r="C1105" t="inlineStr">
        <x:is>
          <x:t xml:space="preserve">$04</x:t>
        </x:is>
      </x:c>
      <x:c r="D1105" t="inlineStr">
        <x:is>
          <x:t xml:space="preserve">MaintainMonsterGroupFormation_RemoveGroupEntry</x:t>
        </x:is>
      </x:c>
      <x:c r="E1105" t="inlineStr">
        <x:is>
          <x:t xml:space="preserve">MaintainMonsterGroupFormation_ShiftLoop</x:t>
        </x:is>
      </x:c>
      <x:c r="F1105" t="inlineStr">
        <x:is>
          <x:t xml:space="preserve">lea $0004(a0),a1</x:t>
        </x:is>
      </x:c>
      <x:c r="G1105" t="inlineStr">
        <x:is>
          <x:t xml:space="preserve">43E80004</x:t>
        </x:is>
      </x:c>
      <x:c r="H1105" t="inlineStr">
        <x:is>
          <x:t xml:space="preserve">lea MonsterTeamIndexTable_EntrySize(a0),a1</x:t>
        </x:is>
      </x:c>
      <x:c r="I1105" t="inlineStr">
        <x:is>
          <x:t xml:space="preserve">1</x:t>
        </x:is>
      </x:c>
      <x:c r="J1105" t="inlineStr">
        <x:is>
          <x:t xml:space="preserve">verified</x:t>
        </x:is>
      </x:c>
      <x:c r="K1105" t="inlineStr">
        <x:is>
          <x:t xml:space="preserve">Points to the next team row before compacting the table.</x:t>
        </x:is>
      </x:c>
    </x:row>
    <x:row r="1106">
      <x:c r="A1106" t="inlineStr">
        <x:is>
          <x:t xml:space="preserve">BLOODWYCH439</x:t>
        </x:is>
      </x:c>
      <x:c r="B1106" t="inlineStr">
        <x:is>
          <x:t xml:space="preserve">MonsterTeamIndexTable_EmptyEntry</x:t>
        </x:is>
      </x:c>
      <x:c r="C1106" t="inlineStr">
        <x:is>
          <x:t xml:space="preserve">$FFFFFFFF</x:t>
        </x:is>
      </x:c>
      <x:c r="D1106" t="inlineStr">
        <x:is>
          <x:t xml:space="preserve">MaintainMonsterGroupFormation_ShiftLoopTail</x:t>
        </x:is>
      </x:c>
      <x:c r="E1106" t="inlineStr">
        <x:is>
          <x:t xml:space="preserve">MaintainMonsterGroupFormation_TestGroupFlags</x:t>
        </x:is>
      </x:c>
      <x:c r="F1106" t="inlineStr">
        <x:is>
          <x:t xml:space="preserve">move.l #$FFFFFFFF,(a2)</x:t>
        </x:is>
      </x:c>
      <x:c r="G1106" t="inlineStr">
        <x:is>
          <x:t xml:space="preserve">24BCFFFFFFFF</x:t>
        </x:is>
      </x:c>
      <x:c r="H1106" t="inlineStr">
        <x:is>
          <x:t xml:space="preserve">move.l #MonsterTeamIndexTable_EmptyEntry,(a2)</x:t>
        </x:is>
      </x:c>
      <x:c r="I1106" t="inlineStr">
        <x:is>
          <x:t xml:space="preserve">1</x:t>
        </x:is>
      </x:c>
      <x:c r="J1106" t="inlineStr">
        <x:is>
          <x:t xml:space="preserve">verified</x:t>
        </x:is>
      </x:c>
      <x:c r="K1106" t="inlineStr">
        <x:is>
          <x:t xml:space="preserve">Marks the vacated final team row empty after compaction.</x:t>
        </x:is>
      </x:c>
    </x:row>
    <x:row r="1107">
      <x:c r="A1107" t="inlineStr">
        <x:is>
          <x:t xml:space="preserve">BLOODWYCH439</x:t>
        </x:is>
      </x:c>
      <x:c r="B1107" t="inlineStr">
        <x:is>
          <x:t xml:space="preserve">MonsterTeamMember_LeadingPairEmptyMask</x:t>
        </x:is>
      </x:c>
      <x:c r="C1107" t="inlineStr">
        <x:is>
          <x:t xml:space="preserve">$8080</x:t>
        </x:is>
      </x:c>
      <x:c r="D1107" t="inlineStr">
        <x:is>
          <x:t xml:space="preserve">MaintainMonsterGroupFormation_TestGroupFlags</x:t>
        </x:is>
      </x:c>
      <x:c r="E1107" t="inlineStr">
        <x:is>
          <x:t xml:space="preserve">MaintainMonsterGroupFormation_AdvanceEntry</x:t>
        </x:is>
      </x:c>
      <x:c r="F1107" t="inlineStr">
        <x:is>
          <x:t xml:space="preserve">and.w #$8080,d0</x:t>
        </x:is>
      </x:c>
      <x:c r="G1107" t="inlineStr">
        <x:is>
          <x:t xml:space="preserve">02408080</x:t>
        </x:is>
      </x:c>
      <x:c r="H1107" t="inlineStr">
        <x:is>
          <x:t xml:space="preserve">and.w #MonsterTeamMember_LeadingPairEmptyMask,d0</x:t>
        </x:is>
      </x:c>
      <x:c r="I1107" t="inlineStr">
        <x:is>
          <x:t xml:space="preserve">1</x:t>
        </x:is>
      </x:c>
      <x:c r="J1107" t="inlineStr">
        <x:is>
          <x:t xml:space="preserve">verified</x:t>
        </x:is>
      </x:c>
      <x:c r="K1107" t="inlineStr">
        <x:is>
          <x:t xml:space="preserve">Tests whether either of the leading two member slots is empty and needs repair.</x:t>
        </x:is>
      </x:c>
    </x:row>
    <x:row r="1108">
      <x:c r="A1108" t="inlineStr">
        <x:is>
          <x:t xml:space="preserve">BLOODWYCH439</x:t>
        </x:is>
      </x:c>
      <x:c r="B1108" t="inlineStr">
        <x:is>
          <x:t xml:space="preserve">MonsterTeamMember_Slot3Offset</x:t>
        </x:is>
      </x:c>
      <x:c r="C1108" t="inlineStr">
        <x:is>
          <x:t xml:space="preserve">$03</x:t>
        </x:is>
      </x:c>
      <x:c r="D1108" t="inlineStr">
        <x:is>
          <x:t xml:space="preserve">MaintainMonsterGroupFormation_TestGroupFlags</x:t>
        </x:is>
      </x:c>
      <x:c r="E1108" t="inlineStr">
        <x:is>
          <x:t xml:space="preserve">MaintainMonsterGroupFormation_SelectAltSlot</x:t>
        </x:is>
      </x:c>
      <x:c r="F1108" t="inlineStr">
        <x:is>
          <x:t xml:space="preserve">move.b $0003(a0),d2</x:t>
        </x:is>
      </x:c>
      <x:c r="G1108" t="inlineStr">
        <x:is>
          <x:t xml:space="preserve">14280003</x:t>
        </x:is>
      </x:c>
      <x:c r="H1108" t="inlineStr">
        <x:is>
          <x:t xml:space="preserve">move.b MonsterTeamMember_Slot3Offset(a0),d2</x:t>
        </x:is>
      </x:c>
      <x:c r="I1108" t="inlineStr">
        <x:is>
          <x:t xml:space="preserve">1</x:t>
        </x:is>
      </x:c>
      <x:c r="J1108" t="inlineStr">
        <x:is>
          <x:t xml:space="preserve">verified</x:t>
        </x:is>
      </x:c>
      <x:c r="K1108" t="inlineStr">
        <x:is>
          <x:t xml:space="preserve">Loads member slot 3 as the first replacement candidate for an empty leading slot.</x:t>
        </x:is>
      </x:c>
    </x:row>
    <x:row r="1109">
      <x:c r="A1109" t="inlineStr">
        <x:is>
          <x:t xml:space="preserve">BLOODWYCH439</x:t>
        </x:is>
      </x:c>
      <x:c r="B1109" t="inlineStr">
        <x:is>
          <x:t xml:space="preserve">MonsterTeamMember_Empty</x:t>
        </x:is>
      </x:c>
      <x:c r="C1109" t="inlineStr">
        <x:is>
          <x:t xml:space="preserve">$FF</x:t>
        </x:is>
      </x:c>
      <x:c r="D1109" t="inlineStr">
        <x:is>
          <x:t xml:space="preserve">MaintainMonsterGroupFormation_TestGroupFlags</x:t>
        </x:is>
      </x:c>
      <x:c r="E1109" t="inlineStr">
        <x:is>
          <x:t xml:space="preserve">MaintainMonsterGroupFormation_SelectAltSlot</x:t>
        </x:is>
      </x:c>
      <x:c r="F1109" t="inlineStr">
        <x:is>
          <x:t xml:space="preserve">move.b #$FF,$0003(a0)</x:t>
        </x:is>
      </x:c>
      <x:c r="G1109" t="inlineStr">
        <x:is>
          <x:t xml:space="preserve">117C00FF0003</x:t>
        </x:is>
      </x:c>
      <x:c r="H1109" t="inlineStr">
        <x:is>
          <x:t xml:space="preserve">move.b #MonsterTeamMember_Empty,MonsterTeamMember_Slot3Offset(a0)</x:t>
        </x:is>
      </x:c>
      <x:c r="I1109" t="inlineStr">
        <x:is>
          <x:t xml:space="preserve">1</x:t>
        </x:is>
      </x:c>
      <x:c r="J1109" t="inlineStr">
        <x:is>
          <x:t xml:space="preserve">verified</x:t>
        </x:is>
      </x:c>
      <x:c r="K1109" t="inlineStr">
        <x:is>
          <x:t xml:space="preserve">Clears member slot 3 after moving its record index into a leading slot.</x:t>
        </x:is>
      </x:c>
    </x:row>
    <x:row r="1110">
      <x:c r="A1110" t="inlineStr">
        <x:is>
          <x:t xml:space="preserve">BLOODWYCH439</x:t>
        </x:is>
      </x:c>
      <x:c r="B1110" t="inlineStr">
        <x:is>
          <x:t xml:space="preserve">MonsterTeamMember_Slot2Offset</x:t>
        </x:is>
      </x:c>
      <x:c r="C1110" t="inlineStr">
        <x:is>
          <x:t xml:space="preserve">$02</x:t>
        </x:is>
      </x:c>
      <x:c r="D1110" t="inlineStr">
        <x:is>
          <x:t xml:space="preserve">MaintainMonsterGroupFormation_SelectAltSlot</x:t>
        </x:is>
      </x:c>
      <x:c r="E1110" t="inlineStr">
        <x:is>
          <x:t xml:space="preserve">MaintainMonsterGroupFormation_StoreSlotValue</x:t>
        </x:is>
      </x:c>
      <x:c r="F1110" t="inlineStr">
        <x:is>
          <x:t xml:space="preserve">move.b $0002(a0),d2</x:t>
        </x:is>
      </x:c>
      <x:c r="G1110" t="inlineStr">
        <x:is>
          <x:t xml:space="preserve">14280002</x:t>
        </x:is>
      </x:c>
      <x:c r="H1110" t="inlineStr">
        <x:is>
          <x:t xml:space="preserve">move.b MonsterTeamMember_Slot2Offset(a0),d2</x:t>
        </x:is>
      </x:c>
      <x:c r="I1110" t="inlineStr">
        <x:is>
          <x:t xml:space="preserve">1</x:t>
        </x:is>
      </x:c>
      <x:c r="J1110" t="inlineStr">
        <x:is>
          <x:t xml:space="preserve">verified</x:t>
        </x:is>
      </x:c>
      <x:c r="K1110" t="inlineStr">
        <x:is>
          <x:t xml:space="preserve">Loads member slot 2 when member slot 3 is already empty.</x:t>
        </x:is>
      </x:c>
    </x:row>
    <x:row r="1111">
      <x:c r="A1111" t="inlineStr">
        <x:is>
          <x:t xml:space="preserve">BLOODWYCH439</x:t>
        </x:is>
      </x:c>
      <x:c r="B1111" t="inlineStr">
        <x:is>
          <x:t xml:space="preserve">MonsterTeamMember_Empty</x:t>
        </x:is>
      </x:c>
      <x:c r="C1111" t="inlineStr">
        <x:is>
          <x:t xml:space="preserve">$FF</x:t>
        </x:is>
      </x:c>
      <x:c r="D1111" t="inlineStr">
        <x:is>
          <x:t xml:space="preserve">MaintainMonsterGroupFormation_SelectAltSlot</x:t>
        </x:is>
      </x:c>
      <x:c r="E1111" t="inlineStr">
        <x:is>
          <x:t xml:space="preserve">MaintainMonsterGroupFormation_StoreSlotValue</x:t>
        </x:is>
      </x:c>
      <x:c r="F1111" t="inlineStr">
        <x:is>
          <x:t xml:space="preserve">move.b #$FF,$0002(a0)</x:t>
        </x:is>
      </x:c>
      <x:c r="G1111" t="inlineStr">
        <x:is>
          <x:t xml:space="preserve">117C00FF0002</x:t>
        </x:is>
      </x:c>
      <x:c r="H1111" t="inlineStr">
        <x:is>
          <x:t xml:space="preserve">move.b #MonsterTeamMember_Empty,MonsterTeamMember_Slot2Offset(a0)</x:t>
        </x:is>
      </x:c>
      <x:c r="I1111" t="inlineStr">
        <x:is>
          <x:t xml:space="preserve">1</x:t>
        </x:is>
      </x:c>
      <x:c r="J1111" t="inlineStr">
        <x:is>
          <x:t xml:space="preserve">verified</x:t>
        </x:is>
      </x:c>
      <x:c r="K1111" t="inlineStr">
        <x:is>
          <x:t xml:space="preserve">Clears member slot 2 after moving its record index into a leading slot.</x:t>
        </x:is>
      </x:c>
    </x:row>
    <x:row r="1112">
      <x:c r="A1112" t="inlineStr">
        <x:is>
          <x:t xml:space="preserve">BLOODWYCH439</x:t>
        </x:is>
      </x:c>
      <x:c r="B1112" t="inlineStr">
        <x:is>
          <x:t xml:space="preserve">ActorRecord_NoPosition</x:t>
        </x:is>
      </x:c>
      <x:c r="C1112" t="inlineStr">
        <x:is>
          <x:t xml:space="preserve">$FF</x:t>
        </x:is>
      </x:c>
      <x:c r="D1112" t="inlineStr">
        <x:is>
          <x:t xml:space="preserve">MaintainMonsterGroupFormation_RelocateRecord</x:t>
        </x:is>
      </x:c>
      <x:c r="E1112" t="inlineStr">
        <x:is>
          <x:t xml:space="preserve">MaintainMonsterGroupFormation_AdvanceEntry</x:t>
        </x:is>
      </x:c>
      <x:c r="F1112" t="inlineStr">
        <x:is>
          <x:t xml:space="preserve">move.b #$FF,$00(a3,d5.w)</x:t>
        </x:is>
      </x:c>
      <x:c r="G1112" t="inlineStr">
        <x:is>
          <x:t xml:space="preserve">17BC00FF5000</x:t>
        </x:is>
      </x:c>
      <x:c r="H1112" t="inlineStr">
        <x:is>
          <x:t xml:space="preserve">move.b #ActorRecord_NoPosition,ActorRecord_XPosition(a3,d5.w)</x:t>
        </x:is>
      </x:c>
      <x:c r="I1112" t="inlineStr">
        <x:is>
          <x:t xml:space="preserve">1</x:t>
        </x:is>
      </x:c>
      <x:c r="J1112" t="inlineStr">
        <x:is>
          <x:t xml:space="preserve">verified</x:t>
        </x:is>
      </x:c>
      <x:c r="K1112" t="inlineStr">
        <x:is>
          <x:t xml:space="preserve">Marks the relocated source live record unpositioned.</x:t>
        </x:is>
      </x:c>
    </x:row>
    <x:row r="1113">
      <x:c r="A1113" t="inlineStr">
        <x:is>
          <x:t xml:space="preserve">BLOODWYCH439</x:t>
        </x:is>
      </x:c>
      <x:c r="B1113" t="inlineStr">
        <x:is>
          <x:t xml:space="preserve">MonsterTeamIndexTable_EntrySize</x:t>
        </x:is>
      </x:c>
      <x:c r="C1113" t="inlineStr">
        <x:is>
          <x:t xml:space="preserve">$04</x:t>
        </x:is>
      </x:c>
      <x:c r="D1113" t="inlineStr">
        <x:is>
          <x:t xml:space="preserve">MaintainMonsterGroupFormation_AdvanceEntry</x:t>
        </x:is>
      </x:c>
      <x:c r="E1113" t="inlineStr">
        <x:is>
          <x:t xml:space="preserve">MaintainMonsterGroupFormation_GroupLoopTail</x:t>
        </x:is>
      </x:c>
      <x:c r="F1113" t="inlineStr">
        <x:is>
          <x:t xml:space="preserve">addq.w #$04,a0</x:t>
        </x:is>
      </x:c>
      <x:c r="G1113" t="inlineStr">
        <x:is>
          <x:t xml:space="preserve">5848</x:t>
        </x:is>
      </x:c>
      <x:c r="H1113" t="inlineStr">
        <x:is>
          <x:t xml:space="preserve">addq.w #MonsterTeamIndexTable_EntrySize,a0</x:t>
        </x:is>
      </x:c>
      <x:c r="I1113" t="inlineStr">
        <x:is>
          <x:t xml:space="preserve">1</x:t>
        </x:is>
      </x:c>
      <x:c r="J1113" t="inlineStr">
        <x:is>
          <x:t xml:space="preserve">verified</x:t>
        </x:is>
      </x:c>
      <x:c r="K1113" t="inlineStr">
        <x:is>
          <x:t xml:space="preserve">Advances to the next four-byte team row.</x:t>
        </x:is>
      </x:c>
    </x:row>
    <x:row r="1114">
      <x:c r="A1114" t="inlineStr">
        <x:is>
          <x:t xml:space="preserve">BLOODWYCH439</x:t>
        </x:is>
      </x:c>
      <x:c r="B1114" t="inlineStr">
        <x:is>
          <x:t xml:space="preserve">ChampionStat_Tower</x:t>
        </x:is>
      </x:c>
      <x:c r="C1114" t="inlineStr">
        <x:is>
          <x:t xml:space="preserve">$1F</x:t>
        </x:is>
      </x:c>
      <x:c r="D1114" t="inlineStr">
        <x:is>
          <x:t xml:space="preserve">Update_CharacterCooldownIfCurrentTower</x:t>
        </x:is>
      </x:c>
      <x:c r="E1114" t="inlineStr">
        <x:is>
          <x:t xml:space="preserve">Age_CharacterAnimationTimer</x:t>
        </x:is>
      </x:c>
      <x:c r="F1114" t="inlineStr">
        <x:is>
          <x:t xml:space="preserve">cmp.b $001F(a4),d0</x:t>
        </x:is>
      </x:c>
      <x:c r="G1114" t="inlineStr">
        <x:is>
          <x:t xml:space="preserve">B02C001F</x:t>
        </x:is>
      </x:c>
      <x:c r="H1114" t="inlineStr">
        <x:is>
          <x:t xml:space="preserve">cmp.b ChampionStat_Tower(a4),d0</x:t>
        </x:is>
      </x:c>
      <x:c r="I1114" t="inlineStr">
        <x:is>
          <x:t xml:space="preserve">1</x:t>
        </x:is>
      </x:c>
      <x:c r="J1114" t="inlineStr">
        <x:is>
          <x:t xml:space="preserve">verified</x:t>
        </x:is>
      </x:c>
      <x:c r="K1114" t="inlineStr">
        <x:is>
          <x:t xml:space="preserve">Checks whether the champion belongs to the active tower before ageing their attack cooldown.</x:t>
        </x:is>
      </x:c>
    </x:row>
    <x:row r="1115">
      <x:c r="A1115" t="inlineStr">
        <x:is>
          <x:t xml:space="preserve">BLOODWYCH439</x:t>
        </x:is>
      </x:c>
      <x:c r="B1115" t="inlineStr">
        <x:is>
          <x:t xml:space="preserve">MonsterForm_Zendik</x:t>
        </x:is>
      </x:c>
      <x:c r="C1115" t="inlineStr">
        <x:is>
          <x:t xml:space="preserve">$40</x:t>
        </x:is>
      </x:c>
      <x:c r="D1115" t="inlineStr">
        <x:is>
          <x:t xml:space="preserve">Begin_MonsterAttackBehaviour</x:t>
        </x:is>
      </x:c>
      <x:c r="E1115" t="inlineStr">
        <x:is>
          <x:t xml:space="preserve">Normalise_MonsterFacingState</x:t>
        </x:is>
      </x:c>
      <x:c r="F1115" t="inlineStr">
        <x:is>
          <x:t xml:space="preserve">cmpi.b #$40,d2</x:t>
        </x:is>
      </x:c>
      <x:c r="G1115" t="inlineStr">
        <x:is>
          <x:t xml:space="preserve">0C020040</x:t>
        </x:is>
      </x:c>
      <x:c r="H1115" t="inlineStr">
        <x:is>
          <x:t xml:space="preserve">cmpi.b #MonsterForm_Zendik,d2</x:t>
        </x:is>
      </x:c>
      <x:c r="I1115" t="inlineStr">
        <x:is>
          <x:t xml:space="preserve">1</x:t>
        </x:is>
      </x:c>
      <x:c r="J1115" t="inlineStr">
        <x:is>
          <x:t xml:space="preserve">verified</x:t>
        </x:is>
      </x:c>
      <x:c r="K1115" t="inlineStr">
        <x:is>
          <x:t xml:space="preserve">Zendik always enters the facing-normalisation path.</x:t>
        </x:is>
      </x:c>
    </x:row>
    <x:row r="1116">
      <x:c r="A1116" t="inlineStr">
        <x:is>
          <x:t xml:space="preserve">BLOODWYCH439</x:t>
        </x:is>
      </x:c>
      <x:c r="B1116" t="inlineStr">
        <x:is>
          <x:t xml:space="preserve">MonsterForm_Behemoth</x:t>
        </x:is>
      </x:c>
      <x:c r="C1116" t="inlineStr">
        <x:is>
          <x:t xml:space="preserve">$67</x:t>
        </x:is>
      </x:c>
      <x:c r="D1116" t="inlineStr">
        <x:is>
          <x:t xml:space="preserve">Begin_MonsterAttackBehaviour</x:t>
        </x:is>
      </x:c>
      <x:c r="E1116" t="inlineStr">
        <x:is>
          <x:t xml:space="preserve">Normalise_MonsterFacingState</x:t>
        </x:is>
      </x:c>
      <x:c r="F1116" t="inlineStr">
        <x:is>
          <x:t xml:space="preserve">cmpi.b #$67,d2</x:t>
        </x:is>
      </x:c>
      <x:c r="G1116" t="inlineStr">
        <x:is>
          <x:t xml:space="preserve">0C020067</x:t>
        </x:is>
      </x:c>
      <x:c r="H1116" t="inlineStr">
        <x:is>
          <x:t xml:space="preserve">cmpi.b #MonsterForm_Behemoth,d2</x:t>
        </x:is>
      </x:c>
      <x:c r="I1116" t="inlineStr">
        <x:is>
          <x:t xml:space="preserve">1</x:t>
        </x:is>
      </x:c>
      <x:c r="J1116" t="inlineStr">
        <x:is>
          <x:t xml:space="preserve">verified</x:t>
        </x:is>
      </x:c>
      <x:c r="K1116" t="inlineStr">
        <x:is>
          <x:t xml:space="preserve">Behemoth and all later large-monster forms enter the facing-normalisation path.</x:t>
        </x:is>
      </x:c>
    </x:row>
    <x:row r="1117">
      <x:c r="A1117" t="inlineStr">
        <x:is>
          <x:t xml:space="preserve">BLOODWYCH439</x:t>
        </x:is>
      </x:c>
      <x:c r="B1117" t="inlineStr">
        <x:is>
          <x:t xml:space="preserve">MonsterRecord_TeamGroupIndex</x:t>
        </x:is>
      </x:c>
      <x:c r="C1117" t="inlineStr">
        <x:is>
          <x:t xml:space="preserve">$0D</x:t>
        </x:is>
      </x:c>
      <x:c r="D1117" t="inlineStr">
        <x:is>
          <x:t xml:space="preserve">Begin_MonsterAttackBehaviour</x:t>
        </x:is>
      </x:c>
      <x:c r="E1117" t="inlineStr">
        <x:is>
          <x:t xml:space="preserve">Normalise_MonsterFacingState</x:t>
        </x:is>
      </x:c>
      <x:c r="F1117" t="inlineStr">
        <x:is>
          <x:t xml:space="preserve">tst.b $000D(a4)</x:t>
        </x:is>
      </x:c>
      <x:c r="G1117" t="inlineStr">
        <x:is>
          <x:t xml:space="preserve">4A2C000D</x:t>
        </x:is>
      </x:c>
      <x:c r="H1117" t="inlineStr">
        <x:is>
          <x:t xml:space="preserve">tst.b MonsterRecord_TeamGroupIndex(a4)</x:t>
        </x:is>
      </x:c>
      <x:c r="I1117" t="inlineStr">
        <x:is>
          <x:t xml:space="preserve">1</x:t>
        </x:is>
      </x:c>
      <x:c r="J1117" t="inlineStr">
        <x:is>
          <x:t xml:space="preserve">verified</x:t>
        </x:is>
      </x:c>
      <x:c r="K1117" t="inlineStr">
        <x:is>
          <x:t xml:space="preserve">Grouped ordinary monsters also enter facing normalisation; ungrouped ordinary monsters dispatch directly.</x:t>
        </x:is>
      </x:c>
    </x:row>
    <x:row r="1118">
      <x:c r="A1118" t="inlineStr">
        <x:is>
          <x:t xml:space="preserve">BLOODWYCH439</x:t>
        </x:is>
      </x:c>
      <x:c r="B1118" t="inlineStr">
        <x:is>
          <x:t xml:space="preserve">ActorRecord_FacingMask</x:t>
        </x:is>
      </x:c>
      <x:c r="C1118" t="inlineStr">
        <x:is>
          <x:t xml:space="preserve">$03</x:t>
        </x:is>
      </x:c>
      <x:c r="D1118" t="inlineStr">
        <x:is>
          <x:t xml:space="preserve">Normalise_MonsterFacingState</x:t>
        </x:is>
      </x:c>
      <x:c r="E1118" t="inlineStr">
        <x:is>
          <x:t xml:space="preserve">Dispatch_MonsterActionState</x:t>
        </x:is>
      </x:c>
      <x:c r="F1118" t="inlineStr">
        <x:is>
          <x:t xml:space="preserve">and.b #$03,$0002(a4)</x:t>
        </x:is>
      </x:c>
      <x:c r="G1118" t="inlineStr">
        <x:is>
          <x:t xml:space="preserve">022C00030002</x:t>
        </x:is>
      </x:c>
      <x:c r="H1118" t="inlineStr">
        <x:is>
          <x:t xml:space="preserve">and.b #ActorRecord_FacingMask,ActorRecord_RotationAndSpace(a4)</x:t>
        </x:is>
      </x:c>
      <x:c r="I1118" t="inlineStr">
        <x:is>
          <x:t xml:space="preserve">1</x:t>
        </x:is>
      </x:c>
      <x:c r="J1118" t="inlineStr">
        <x:is>
          <x:t xml:space="preserve">verified</x:t>
        </x:is>
      </x:c>
      <x:c r="K1118" t="inlineStr">
        <x:is>
          <x:t xml:space="preserve">Clears the high nibble and retains only the current facing before normalisation.</x:t>
        </x:is>
      </x:c>
    </x:row>
    <x:row r="1119">
      <x:c r="A1119" t="inlineStr">
        <x:is>
          <x:t xml:space="preserve">BLOODWYCH439</x:t>
        </x:is>
      </x:c>
      <x:c r="B1119" t="inlineStr">
        <x:is>
          <x:t xml:space="preserve">ActorRecord_RotationAndSpace</x:t>
        </x:is>
      </x:c>
      <x:c r="C1119" t="inlineStr">
        <x:is>
          <x:t xml:space="preserve">$02</x:t>
        </x:is>
      </x:c>
      <x:c r="D1119" t="inlineStr">
        <x:is>
          <x:t xml:space="preserve">Normalise_MonsterFacingState</x:t>
        </x:is>
      </x:c>
      <x:c r="E1119" t="inlineStr">
        <x:is>
          <x:t xml:space="preserve">Dispatch_MonsterActionState</x:t>
        </x:is>
      </x:c>
      <x:c r="F1119" t="inlineStr">
        <x:is>
          <x:t xml:space="preserve">move.b $0002(a4),d6</x:t>
        </x:is>
      </x:c>
      <x:c r="G1119" t="inlineStr">
        <x:is>
          <x:t xml:space="preserve">1C2C0002</x:t>
        </x:is>
      </x:c>
      <x:c r="H1119" t="inlineStr">
        <x:is>
          <x:t xml:space="preserve">move.b ActorRecord_RotationAndSpace(a4),d6</x:t>
        </x:is>
      </x:c>
      <x:c r="I1119" t="inlineStr">
        <x:is>
          <x:t xml:space="preserve">1</x:t>
        </x:is>
      </x:c>
      <x:c r="J1119" t="inlineStr">
        <x:is>
          <x:t xml:space="preserve">verified</x:t>
        </x:is>
      </x:c>
      <x:c r="K1119" t="inlineStr">
        <x:is>
          <x:t xml:space="preserve">Copies the retained facing so it can be duplicated into the high nibble.</x:t>
        </x:is>
      </x:c>
    </x:row>
    <x:row r="1120">
      <x:c r="A1120" t="inlineStr">
        <x:is>
          <x:t xml:space="preserve">BLOODWYCH439</x:t>
        </x:is>
      </x:c>
      <x:c r="B1120" t="inlineStr">
        <x:is>
          <x:t xml:space="preserve">ActorRecord_MiniSpaceShift</x:t>
        </x:is>
      </x:c>
      <x:c r="C1120" t="inlineStr">
        <x:is>
          <x:t xml:space="preserve">$04</x:t>
        </x:is>
      </x:c>
      <x:c r="D1120" t="inlineStr">
        <x:is>
          <x:t xml:space="preserve">Normalise_MonsterFacingState</x:t>
        </x:is>
      </x:c>
      <x:c r="E1120" t="inlineStr">
        <x:is>
          <x:t xml:space="preserve">Dispatch_MonsterActionState</x:t>
        </x:is>
      </x:c>
      <x:c r="F1120" t="inlineStr">
        <x:is>
          <x:t xml:space="preserve">asl.b #$04,d6</x:t>
        </x:is>
      </x:c>
      <x:c r="G1120" t="inlineStr">
        <x:is>
          <x:t xml:space="preserve">E906</x:t>
        </x:is>
      </x:c>
      <x:c r="H1120" t="inlineStr">
        <x:is>
          <x:t xml:space="preserve">asl.b #ActorRecord_MiniSpaceShift,d6</x:t>
        </x:is>
      </x:c>
      <x:c r="I1120" t="inlineStr">
        <x:is>
          <x:t xml:space="preserve">1</x:t>
        </x:is>
      </x:c>
      <x:c r="J1120" t="inlineStr">
        <x:is>
          <x:t xml:space="preserve">verified</x:t>
        </x:is>
      </x:c>
      <x:c r="K1120" t="inlineStr">
        <x:is>
          <x:t xml:space="preserve">Moves the facing copy into the high nibble of the rotation/state byte.</x:t>
        </x:is>
      </x:c>
    </x:row>
    <x:row r="1121">
      <x:c r="A1121" t="inlineStr">
        <x:is>
          <x:t xml:space="preserve">BLOODWYCH439</x:t>
        </x:is>
      </x:c>
      <x:c r="B1121" t="inlineStr">
        <x:is>
          <x:t xml:space="preserve">ActorRecord_RotationAndSpace</x:t>
        </x:is>
      </x:c>
      <x:c r="C1121" t="inlineStr">
        <x:is>
          <x:t xml:space="preserve">$02</x:t>
        </x:is>
      </x:c>
      <x:c r="D1121" t="inlineStr">
        <x:is>
          <x:t xml:space="preserve">Normalise_MonsterFacingState</x:t>
        </x:is>
      </x:c>
      <x:c r="E1121" t="inlineStr">
        <x:is>
          <x:t xml:space="preserve">Dispatch_MonsterActionState</x:t>
        </x:is>
      </x:c>
      <x:c r="F1121" t="inlineStr">
        <x:is>
          <x:t xml:space="preserve">or.b $0002(a4),d6</x:t>
        </x:is>
      </x:c>
      <x:c r="G1121" t="inlineStr">
        <x:is>
          <x:t xml:space="preserve">8C2C0002</x:t>
        </x:is>
      </x:c>
      <x:c r="H1121" t="inlineStr">
        <x:is>
          <x:t xml:space="preserve">or.b ActorRecord_RotationAndSpace(a4),d6</x:t>
        </x:is>
      </x:c>
      <x:c r="I1121" t="inlineStr">
        <x:is>
          <x:t xml:space="preserve">1</x:t>
        </x:is>
      </x:c>
      <x:c r="J1121" t="inlineStr">
        <x:is>
          <x:t xml:space="preserve">verified</x:t>
        </x:is>
      </x:c>
      <x:c r="K1121" t="inlineStr">
        <x:is>
          <x:t xml:space="preserve">Combines the high-nibble direction with the current low facing.</x:t>
        </x:is>
      </x:c>
    </x:row>
    <x:row r="1122">
      <x:c r="A1122" t="inlineStr">
        <x:is>
          <x:t xml:space="preserve">BLOODWYCH439</x:t>
        </x:is>
      </x:c>
      <x:c r="B1122" t="inlineStr">
        <x:is>
          <x:t xml:space="preserve">ActorRecord_RotationAndSpace</x:t>
        </x:is>
      </x:c>
      <x:c r="C1122" t="inlineStr">
        <x:is>
          <x:t xml:space="preserve">$02</x:t>
        </x:is>
      </x:c>
      <x:c r="D1122" t="inlineStr">
        <x:is>
          <x:t xml:space="preserve">Normalise_MonsterFacingState</x:t>
        </x:is>
      </x:c>
      <x:c r="E1122" t="inlineStr">
        <x:is>
          <x:t xml:space="preserve">Dispatch_MonsterActionState</x:t>
        </x:is>
      </x:c>
      <x:c r="F1122" t="inlineStr">
        <x:is>
          <x:t xml:space="preserve">move.b d6,$0002(a4)</x:t>
        </x:is>
      </x:c>
      <x:c r="G1122" t="inlineStr">
        <x:is>
          <x:t xml:space="preserve">19460002</x:t>
        </x:is>
      </x:c>
      <x:c r="H1122" t="inlineStr">
        <x:is>
          <x:t xml:space="preserve">move.b d6,ActorRecord_RotationAndSpace(a4)</x:t>
        </x:is>
      </x:c>
      <x:c r="I1122" t="inlineStr">
        <x:is>
          <x:t xml:space="preserve">1</x:t>
        </x:is>
      </x:c>
      <x:c r="J1122" t="inlineStr">
        <x:is>
          <x:t xml:space="preserve">verified</x:t>
        </x:is>
      </x:c>
      <x:c r="K1122" t="inlineStr">
        <x:is>
          <x:t xml:space="preserve">Stores the normalised rotation/state byte.</x:t>
        </x:is>
      </x:c>
    </x:row>
    <x:row r="1123">
      <x:c r="A1123" t="inlineStr">
        <x:is>
          <x:t xml:space="preserve">BLOODWYCH439</x:t>
        </x:is>
      </x:c>
      <x:c r="B1123" t="inlineStr">
        <x:is>
          <x:t xml:space="preserve">ActorRecord_ActionState</x:t>
        </x:is>
      </x:c>
      <x:c r="C1123" t="inlineStr">
        <x:is>
          <x:t xml:space="preserve">$05</x:t>
        </x:is>
      </x:c>
      <x:c r="D1123" t="inlineStr">
        <x:is>
          <x:t xml:space="preserve">Dispatch_MonsterActionState</x:t>
        </x:is>
      </x:c>
      <x:c r="E1123" t="inlineStr">
        <x:is>
          <x:t xml:space="preserve">Select_MonsterAttackType</x:t>
        </x:is>
      </x:c>
      <x:c r="F1123" t="inlineStr">
        <x:is>
          <x:t xml:space="preserve">move.b $0005(a4),d1</x:t>
        </x:is>
      </x:c>
      <x:c r="G1123" t="inlineStr">
        <x:is>
          <x:t xml:space="preserve">122C0005</x:t>
        </x:is>
      </x:c>
      <x:c r="H1123" t="inlineStr">
        <x:is>
          <x:t xml:space="preserve">move.b ActorRecord_ActionState(a4),d1</x:t>
        </x:is>
      </x:c>
      <x:c r="I1123" t="inlineStr">
        <x:is>
          <x:t xml:space="preserve">1</x:t>
        </x:is>
      </x:c>
      <x:c r="J1123" t="inlineStr">
        <x:is>
          <x:t xml:space="preserve">verified</x:t>
        </x:is>
      </x:c>
      <x:c r="K1123" t="inlineStr">
        <x:is>
          <x:t xml:space="preserve">Loads the live actor action and status byte before testing Confuse and Terror.</x:t>
        </x:is>
      </x:c>
    </x:row>
    <x:row r="1124">
      <x:c r="A1124" t="inlineStr">
        <x:is>
          <x:t xml:space="preserve">BLOODWYCH439</x:t>
        </x:is>
      </x:c>
      <x:c r="B1124" t="inlineStr">
        <x:is>
          <x:t xml:space="preserve">CharacterActionState_ConfuseOrTerrorMask</x:t>
        </x:is>
      </x:c>
      <x:c r="C1124" t="inlineStr">
        <x:is>
          <x:t xml:space="preserve">$60</x:t>
        </x:is>
      </x:c>
      <x:c r="D1124" t="inlineStr">
        <x:is>
          <x:t xml:space="preserve">Dispatch_MonsterActionState</x:t>
        </x:is>
      </x:c>
      <x:c r="E1124" t="inlineStr">
        <x:is>
          <x:t xml:space="preserve">Select_MonsterAttackType</x:t>
        </x:is>
      </x:c>
      <x:c r="F1124" t="inlineStr">
        <x:is>
          <x:t xml:space="preserve">and.w #$0060,d1</x:t>
        </x:is>
      </x:c>
      <x:c r="G1124" t="inlineStr">
        <x:is>
          <x:t xml:space="preserve">02410060</x:t>
        </x:is>
      </x:c>
      <x:c r="H1124" t="inlineStr">
        <x:is>
          <x:t xml:space="preserve">and.w #CharacterActionState_ConfuseOrTerrorMask,d1</x:t>
        </x:is>
      </x:c>
      <x:c r="I1124" t="inlineStr">
        <x:is>
          <x:t xml:space="preserve">1</x:t>
        </x:is>
      </x:c>
      <x:c r="J1124" t="inlineStr">
        <x:is>
          <x:t xml:space="preserve">verified</x:t>
        </x:is>
      </x:c>
      <x:c r="K1124" t="inlineStr">
        <x:is>
          <x:t xml:space="preserve">Forces Drone behaviour while either Confuse or Terror is active.</x:t>
        </x:is>
      </x:c>
    </x:row>
    <x:row r="1125">
      <x:c r="A1125" t="inlineStr">
        <x:is>
          <x:t xml:space="preserve">BLOODWYCH439</x:t>
        </x:is>
      </x:c>
      <x:c r="B1125" t="inlineStr">
        <x:is>
          <x:t xml:space="preserve">MonsterRecord_BaseLevel</x:t>
        </x:is>
      </x:c>
      <x:c r="C1125" t="inlineStr">
        <x:is>
          <x:t xml:space="preserve">$06</x:t>
        </x:is>
      </x:c>
      <x:c r="D1125" t="inlineStr">
        <x:is>
          <x:t xml:space="preserve">Dispatch_MonsterActionState</x:t>
        </x:is>
      </x:c>
      <x:c r="E1125" t="inlineStr">
        <x:is>
          <x:t xml:space="preserve">Select_MonsterAttackType</x:t>
        </x:is>
      </x:c>
      <x:c r="F1125" t="inlineStr">
        <x:is>
          <x:t xml:space="preserve">move.b $0006(a4),d0</x:t>
        </x:is>
      </x:c>
      <x:c r="G1125" t="inlineStr">
        <x:is>
          <x:t xml:space="preserve">102C0006</x:t>
        </x:is>
      </x:c>
      <x:c r="H1125" t="inlineStr">
        <x:is>
          <x:t xml:space="preserve">move.b MonsterRecord_BaseLevel(a4),d0</x:t>
        </x:is>
      </x:c>
      <x:c r="I1125" t="inlineStr">
        <x:is>
          <x:t xml:space="preserve">1</x:t>
        </x:is>
      </x:c>
      <x:c r="J1125" t="inlineStr">
        <x:is>
          <x:t xml:space="preserve">verified</x:t>
        </x:is>
      </x:c>
      <x:c r="K1125" t="inlineStr">
        <x:is>
          <x:t xml:space="preserve">Loads the monster's persistent base level for comparison.</x:t>
        </x:is>
      </x:c>
    </x:row>
    <x:row r="1126">
      <x:c r="A1126" t="inlineStr">
        <x:is>
          <x:t xml:space="preserve">BLOODWYCH439</x:t>
        </x:is>
      </x:c>
      <x:c r="B1126" t="inlineStr">
        <x:is>
          <x:t xml:space="preserve">MonsterRecord_EffectiveLevel</x:t>
        </x:is>
      </x:c>
      <x:c r="C1126" t="inlineStr">
        <x:is>
          <x:t xml:space="preserve">$07</x:t>
        </x:is>
      </x:c>
      <x:c r="D1126" t="inlineStr">
        <x:is>
          <x:t xml:space="preserve">Dispatch_MonsterActionState</x:t>
        </x:is>
      </x:c>
      <x:c r="E1126" t="inlineStr">
        <x:is>
          <x:t xml:space="preserve">Select_MonsterAttackType</x:t>
        </x:is>
      </x:c>
      <x:c r="F1126" t="inlineStr">
        <x:is>
          <x:t xml:space="preserve">move.b $0007(a4),d1</x:t>
        </x:is>
      </x:c>
      <x:c r="G1126" t="inlineStr">
        <x:is>
          <x:t xml:space="preserve">122C0007</x:t>
        </x:is>
      </x:c>
      <x:c r="H1126" t="inlineStr">
        <x:is>
          <x:t xml:space="preserve">move.b MonsterRecord_EffectiveLevel(a4),d1</x:t>
        </x:is>
      </x:c>
      <x:c r="I1126" t="inlineStr">
        <x:is>
          <x:t xml:space="preserve">1</x:t>
        </x:is>
      </x:c>
      <x:c r="J1126" t="inlineStr">
        <x:is>
          <x:t xml:space="preserve">verified</x:t>
        </x:is>
      </x:c>
      <x:c r="K1126" t="inlineStr">
        <x:is>
          <x:t xml:space="preserve">Loads the monster's transient effective level for comparison.</x:t>
        </x:is>
      </x:c>
    </x:row>
    <x:row r="1127">
      <x:c r="A1127" t="inlineStr">
        <x:is>
          <x:t xml:space="preserve">BLOODWYCH439</x:t>
        </x:is>
      </x:c>
      <x:c r="B1127" t="inlineStr">
        <x:is>
          <x:t xml:space="preserve">MonsterLevel_ValueMask</x:t>
        </x:is>
      </x:c>
      <x:c r="C1127" t="inlineStr">
        <x:is>
          <x:t xml:space="preserve">$7F</x:t>
        </x:is>
      </x:c>
      <x:c r="D1127" t="inlineStr">
        <x:is>
          <x:t xml:space="preserve">Dispatch_MonsterActionState</x:t>
        </x:is>
      </x:c>
      <x:c r="E1127" t="inlineStr">
        <x:is>
          <x:t xml:space="preserve">Select_MonsterAttackType</x:t>
        </x:is>
      </x:c>
      <x:c r="F1127" t="inlineStr">
        <x:is>
          <x:t xml:space="preserve">and.w #$007F,d1</x:t>
        </x:is>
      </x:c>
      <x:c r="G1127" t="inlineStr">
        <x:is>
          <x:t xml:space="preserve">0241007F</x:t>
        </x:is>
      </x:c>
      <x:c r="H1127" t="inlineStr">
        <x:is>
          <x:t xml:space="preserve">and.w #MonsterLevel_ValueMask,d1</x:t>
        </x:is>
      </x:c>
      <x:c r="I1127" t="inlineStr">
        <x:is>
          <x:t xml:space="preserve">1</x:t>
        </x:is>
      </x:c>
      <x:c r="J1127" t="inlineStr">
        <x:is>
          <x:t xml:space="preserve">verified</x:t>
        </x:is>
      </x:c>
      <x:c r="K1127" t="inlineStr">
        <x:is>
          <x:t xml:space="preserve">Removes the effective-level high flag before comparing levels.</x:t>
        </x:is>
      </x:c>
    </x:row>
    <x:row r="1128">
      <x:c r="A1128" t="inlineStr">
        <x:is>
          <x:t xml:space="preserve">BLOODWYCH439</x:t>
        </x:is>
      </x:c>
      <x:c r="B1128" t="inlineStr">
        <x:is>
          <x:t xml:space="preserve">MonsterLevel_ValueMask</x:t>
        </x:is>
      </x:c>
      <x:c r="C1128" t="inlineStr">
        <x:is>
          <x:t xml:space="preserve">$7F</x:t>
        </x:is>
      </x:c>
      <x:c r="D1128" t="inlineStr">
        <x:is>
          <x:t xml:space="preserve">Dispatch_MonsterActionState</x:t>
        </x:is>
      </x:c>
      <x:c r="E1128" t="inlineStr">
        <x:is>
          <x:t xml:space="preserve">Select_MonsterAttackType</x:t>
        </x:is>
      </x:c>
      <x:c r="F1128" t="inlineStr">
        <x:is>
          <x:t xml:space="preserve">and.w #$007F,d0</x:t>
        </x:is>
      </x:c>
      <x:c r="G1128" t="inlineStr">
        <x:is>
          <x:t xml:space="preserve">0240007F</x:t>
        </x:is>
      </x:c>
      <x:c r="H1128" t="inlineStr">
        <x:is>
          <x:t xml:space="preserve">and.w #MonsterLevel_ValueMask,d0</x:t>
        </x:is>
      </x:c>
      <x:c r="I1128" t="inlineStr">
        <x:is>
          <x:t xml:space="preserve">1</x:t>
        </x:is>
      </x:c>
      <x:c r="J1128" t="inlineStr">
        <x:is>
          <x:t xml:space="preserve">verified</x:t>
        </x:is>
      </x:c>
      <x:c r="K1128" t="inlineStr">
        <x:is>
          <x:t xml:space="preserve">Removes the base-level high flag before comparing levels.</x:t>
        </x:is>
      </x:c>
    </x:row>
    <x:row r="1129">
      <x:c r="A1129" t="inlineStr">
        <x:is>
          <x:t xml:space="preserve">BLOODWYCH439</x:t>
        </x:is>
      </x:c>
      <x:c r="B1129" t="inlineStr">
        <x:is>
          <x:t xml:space="preserve">MonsterLevel_TransientFlagBit</x:t>
        </x:is>
      </x:c>
      <x:c r="C1129" t="inlineStr">
        <x:is>
          <x:t xml:space="preserve">$07</x:t>
        </x:is>
      </x:c>
      <x:c r="D1129" t="inlineStr">
        <x:is>
          <x:t xml:space="preserve">Dispatch_MonsterActionState</x:t>
        </x:is>
      </x:c>
      <x:c r="E1129" t="inlineStr">
        <x:is>
          <x:t xml:space="preserve">Select_MonsterAttackType</x:t>
        </x:is>
      </x:c>
      <x:c r="F1129" t="inlineStr">
        <x:is>
          <x:t xml:space="preserve">bchg #$07,$0007(a4)</x:t>
        </x:is>
      </x:c>
      <x:c r="G1129" t="inlineStr">
        <x:is>
          <x:t xml:space="preserve">086C00070007</x:t>
        </x:is>
      </x:c>
      <x:c r="H1129" t="inlineStr">
        <x:is>
          <x:t xml:space="preserve">bchg #MonsterLevel_TransientFlagBit,MonsterRecord_EffectiveLevel(a4)</x:t>
        </x:is>
      </x:c>
      <x:c r="I1129" t="inlineStr">
        <x:is>
          <x:t xml:space="preserve">1</x:t>
        </x:is>
      </x:c>
      <x:c r="J1129" t="inlineStr">
        <x:is>
          <x:t xml:space="preserve">verified</x:t>
        </x:is>
      </x:c>
      <x:c r="K1129" t="inlineStr">
        <x:is>
          <x:t xml:space="preserve">Toggles the transient effective-level flag after a successful resistance roll.</x:t>
        </x:is>
      </x:c>
    </x:row>
    <x:row r="1130">
      <x:c r="A1130" t="inlineStr">
        <x:is>
          <x:t xml:space="preserve">BLOODWYCH439</x:t>
        </x:is>
      </x:c>
      <x:c r="B1130" t="inlineStr">
        <x:is>
          <x:t xml:space="preserve">MonsterRecord_EffectiveLevel</x:t>
        </x:is>
      </x:c>
      <x:c r="C1130" t="inlineStr">
        <x:is>
          <x:t xml:space="preserve">$07</x:t>
        </x:is>
      </x:c>
      <x:c r="D1130" t="inlineStr">
        <x:is>
          <x:t xml:space="preserve">Dispatch_MonsterActionState</x:t>
        </x:is>
      </x:c>
      <x:c r="E1130" t="inlineStr">
        <x:is>
          <x:t xml:space="preserve">Select_MonsterAttackType</x:t>
        </x:is>
      </x:c>
      <x:c r="F1130" t="inlineStr">
        <x:is>
          <x:t xml:space="preserve">addq.b #$01,$0007(a4)</x:t>
        </x:is>
      </x:c>
      <x:c r="G1130" t="inlineStr">
        <x:is>
          <x:t xml:space="preserve">522C0007</x:t>
        </x:is>
      </x:c>
      <x:c r="H1130" t="inlineStr">
        <x:is>
          <x:t xml:space="preserve">addq.b #$01,MonsterRecord_EffectiveLevel(a4)</x:t>
        </x:is>
      </x:c>
      <x:c r="I1130" t="inlineStr">
        <x:is>
          <x:t xml:space="preserve">1</x:t>
        </x:is>
      </x:c>
      <x:c r="J1130" t="inlineStr">
        <x:is>
          <x:t xml:space="preserve">verified</x:t>
        </x:is>
      </x:c>
      <x:c r="K1130" t="inlineStr">
        <x:is>
          <x:t xml:space="preserve">Increments the effective level when toggling the high flag from set to clear.</x:t>
        </x:is>
      </x:c>
    </x:row>
    <x:row r="1131">
      <x:c r="A1131" t="inlineStr">
        <x:is>
          <x:t xml:space="preserve">BLOODWYCH439</x:t>
        </x:is>
      </x:c>
      <x:c r="B1131" t="inlineStr">
        <x:is>
          <x:t xml:space="preserve">MapCell_Type_MagicLocation</x:t>
        </x:is>
      </x:c>
      <x:c r="C1131" t="inlineStr">
        <x:is>
          <x:t xml:space="preserve">$07</x:t>
        </x:is>
      </x:c>
      <x:c r="D1131" t="inlineStr">
        <x:is>
          <x:t xml:space="preserve">Convert_SpecialMonsterCellToMagicFeature</x:t>
        </x:is>
      </x:c>
      <x:c r="E1131" t="inlineStr">
        <x:is>
          <x:t xml:space="preserve">Store_SpecialMonsterFeaturePower</x:t>
        </x:is>
      </x:c>
      <x:c r="F1131" t="inlineStr">
        <x:is>
          <x:t xml:space="preserve">or.b #$07,$01(a6,d0.w)</x:t>
        </x:is>
      </x:c>
      <x:c r="G1131" t="inlineStr">
        <x:is>
          <x:t xml:space="preserve">003600070001</x:t>
        </x:is>
      </x:c>
      <x:c r="H1131" t="inlineStr">
        <x:is>
          <x:t xml:space="preserve">or.b #MapCell_Type_MagicLocation,$01(a6,d0.w)</x:t>
        </x:is>
      </x:c>
      <x:c r="I1131" t="inlineStr">
        <x:is>
          <x:t xml:space="preserve">1</x:t>
        </x:is>
      </x:c>
      <x:c r="J1131" t="inlineStr">
        <x:is>
          <x:t xml:space="preserve">verified</x:t>
        </x:is>
      </x:c>
      <x:c r="K1131" t="inlineStr">
        <x:is>
          <x:t xml:space="preserve">Changes the destination cell to the shared magic-feature type.</x:t>
        </x:is>
      </x:c>
    </x:row>
    <x:row r="1132">
      <x:c r="A1132" t="inlineStr">
        <x:is>
          <x:t xml:space="preserve">BLOODWYCH439</x:t>
        </x:is>
      </x:c>
      <x:c r="B1132" t="inlineStr">
        <x:is>
          <x:t xml:space="preserve">SpellEntity_PowerOffset</x:t>
        </x:is>
      </x:c>
      <x:c r="C1132" t="inlineStr">
        <x:is>
          <x:t xml:space="preserve">$06</x:t>
        </x:is>
      </x:c>
      <x:c r="D1132" t="inlineStr">
        <x:is>
          <x:t xml:space="preserve">Convert_SpecialMonsterCellToMagicFeature</x:t>
        </x:is>
      </x:c>
      <x:c r="E1132" t="inlineStr">
        <x:is>
          <x:t xml:space="preserve">Store_SpecialMonsterFeaturePower</x:t>
        </x:is>
      </x:c>
      <x:c r="F1132" t="inlineStr">
        <x:is>
          <x:t xml:space="preserve">move.b $0006(a4),d1</x:t>
        </x:is>
      </x:c>
      <x:c r="G1132" t="inlineStr">
        <x:is>
          <x:t xml:space="preserve">122C0006</x:t>
        </x:is>
      </x:c>
      <x:c r="H1132" t="inlineStr">
        <x:is>
          <x:t xml:space="preserve">move.b SpellEntity_PowerOffset(a4),d1</x:t>
        </x:is>
      </x:c>
      <x:c r="I1132" t="inlineStr">
        <x:is>
          <x:t xml:space="preserve">1</x:t>
        </x:is>
      </x:c>
      <x:c r="J1132" t="inlineStr">
        <x:is>
          <x:t xml:space="preserve">verified</x:t>
        </x:is>
      </x:c>
      <x:c r="K1132" t="inlineStr">
        <x:is>
          <x:t xml:space="preserve">Loads the Blaze or Firepath entity power before packing it into the map cell.</x:t>
        </x:is>
      </x:c>
    </x:row>
    <x:row r="1133">
      <x:c r="A1133" t="inlineStr">
        <x:is>
          <x:t xml:space="preserve">BLOODWYCH439</x:t>
        </x:is>
      </x:c>
      <x:c r="B1133" t="inlineStr">
        <x:is>
          <x:t xml:space="preserve">AirbourneSpell_Blaze</x:t>
        </x:is>
      </x:c>
      <x:c r="C1133" t="inlineStr">
        <x:is>
          <x:t xml:space="preserve">$84</x:t>
        </x:is>
      </x:c>
      <x:c r="D1133" t="inlineStr">
        <x:is>
          <x:t xml:space="preserve">Convert_SpecialMonsterCellToMagicFeature</x:t>
        </x:is>
      </x:c>
      <x:c r="E1133" t="inlineStr">
        <x:is>
          <x:t xml:space="preserve">Store_SpecialMonsterFeaturePower</x:t>
        </x:is>
      </x:c>
      <x:c r="F1133" t="inlineStr">
        <x:is>
          <x:t xml:space="preserve">cmp.b #$84,$000B(a4)</x:t>
        </x:is>
      </x:c>
      <x:c r="G1133" t="inlineStr">
        <x:is>
          <x:t xml:space="preserve">0C2C0084000B</x:t>
        </x:is>
      </x:c>
      <x:c r="H1133" t="inlineStr">
        <x:is>
          <x:t xml:space="preserve">cmp.b #AirbourneSpell_Blaze,ActorRecord_Form(a4)</x:t>
        </x:is>
      </x:c>
      <x:c r="I1133" t="inlineStr">
        <x:is>
          <x:t xml:space="preserve">1</x:t>
        </x:is>
      </x:c>
      <x:c r="J1133" t="inlineStr">
        <x:is>
          <x:t xml:space="preserve">verified</x:t>
        </x:is>
      </x:c>
      <x:c r="K1133" t="inlineStr">
        <x:is>
          <x:t xml:space="preserve">Only Blaze doubles and clamps its power before becoming a Firepath feature.</x:t>
        </x:is>
      </x:c>
    </x:row>
    <x:row r="1134">
      <x:c r="A1134" t="inlineStr">
        <x:is>
          <x:t xml:space="preserve">BLOODWYCH439</x:t>
        </x:is>
      </x:c>
      <x:c r="B1134" t="inlineStr">
        <x:is>
          <x:t xml:space="preserve">MagicFeature_PowerMaximum</x:t>
        </x:is>
      </x:c>
      <x:c r="C1134" t="inlineStr">
        <x:is>
          <x:t xml:space="preserve">$3F</x:t>
        </x:is>
      </x:c>
      <x:c r="D1134" t="inlineStr">
        <x:is>
          <x:t xml:space="preserve">Convert_SpecialMonsterCellToMagicFeature</x:t>
        </x:is>
      </x:c>
      <x:c r="E1134" t="inlineStr">
        <x:is>
          <x:t xml:space="preserve">Store_SpecialMonsterFeaturePower</x:t>
        </x:is>
      </x:c>
      <x:c r="F1134" t="inlineStr">
        <x:is>
          <x:t xml:space="preserve">cmpi.b #$40,d1</x:t>
        </x:is>
      </x:c>
      <x:c r="G1134" t="inlineStr">
        <x:is>
          <x:t xml:space="preserve">0C010040</x:t>
        </x:is>
      </x:c>
      <x:c r="H1134" t="inlineStr">
        <x:is>
          <x:t xml:space="preserve">cmpi.b #MagicFeature_PowerMaximum+1,d1</x:t>
        </x:is>
      </x:c>
      <x:c r="I1134" t="inlineStr">
        <x:is>
          <x:t xml:space="preserve">1</x:t>
        </x:is>
      </x:c>
      <x:c r="J1134" t="inlineStr">
        <x:is>
          <x:t xml:space="preserve">verified</x:t>
        </x:is>
      </x:c>
      <x:c r="K1134" t="inlineStr">
        <x:is>
          <x:t xml:space="preserve">Tests the doubled Blaze power against the first value above the six-bit feature maximum.</x:t>
        </x:is>
      </x:c>
    </x:row>
    <x:row r="1135">
      <x:c r="A1135" t="inlineStr">
        <x:is>
          <x:t xml:space="preserve">BLOODWYCH439</x:t>
        </x:is>
      </x:c>
      <x:c r="B1135" t="inlineStr">
        <x:is>
          <x:t xml:space="preserve">MagicFeature_PowerMaximum</x:t>
        </x:is>
      </x:c>
      <x:c r="C1135" t="inlineStr">
        <x:is>
          <x:t xml:space="preserve">$3F</x:t>
        </x:is>
      </x:c>
      <x:c r="D1135" t="inlineStr">
        <x:is>
          <x:t xml:space="preserve">Convert_SpecialMonsterCellToMagicFeature</x:t>
        </x:is>
      </x:c>
      <x:c r="E1135" t="inlineStr">
        <x:is>
          <x:t xml:space="preserve">Store_SpecialMonsterFeaturePower</x:t>
        </x:is>
      </x:c>
      <x:c r="F1135" t="inlineStr">
        <x:is>
          <x:t xml:space="preserve">moveq #$3F,d1</x:t>
        </x:is>
      </x:c>
      <x:c r="G1135" t="inlineStr">
        <x:is>
          <x:t xml:space="preserve">723F</x:t>
        </x:is>
      </x:c>
      <x:c r="H1135" t="inlineStr">
        <x:is>
          <x:t xml:space="preserve">moveq #MagicFeature_PowerMaximum,d1</x:t>
        </x:is>
      </x:c>
      <x:c r="I1135" t="inlineStr">
        <x:is>
          <x:t xml:space="preserve">1</x:t>
        </x:is>
      </x:c>
      <x:c r="J1135" t="inlineStr">
        <x:is>
          <x:t xml:space="preserve">verified</x:t>
        </x:is>
      </x:c>
      <x:c r="K1135" t="inlineStr">
        <x:is>
          <x:t xml:space="preserve">Clamps doubled Blaze power to the six-bit map-feature maximum.</x:t>
        </x:is>
      </x:c>
    </x:row>
    <x:row r="1136">
      <x:c r="A1136" t="inlineStr">
        <x:is>
          <x:t xml:space="preserve">BLOODWYCH439</x:t>
        </x:is>
      </x:c>
      <x:c r="B1136" t="inlineStr">
        <x:is>
          <x:t xml:space="preserve">MagicFeature_Firepath</x:t>
        </x:is>
      </x:c>
      <x:c r="C1136" t="inlineStr">
        <x:is>
          <x:t xml:space="preserve">$01</x:t>
        </x:is>
      </x:c>
      <x:c r="D1136" t="inlineStr">
        <x:is>
          <x:t xml:space="preserve">Store_SpecialMonsterFeaturePower</x:t>
        </x:is>
      </x:c>
      <x:c r="E1136" t="inlineStr">
        <x:is>
          <x:t xml:space="preserve">AttackType_Drone</x:t>
        </x:is>
      </x:c>
      <x:c r="F1136" t="inlineStr">
        <x:is>
          <x:t xml:space="preserve">addq.b #$01,d1</x:t>
        </x:is>
      </x:c>
      <x:c r="G1136" t="inlineStr">
        <x:is>
          <x:t xml:space="preserve">5201</x:t>
        </x:is>
      </x:c>
      <x:c r="H1136" t="inlineStr">
        <x:is>
          <x:t xml:space="preserve">addq.b #MagicFeature_Firepath,d1</x:t>
        </x:is>
      </x:c>
      <x:c r="I1136" t="inlineStr">
        <x:is>
          <x:t xml:space="preserve">1</x:t>
        </x:is>
      </x:c>
      <x:c r="J1136" t="inlineStr">
        <x:is>
          <x:t xml:space="preserve">verified</x:t>
        </x:is>
      </x:c>
      <x:c r="K1136" t="inlineStr">
        <x:is>
          <x:t xml:space="preserve">Packs Firepath subtype one into the low two bits after shifting feature power.</x:t>
        </x:is>
      </x:c>
    </x:row>
    <x:row r="1137">
      <x:c r="A1137" t="inlineStr">
        <x:is>
          <x:t xml:space="preserve">BLOODWYCH439</x:t>
        </x:is>
      </x:c>
      <x:c r="B1137" t="inlineStr">
        <x:is>
          <x:t xml:space="preserve">SpellEntity_CasterIndexOffset</x:t>
        </x:is>
      </x:c>
      <x:c r="C1137" t="inlineStr">
        <x:is>
          <x:t xml:space="preserve">$0C</x:t>
        </x:is>
      </x:c>
      <x:c r="D1137" t="inlineStr">
        <x:is>
          <x:t xml:space="preserve">Store_SpecialMonsterFeaturePower</x:t>
        </x:is>
      </x:c>
      <x:c r="E1137" t="inlineStr">
        <x:is>
          <x:t xml:space="preserve">AttackType_Drone</x:t>
        </x:is>
      </x:c>
      <x:c r="F1137" t="inlineStr">
        <x:is>
          <x:t xml:space="preserve">move.b $000C(a4),d1</x:t>
        </x:is>
      </x:c>
      <x:c r="G1137" t="inlineStr">
        <x:is>
          <x:t xml:space="preserve">122C000C</x:t>
        </x:is>
      </x:c>
      <x:c r="H1137" t="inlineStr">
        <x:is>
          <x:t xml:space="preserve">move.b SpellEntity_CasterIndexOffset(a4),d1</x:t>
        </x:is>
      </x:c>
      <x:c r="I1137" t="inlineStr">
        <x:is>
          <x:t xml:space="preserve">1</x:t>
        </x:is>
      </x:c>
      <x:c r="J1137" t="inlineStr">
        <x:is>
          <x:t xml:space="preserve">verified</x:t>
        </x:is>
      </x:c>
      <x:c r="K1137" t="inlineStr">
        <x:is>
          <x:t xml:space="preserve">Carries the original caster index into the linked Firepath feature record.</x:t>
        </x:is>
      </x:c>
    </x:row>
    <x:row r="1138">
      <x:c r="A1138" t="inlineStr">
        <x:is>
          <x:t xml:space="preserve">BLOODWYCH439</x:t>
        </x:is>
      </x:c>
      <x:c r="B1138" t="inlineStr">
        <x:is>
          <x:t xml:space="preserve">Champion_Count</x:t>
        </x:is>
      </x:c>
      <x:c r="C1138" t="inlineStr">
        <x:is>
          <x:t xml:space="preserve">$10</x:t>
        </x:is>
      </x:c>
      <x:c r="D1138" t="inlineStr">
        <x:is>
          <x:t xml:space="preserve">AttackType_ResolveForwardOccupant</x:t>
        </x:is>
      </x:c>
      <x:c r="E1138" t="inlineStr">
        <x:is>
          <x:t xml:space="preserve">Resolve_MonsterTargetType</x:t>
        </x:is>
      </x:c>
      <x:c r="F1138" t="inlineStr">
        <x:is>
          <x:t xml:space="preserve">cmpi.b #$10,d0</x:t>
        </x:is>
      </x:c>
      <x:c r="G1138" t="inlineStr">
        <x:is>
          <x:t xml:space="preserve">0C000010</x:t>
        </x:is>
      </x:c>
      <x:c r="H1138" t="inlineStr">
        <x:is>
          <x:t xml:space="preserve">cmpi.b #Champion_Count,d0</x:t>
        </x:is>
      </x:c>
      <x:c r="I1138" t="inlineStr">
        <x:is>
          <x:t xml:space="preserve">1</x:t>
        </x:is>
      </x:c>
      <x:c r="J1138" t="inlineStr">
        <x:is>
          <x:t xml:space="preserve">verified</x:t>
        </x:is>
      </x:c>
      <x:c r="K1138" t="inlineStr">
        <x:is>
          <x:t xml:space="preserve">Separates champion occupant IDs 0-15 from live monster IDs 16 and above.</x:t>
        </x:is>
      </x:c>
    </x:row>
    <x:row r="1139">
      <x:c r="A1139" t="inlineStr">
        <x:is>
          <x:t xml:space="preserve">BLOODWYCH439</x:t>
        </x:is>
      </x:c>
      <x:c r="B1139" t="inlineStr">
        <x:is>
          <x:t xml:space="preserve">ActorRecord_Form</x:t>
        </x:is>
      </x:c>
      <x:c r="C1139" t="inlineStr">
        <x:is>
          <x:t xml:space="preserve">$0B</x:t>
        </x:is>
      </x:c>
      <x:c r="D1139" t="inlineStr">
        <x:is>
          <x:t xml:space="preserve">AttackType_ResolveForwardOccupant</x:t>
        </x:is>
      </x:c>
      <x:c r="E1139" t="inlineStr">
        <x:is>
          <x:t xml:space="preserve">Resolve_MonsterTargetType</x:t>
        </x:is>
      </x:c>
      <x:c r="F1139" t="inlineStr">
        <x:is>
          <x:t xml:space="preserve">move.b $000B(a4),d2</x:t>
        </x:is>
      </x:c>
      <x:c r="G1139" t="inlineStr">
        <x:is>
          <x:t xml:space="preserve">142C000B</x:t>
        </x:is>
      </x:c>
      <x:c r="H1139" t="inlineStr">
        <x:is>
          <x:t xml:space="preserve">move.b ActorRecord_Form(a4),d2</x:t>
        </x:is>
      </x:c>
      <x:c r="I1139" t="inlineStr">
        <x:is>
          <x:t xml:space="preserve">1</x:t>
        </x:is>
      </x:c>
      <x:c r="J1139" t="inlineStr">
        <x:is>
          <x:t xml:space="preserve">verified</x:t>
        </x:is>
      </x:c>
      <x:c r="K1139" t="inlineStr">
        <x:is>
          <x:t xml:space="preserve">Loads the attacking live actor's form after a monster target is found.</x:t>
        </x:is>
      </x:c>
    </x:row>
    <x:row r="1140">
      <x:c r="A1140" t="inlineStr">
        <x:is>
          <x:t xml:space="preserve">BLOODWYCH439</x:t>
        </x:is>
      </x:c>
      <x:c r="B1140" t="inlineStr">
        <x:is>
          <x:t xml:space="preserve">ActorForm_MonsterRendererFirst</x:t>
        </x:is>
      </x:c>
      <x:c r="C1140" t="inlineStr">
        <x:is>
          <x:t xml:space="preserve">$64</x:t>
        </x:is>
      </x:c>
      <x:c r="D1140" t="inlineStr">
        <x:is>
          <x:t xml:space="preserve">AttackType_ResolveForwardOccupant</x:t>
        </x:is>
      </x:c>
      <x:c r="E1140" t="inlineStr">
        <x:is>
          <x:t xml:space="preserve">Resolve_MonsterTargetType</x:t>
        </x:is>
      </x:c>
      <x:c r="F1140" t="inlineStr">
        <x:is>
          <x:t xml:space="preserve">cmpi.b #$64,d2</x:t>
        </x:is>
      </x:c>
      <x:c r="G1140" t="inlineStr">
        <x:is>
          <x:t xml:space="preserve">0C020064</x:t>
        </x:is>
      </x:c>
      <x:c r="H1140" t="inlineStr">
        <x:is>
          <x:t xml:space="preserve">cmpi.b #ActorForm_MonsterRendererFirst,d2</x:t>
        </x:is>
      </x:c>
      <x:c r="I1140" t="inlineStr">
        <x:is>
          <x:t xml:space="preserve">1</x:t>
        </x:is>
      </x:c>
      <x:c r="J1140" t="inlineStr">
        <x:is>
          <x:t xml:space="preserve">verified</x:t>
        </x:is>
      </x:c>
      <x:c r="K1140" t="inlineStr">
        <x:is>
          <x:t xml:space="preserve">Detects the Summon form, whose caster index supplies special target handling.</x:t>
        </x:is>
      </x:c>
    </x:row>
    <x:row r="1141">
      <x:c r="A1141" t="inlineStr">
        <x:is>
          <x:t xml:space="preserve">BLOODWYCH439</x:t>
        </x:is>
      </x:c>
      <x:c r="B1141" t="inlineStr">
        <x:is>
          <x:t xml:space="preserve">SpellEntity_CasterIndexOffset</x:t>
        </x:is>
      </x:c>
      <x:c r="C1141" t="inlineStr">
        <x:is>
          <x:t xml:space="preserve">$0C</x:t>
        </x:is>
      </x:c>
      <x:c r="D1141" t="inlineStr">
        <x:is>
          <x:t xml:space="preserve">AttackType_ResolveForwardOccupant</x:t>
        </x:is>
      </x:c>
      <x:c r="E1141" t="inlineStr">
        <x:is>
          <x:t xml:space="preserve">Resolve_MonsterTargetType</x:t>
        </x:is>
      </x:c>
      <x:c r="F1141" t="inlineStr">
        <x:is>
          <x:t xml:space="preserve">move.b $000C(a4),SpellEntity_CasterIndex.l</x:t>
        </x:is>
      </x:c>
      <x:c r="G1141" t="inlineStr">
        <x:is>
          <x:t xml:space="preserve">13EC000C0000EE3E</x:t>
        </x:is>
      </x:c>
      <x:c r="H1141" t="inlineStr">
        <x:is>
          <x:t xml:space="preserve">move.b SpellEntity_CasterIndexOffset(a4),SpellEntity_CasterIndex.l</x:t>
        </x:is>
      </x:c>
      <x:c r="I1141" t="inlineStr">
        <x:is>
          <x:t xml:space="preserve">1</x:t>
        </x:is>
      </x:c>
      <x:c r="J1141" t="inlineStr">
        <x:is>
          <x:t xml:space="preserve">verified</x:t>
        </x:is>
      </x:c>
      <x:c r="K1141" t="inlineStr">
        <x:is>
          <x:t xml:space="preserve">Uses the Summon's stored caster index for the shared held-object or target path.</x:t>
        </x:is>
      </x:c>
    </x:row>
    <x:row r="1142">
      <x:c r="A1142" t="inlineStr">
        <x:is>
          <x:t xml:space="preserve">BLOODWYCH439</x:t>
        </x:is>
      </x:c>
      <x:c r="B1142" t="inlineStr">
        <x:is>
          <x:t xml:space="preserve">ActorForm_MonsterRendererFirst</x:t>
        </x:is>
      </x:c>
      <x:c r="C1142" t="inlineStr">
        <x:is>
          <x:t xml:space="preserve">$64</x:t>
        </x:is>
      </x:c>
      <x:c r="D1142" t="inlineStr">
        <x:is>
          <x:t xml:space="preserve">Resolve_MonsterTargetType</x:t>
        </x:is>
      </x:c>
      <x:c r="E1142" t="inlineStr">
        <x:is>
          <x:t xml:space="preserve">Add_MonsterToTargetTeam</x:t>
        </x:is>
      </x:c>
      <x:c r="F1142" t="inlineStr">
        <x:is>
          <x:t xml:space="preserve">cmp.b #$64,$000B(a1)</x:t>
        </x:is>
      </x:c>
      <x:c r="G1142" t="inlineStr">
        <x:is>
          <x:t xml:space="preserve">0C290064000B</x:t>
        </x:is>
      </x:c>
      <x:c r="H1142" t="inlineStr">
        <x:is>
          <x:t xml:space="preserve">cmp.b #ActorForm_MonsterRendererFirst,ActorRecord_Form(a1)</x:t>
        </x:is>
      </x:c>
      <x:c r="I1142" t="inlineStr">
        <x:is>
          <x:t xml:space="preserve">1</x:t>
        </x:is>
      </x:c>
      <x:c r="J1142" t="inlineStr">
        <x:is>
          <x:t xml:space="preserve">verified</x:t>
        </x:is>
      </x:c>
      <x:c r="K1142" t="inlineStr">
        <x:is>
          <x:t xml:space="preserve">Routes a Summon target through the special held-object path.</x:t>
        </x:is>
      </x:c>
    </x:row>
    <x:row r="1143">
      <x:c r="A1143" t="inlineStr">
        <x:is>
          <x:t xml:space="preserve">BLOODWYCH439</x:t>
        </x:is>
      </x:c>
      <x:c r="B1143" t="inlineStr">
        <x:is>
          <x:t xml:space="preserve">MonsterForm_Zendik</x:t>
        </x:is>
      </x:c>
      <x:c r="C1143" t="inlineStr">
        <x:is>
          <x:t xml:space="preserve">$40</x:t>
        </x:is>
      </x:c>
      <x:c r="D1143" t="inlineStr">
        <x:is>
          <x:t xml:space="preserve">Resolve_MonsterTargetType</x:t>
        </x:is>
      </x:c>
      <x:c r="E1143" t="inlineStr">
        <x:is>
          <x:t xml:space="preserve">Add_MonsterToTargetTeam</x:t>
        </x:is>
      </x:c>
      <x:c r="F1143" t="inlineStr">
        <x:is>
          <x:t xml:space="preserve">cmpi.b #$40,d2</x:t>
        </x:is>
      </x:c>
      <x:c r="G1143" t="inlineStr">
        <x:is>
          <x:t xml:space="preserve">0C020040</x:t>
        </x:is>
      </x:c>
      <x:c r="H1143" t="inlineStr">
        <x:is>
          <x:t xml:space="preserve">cmpi.b #MonsterForm_Zendik,d2</x:t>
        </x:is>
      </x:c>
      <x:c r="I1143" t="inlineStr">
        <x:is>
          <x:t xml:space="preserve">1</x:t>
        </x:is>
      </x:c>
      <x:c r="J1143" t="inlineStr">
        <x:is>
          <x:t xml:space="preserve">verified</x:t>
        </x:is>
      </x:c>
      <x:c r="K1143" t="inlineStr">
        <x:is>
          <x:t xml:space="preserve">Prevents Zendik from joining the target monster's team.</x:t>
        </x:is>
      </x:c>
    </x:row>
    <x:row r="1144">
      <x:c r="A1144" t="inlineStr">
        <x:is>
          <x:t xml:space="preserve">BLOODWYCH439</x:t>
        </x:is>
      </x:c>
      <x:c r="B1144" t="inlineStr">
        <x:is>
          <x:t xml:space="preserve">MonsterForm_Behemoth</x:t>
        </x:is>
      </x:c>
      <x:c r="C1144" t="inlineStr">
        <x:is>
          <x:t xml:space="preserve">$67</x:t>
        </x:is>
      </x:c>
      <x:c r="D1144" t="inlineStr">
        <x:is>
          <x:t xml:space="preserve">Resolve_MonsterTargetType</x:t>
        </x:is>
      </x:c>
      <x:c r="E1144" t="inlineStr">
        <x:is>
          <x:t xml:space="preserve">Add_MonsterToTargetTeam</x:t>
        </x:is>
      </x:c>
      <x:c r="F1144" t="inlineStr">
        <x:is>
          <x:t xml:space="preserve">cmpi.b #$67,d2</x:t>
        </x:is>
      </x:c>
      <x:c r="G1144" t="inlineStr">
        <x:is>
          <x:t xml:space="preserve">0C020067</x:t>
        </x:is>
      </x:c>
      <x:c r="H1144" t="inlineStr">
        <x:is>
          <x:t xml:space="preserve">cmpi.b #MonsterForm_Behemoth,d2</x:t>
        </x:is>
      </x:c>
      <x:c r="I1144" t="inlineStr">
        <x:is>
          <x:t xml:space="preserve">1</x:t>
        </x:is>
      </x:c>
      <x:c r="J1144" t="inlineStr">
        <x:is>
          <x:t xml:space="preserve">verified</x:t>
        </x:is>
      </x:c>
      <x:c r="K1144" t="inlineStr">
        <x:is>
          <x:t xml:space="preserve">Prevents Behemoth and later large-monster forms from joining teams.</x:t>
        </x:is>
      </x:c>
    </x:row>
    <x:row r="1145">
      <x:c r="A1145" t="inlineStr">
        <x:is>
          <x:t xml:space="preserve">BLOODWYCH439</x:t>
        </x:is>
      </x:c>
      <x:c r="B1145" t="inlineStr">
        <x:is>
          <x:t xml:space="preserve">ActorRecord_Form</x:t>
        </x:is>
      </x:c>
      <x:c r="C1145" t="inlineStr">
        <x:is>
          <x:t xml:space="preserve">$0B</x:t>
        </x:is>
      </x:c>
      <x:c r="D1145" t="inlineStr">
        <x:is>
          <x:t xml:space="preserve">Resolve_MonsterTargetType</x:t>
        </x:is>
      </x:c>
      <x:c r="E1145" t="inlineStr">
        <x:is>
          <x:t xml:space="preserve">Add_MonsterToTargetTeam</x:t>
        </x:is>
      </x:c>
      <x:c r="F1145" t="inlineStr">
        <x:is>
          <x:t xml:space="preserve">move.b $000B(a1),d2</x:t>
        </x:is>
      </x:c>
      <x:c r="G1145" t="inlineStr">
        <x:is>
          <x:t xml:space="preserve">1429000B</x:t>
        </x:is>
      </x:c>
      <x:c r="H1145" t="inlineStr">
        <x:is>
          <x:t xml:space="preserve">move.b ActorRecord_Form(a1),d2</x:t>
        </x:is>
      </x:c>
      <x:c r="I1145" t="inlineStr">
        <x:is>
          <x:t xml:space="preserve">1</x:t>
        </x:is>
      </x:c>
      <x:c r="J1145" t="inlineStr">
        <x:is>
          <x:t xml:space="preserve">verified</x:t>
        </x:is>
      </x:c>
      <x:c r="K1145" t="inlineStr">
        <x:is>
          <x:t xml:space="preserve">Loads the target live actor's form to distinguish an ordinary monster from an airborne entity.</x:t>
        </x:is>
      </x:c>
    </x:row>
    <x:row r="1146">
      <x:c r="A1146" t="inlineStr">
        <x:is>
          <x:t xml:space="preserve">BLOODWYCH439</x:t>
        </x:is>
      </x:c>
      <x:c r="B1146" t="inlineStr">
        <x:is>
          <x:t xml:space="preserve">AirbourneSpell_BlazeFireball</x:t>
        </x:is>
      </x:c>
      <x:c r="C1146" t="inlineStr">
        <x:is>
          <x:t xml:space="preserve">$85</x:t>
        </x:is>
      </x:c>
      <x:c r="D1146" t="inlineStr">
        <x:is>
          <x:t xml:space="preserve">Resolve_MonsterTargetType</x:t>
        </x:is>
      </x:c>
      <x:c r="E1146" t="inlineStr">
        <x:is>
          <x:t xml:space="preserve">Add_MonsterToTargetTeam</x:t>
        </x:is>
      </x:c>
      <x:c r="F1146" t="inlineStr">
        <x:is>
          <x:t xml:space="preserve">cmpi.b #$85,d2</x:t>
        </x:is>
      </x:c>
      <x:c r="G1146" t="inlineStr">
        <x:is>
          <x:t xml:space="preserve">0C020085</x:t>
        </x:is>
      </x:c>
      <x:c r="H1146" t="inlineStr">
        <x:is>
          <x:t xml:space="preserve">cmpi.b #AirbourneSpell_BlazeFireball,d2</x:t>
        </x:is>
      </x:c>
      <x:c r="I1146" t="inlineStr">
        <x:is>
          <x:t xml:space="preserve">1</x:t>
        </x:is>
      </x:c>
      <x:c r="J1146" t="inlineStr">
        <x:is>
          <x:t xml:space="preserve">verified</x:t>
        </x:is>
      </x:c>
      <x:c r="K1146" t="inlineStr">
        <x:is>
          <x:t xml:space="preserve">Allows only the Blaze-derived Fireball target through the special airborne collision path.</x:t>
        </x:is>
      </x:c>
    </x:row>
    <x:row r="1147">
      <x:c r="A1147" t="inlineStr">
        <x:is>
          <x:t xml:space="preserve">BLOODWYCH439</x:t>
        </x:is>
      </x:c>
      <x:c r="B1147" t="inlineStr">
        <x:is>
          <x:t xml:space="preserve">MonsterForm_Zendik</x:t>
        </x:is>
      </x:c>
      <x:c r="C1147" t="inlineStr">
        <x:is>
          <x:t xml:space="preserve">$40</x:t>
        </x:is>
      </x:c>
      <x:c r="D1147" t="inlineStr">
        <x:is>
          <x:t xml:space="preserve">Add_MonsterToTargetTeam</x:t>
        </x:is>
      </x:c>
      <x:c r="E1147" t="inlineStr">
        <x:is>
          <x:t xml:space="preserve">Find_EmptyTargetTeamSlot</x:t>
        </x:is>
      </x:c>
      <x:c r="F1147" t="inlineStr">
        <x:is>
          <x:t xml:space="preserve">cmpi.b #$40,d2</x:t>
        </x:is>
      </x:c>
      <x:c r="G1147" t="inlineStr">
        <x:is>
          <x:t xml:space="preserve">0C020040</x:t>
        </x:is>
      </x:c>
      <x:c r="H1147" t="inlineStr">
        <x:is>
          <x:t xml:space="preserve">cmpi.b #MonsterForm_Zendik,d2</x:t>
        </x:is>
      </x:c>
      <x:c r="I1147" t="inlineStr">
        <x:is>
          <x:t xml:space="preserve">1</x:t>
        </x:is>
      </x:c>
      <x:c r="J1147" t="inlineStr">
        <x:is>
          <x:t xml:space="preserve">verified</x:t>
        </x:is>
      </x:c>
      <x:c r="K1147" t="inlineStr">
        <x:is>
          <x:t xml:space="preserve">Prevents a Zendik target from entering normal team construction.</x:t>
        </x:is>
      </x:c>
    </x:row>
    <x:row r="1148">
      <x:c r="A1148" t="inlineStr">
        <x:is>
          <x:t xml:space="preserve">BLOODWYCH439</x:t>
        </x:is>
      </x:c>
      <x:c r="B1148" t="inlineStr">
        <x:is>
          <x:t xml:space="preserve">MonsterForm_Behemoth</x:t>
        </x:is>
      </x:c>
      <x:c r="C1148" t="inlineStr">
        <x:is>
          <x:t xml:space="preserve">$67</x:t>
        </x:is>
      </x:c>
      <x:c r="D1148" t="inlineStr">
        <x:is>
          <x:t xml:space="preserve">Add_MonsterToTargetTeam</x:t>
        </x:is>
      </x:c>
      <x:c r="E1148" t="inlineStr">
        <x:is>
          <x:t xml:space="preserve">Find_EmptyTargetTeamSlot</x:t>
        </x:is>
      </x:c>
      <x:c r="F1148" t="inlineStr">
        <x:is>
          <x:t xml:space="preserve">cmpi.b #$67,d2</x:t>
        </x:is>
      </x:c>
      <x:c r="G1148" t="inlineStr">
        <x:is>
          <x:t xml:space="preserve">0C020067</x:t>
        </x:is>
      </x:c>
      <x:c r="H1148" t="inlineStr">
        <x:is>
          <x:t xml:space="preserve">cmpi.b #MonsterForm_Behemoth,d2</x:t>
        </x:is>
      </x:c>
      <x:c r="I1148" t="inlineStr">
        <x:is>
          <x:t xml:space="preserve">1</x:t>
        </x:is>
      </x:c>
      <x:c r="J1148" t="inlineStr">
        <x:is>
          <x:t xml:space="preserve">verified</x:t>
        </x:is>
      </x:c>
      <x:c r="K1148" t="inlineStr">
        <x:is>
          <x:t xml:space="preserve">Prevents Behemoth and later large targets from entering normal team construction.</x:t>
        </x:is>
      </x:c>
    </x:row>
    <x:row r="1149">
      <x:c r="A1149" t="inlineStr">
        <x:is>
          <x:t xml:space="preserve">BLOODWYCH439</x:t>
        </x:is>
      </x:c>
      <x:c r="B1149" t="inlineStr">
        <x:is>
          <x:t xml:space="preserve">MonsterRecord_TeamGroupIndex</x:t>
        </x:is>
      </x:c>
      <x:c r="C1149" t="inlineStr">
        <x:is>
          <x:t xml:space="preserve">$0D</x:t>
        </x:is>
      </x:c>
      <x:c r="D1149" t="inlineStr">
        <x:is>
          <x:t xml:space="preserve">Add_MonsterToTargetTeam</x:t>
        </x:is>
      </x:c>
      <x:c r="E1149" t="inlineStr">
        <x:is>
          <x:t xml:space="preserve">Find_EmptyTargetTeamSlot</x:t>
        </x:is>
      </x:c>
      <x:c r="F1149" t="inlineStr">
        <x:is>
          <x:t xml:space="preserve">tst.b $000D(a4)</x:t>
        </x:is>
      </x:c>
      <x:c r="G1149" t="inlineStr">
        <x:is>
          <x:t xml:space="preserve">4A2C000D</x:t>
        </x:is>
      </x:c>
      <x:c r="H1149" t="inlineStr">
        <x:is>
          <x:t xml:space="preserve">tst.b MonsterRecord_TeamGroupIndex(a4)</x:t>
        </x:is>
      </x:c>
      <x:c r="I1149" t="inlineStr">
        <x:is>
          <x:t xml:space="preserve">1</x:t>
        </x:is>
      </x:c>
      <x:c r="J1149" t="inlineStr">
        <x:is>
          <x:t xml:space="preserve">verified</x:t>
        </x:is>
      </x:c>
      <x:c r="K1149" t="inlineStr">
        <x:is>
          <x:t xml:space="preserve">Refuses to add an attacker that already belongs to a monster team.</x:t>
        </x:is>
      </x:c>
    </x:row>
    <x:row r="1150">
      <x:c r="A1150" t="inlineStr">
        <x:is>
          <x:t xml:space="preserve">BLOODWYCH439</x:t>
        </x:is>
      </x:c>
      <x:c r="B1150" t="inlineStr">
        <x:is>
          <x:t xml:space="preserve">MonsterRecord_TeamGroupIndex</x:t>
        </x:is>
      </x:c>
      <x:c r="C1150" t="inlineStr">
        <x:is>
          <x:t xml:space="preserve">$0D</x:t>
        </x:is>
      </x:c>
      <x:c r="D1150" t="inlineStr">
        <x:is>
          <x:t xml:space="preserve">Add_MonsterToTargetTeam</x:t>
        </x:is>
      </x:c>
      <x:c r="E1150" t="inlineStr">
        <x:is>
          <x:t xml:space="preserve">Find_EmptyTargetTeamSlot</x:t>
        </x:is>
      </x:c>
      <x:c r="F1150" t="inlineStr">
        <x:is>
          <x:t xml:space="preserve">move.b $000D(a1),d3</x:t>
        </x:is>
      </x:c>
      <x:c r="G1150" t="inlineStr">
        <x:is>
          <x:t xml:space="preserve">1629000D</x:t>
        </x:is>
      </x:c>
      <x:c r="H1150" t="inlineStr">
        <x:is>
          <x:t xml:space="preserve">move.b MonsterRecord_TeamGroupIndex(a1),d3</x:t>
        </x:is>
      </x:c>
      <x:c r="I1150" t="inlineStr">
        <x:is>
          <x:t xml:space="preserve">1</x:t>
        </x:is>
      </x:c>
      <x:c r="J1150" t="inlineStr">
        <x:is>
          <x:t xml:space="preserve">verified</x:t>
        </x:is>
      </x:c>
      <x:c r="K1150" t="inlineStr">
        <x:is>
          <x:t xml:space="preserve">Loads the target's team index or the no-team sentinel.</x:t>
        </x:is>
      </x:c>
    </x:row>
    <x:row r="1151">
      <x:c r="A1151" t="inlineStr">
        <x:is>
          <x:t xml:space="preserve">BLOODWYCH439</x:t>
        </x:is>
      </x:c>
      <x:c r="B1151" t="inlineStr">
        <x:is>
          <x:t xml:space="preserve">MonsterTeamIndexTable_CountOffset</x:t>
        </x:is>
      </x:c>
      <x:c r="C1151" t="inlineStr">
        <x:is>
          <x:t xml:space="preserve">-$02</x:t>
        </x:is>
      </x:c>
      <x:c r="D1151" t="inlineStr">
        <x:is>
          <x:t xml:space="preserve">Add_MonsterToTargetTeam</x:t>
        </x:is>
      </x:c>
      <x:c r="E1151" t="inlineStr">
        <x:is>
          <x:t xml:space="preserve">Find_EmptyTargetTeamSlot</x:t>
        </x:is>
      </x:c>
      <x:c r="F1151" t="inlineStr">
        <x:is>
          <x:t xml:space="preserve">addq.w #$01,-$0002(a0)</x:t>
        </x:is>
      </x:c>
      <x:c r="G1151" t="inlineStr">
        <x:is>
          <x:t xml:space="preserve">5268FFFE</x:t>
        </x:is>
      </x:c>
      <x:c r="H1151" t="inlineStr">
        <x:is>
          <x:t xml:space="preserve">addq.w #$01,MonsterTeamIndexTable_CountOffset(a0)</x:t>
        </x:is>
      </x:c>
      <x:c r="I1151" t="inlineStr">
        <x:is>
          <x:t xml:space="preserve">1</x:t>
        </x:is>
      </x:c>
      <x:c r="J1151" t="inlineStr">
        <x:is>
          <x:t xml:space="preserve">verified</x:t>
        </x:is>
      </x:c>
      <x:c r="K1151" t="inlineStr">
        <x:is>
          <x:t xml:space="preserve">Allocates a new live monster-team row for an ungrouped target.</x:t>
        </x:is>
      </x:c>
    </x:row>
    <x:row r="1152">
      <x:c r="A1152" t="inlineStr">
        <x:is>
          <x:t xml:space="preserve">BLOODWYCH439</x:t>
        </x:is>
      </x:c>
      <x:c r="B1152" t="inlineStr">
        <x:is>
          <x:t xml:space="preserve">MonsterTeamIndexTable_CountOffset</x:t>
        </x:is>
      </x:c>
      <x:c r="C1152" t="inlineStr">
        <x:is>
          <x:t xml:space="preserve">-$02</x:t>
        </x:is>
      </x:c>
      <x:c r="D1152" t="inlineStr">
        <x:is>
          <x:t xml:space="preserve">Add_MonsterToTargetTeam</x:t>
        </x:is>
      </x:c>
      <x:c r="E1152" t="inlineStr">
        <x:is>
          <x:t xml:space="preserve">Find_EmptyTargetTeamSlot</x:t>
        </x:is>
      </x:c>
      <x:c r="F1152" t="inlineStr">
        <x:is>
          <x:t xml:space="preserve">move.w -$0002(a0),d3</x:t>
        </x:is>
      </x:c>
      <x:c r="G1152" t="inlineStr">
        <x:is>
          <x:t xml:space="preserve">3628FFFE</x:t>
        </x:is>
      </x:c>
      <x:c r="H1152" t="inlineStr">
        <x:is>
          <x:t xml:space="preserve">move.w MonsterTeamIndexTable_CountOffset(a0),d3</x:t>
        </x:is>
      </x:c>
      <x:c r="I1152" t="inlineStr">
        <x:is>
          <x:t xml:space="preserve">1</x:t>
        </x:is>
      </x:c>
      <x:c r="J1152" t="inlineStr">
        <x:is>
          <x:t xml:space="preserve">verified</x:t>
        </x:is>
      </x:c>
      <x:c r="K1152" t="inlineStr">
        <x:is>
          <x:t xml:space="preserve">Loads the newly allocated team index.</x:t>
        </x:is>
      </x:c>
    </x:row>
    <x:row r="1153">
      <x:c r="A1153" t="inlineStr">
        <x:is>
          <x:t xml:space="preserve">BLOODWYCH439</x:t>
        </x:is>
      </x:c>
      <x:c r="B1153" t="inlineStr">
        <x:is>
          <x:t xml:space="preserve">MonsterRecord_TeamGroupIndex</x:t>
        </x:is>
      </x:c>
      <x:c r="C1153" t="inlineStr">
        <x:is>
          <x:t xml:space="preserve">$0D</x:t>
        </x:is>
      </x:c>
      <x:c r="D1153" t="inlineStr">
        <x:is>
          <x:t xml:space="preserve">Add_MonsterToTargetTeam</x:t>
        </x:is>
      </x:c>
      <x:c r="E1153" t="inlineStr">
        <x:is>
          <x:t xml:space="preserve">Find_EmptyTargetTeamSlot</x:t>
        </x:is>
      </x:c>
      <x:c r="F1153" t="inlineStr">
        <x:is>
          <x:t xml:space="preserve">move.b d3,$000D(a1)</x:t>
        </x:is>
      </x:c>
      <x:c r="G1153" t="inlineStr">
        <x:is>
          <x:t xml:space="preserve">1343000D</x:t>
        </x:is>
      </x:c>
      <x:c r="H1153" t="inlineStr">
        <x:is>
          <x:t xml:space="preserve">move.b d3,MonsterRecord_TeamGroupIndex(a1)</x:t>
        </x:is>
      </x:c>
      <x:c r="I1153" t="inlineStr">
        <x:is>
          <x:t xml:space="preserve">1</x:t>
        </x:is>
      </x:c>
      <x:c r="J1153" t="inlineStr">
        <x:is>
          <x:t xml:space="preserve">verified</x:t>
        </x:is>
      </x:c>
      <x:c r="K1153" t="inlineStr">
        <x:is>
          <x:t xml:space="preserve">Assigns the target monster to the newly allocated team.</x:t>
        </x:is>
      </x:c>
    </x:row>
    <x:row r="1154">
      <x:c r="A1154" t="inlineStr">
        <x:is>
          <x:t xml:space="preserve">BLOODWYCH439</x:t>
        </x:is>
      </x:c>
      <x:c r="B1154" t="inlineStr">
        <x:is>
          <x:t xml:space="preserve">MonsterTeamIndexTable_EntrySizeShift</x:t>
        </x:is>
      </x:c>
      <x:c r="C1154" t="inlineStr">
        <x:is>
          <x:t xml:space="preserve">$02</x:t>
        </x:is>
      </x:c>
      <x:c r="D1154" t="inlineStr">
        <x:is>
          <x:t xml:space="preserve">Add_MonsterToTargetTeam</x:t>
        </x:is>
      </x:c>
      <x:c r="E1154" t="inlineStr">
        <x:is>
          <x:t xml:space="preserve">Find_EmptyTargetTeamSlot</x:t>
        </x:is>
      </x:c>
      <x:c r="F1154" t="inlineStr">
        <x:is>
          <x:t xml:space="preserve">asl.w #$02,d3</x:t>
        </x:is>
      </x:c>
      <x:c r="G1154" t="inlineStr">
        <x:is>
          <x:t xml:space="preserve">E543</x:t>
        </x:is>
      </x:c>
      <x:c r="H1154" t="inlineStr">
        <x:is>
          <x:t xml:space="preserve">asl.w #MonsterTeamIndexTable_EntrySizeShift,d3</x:t>
        </x:is>
      </x:c>
      <x:c r="I1154" t="inlineStr">
        <x:is>
          <x:t xml:space="preserve">1</x:t>
        </x:is>
      </x:c>
      <x:c r="J1154" t="inlineStr">
        <x:is>
          <x:t xml:space="preserve">verified</x:t>
        </x:is>
      </x:c>
      <x:c r="K1154" t="inlineStr">
        <x:is>
          <x:t xml:space="preserve">Converts the new team index into a four-byte table displacement.</x:t>
        </x:is>
      </x:c>
      <x:c r="L1154" t="inlineStr">
        <x:is>
          <x:t xml:space="preserve">This exact instruction occurs again after the target's no-team branch, outside this scope.</x:t>
        </x:is>
      </x:c>
    </x:row>
    <x:row r="1155">
      <x:c r="A1155" t="inlineStr">
        <x:is>
          <x:t xml:space="preserve">BLOODWYCH439</x:t>
        </x:is>
      </x:c>
      <x:c r="B1155" t="inlineStr">
        <x:is>
          <x:t xml:space="preserve">Champion_Count</x:t>
        </x:is>
      </x:c>
      <x:c r="C1155" t="inlineStr">
        <x:is>
          <x:t xml:space="preserve">$10</x:t>
        </x:is>
      </x:c>
      <x:c r="D1155" t="inlineStr">
        <x:is>
          <x:t xml:space="preserve">Add_MonsterToTargetTeam</x:t>
        </x:is>
      </x:c>
      <x:c r="E1155" t="inlineStr">
        <x:is>
          <x:t xml:space="preserve">Find_EmptyTargetTeamSlot</x:t>
        </x:is>
      </x:c>
      <x:c r="F1155" t="inlineStr">
        <x:is>
          <x:t xml:space="preserve">sub.w #$0010,d0</x:t>
        </x:is>
      </x:c>
      <x:c r="G1155" t="inlineStr">
        <x:is>
          <x:t xml:space="preserve">04400010</x:t>
        </x:is>
      </x:c>
      <x:c r="H1155" t="inlineStr">
        <x:is>
          <x:t xml:space="preserve">sub.w #Champion_Count,d0</x:t>
        </x:is>
      </x:c>
      <x:c r="I1155" t="inlineStr">
        <x:is>
          <x:t xml:space="preserve">1</x:t>
        </x:is>
      </x:c>
      <x:c r="J1155" t="inlineStr">
        <x:is>
          <x:t xml:space="preserve">verified</x:t>
        </x:is>
      </x:c>
      <x:c r="K1155" t="inlineStr">
        <x:is>
          <x:t xml:space="preserve">Converts the target occupant ID to a zero-based live monster record index.</x:t>
        </x:is>
      </x:c>
    </x:row>
    <x:row r="1156">
      <x:c r="A1156" t="inlineStr">
        <x:is>
          <x:t xml:space="preserve">BLOODWYCH439</x:t>
        </x:is>
      </x:c>
      <x:c r="B1156" t="inlineStr">
        <x:is>
          <x:t xml:space="preserve">MonsterTeamIndexTable_EmptyEntry</x:t>
        </x:is>
      </x:c>
      <x:c r="C1156" t="inlineStr">
        <x:is>
          <x:t xml:space="preserve">$FFFFFFFF</x:t>
        </x:is>
      </x:c>
      <x:c r="D1156" t="inlineStr">
        <x:is>
          <x:t xml:space="preserve">Add_MonsterToTargetTeam</x:t>
        </x:is>
      </x:c>
      <x:c r="E1156" t="inlineStr">
        <x:is>
          <x:t xml:space="preserve">Find_EmptyTargetTeamSlot</x:t>
        </x:is>
      </x:c>
      <x:c r="F1156" t="inlineStr">
        <x:is>
          <x:t xml:space="preserve">move.l #$FFFFFFFF,$00(a0,d3.w)</x:t>
        </x:is>
      </x:c>
      <x:c r="G1156" t="inlineStr">
        <x:is>
          <x:t xml:space="preserve">21BCFFFFFFFF3000</x:t>
        </x:is>
      </x:c>
      <x:c r="H1156" t="inlineStr">
        <x:is>
          <x:t xml:space="preserve">move.l #MonsterTeamIndexTable_EmptyEntry,$00(a0,d3.w)</x:t>
        </x:is>
      </x:c>
      <x:c r="I1156" t="inlineStr">
        <x:is>
          <x:t xml:space="preserve">1</x:t>
        </x:is>
      </x:c>
      <x:c r="J1156" t="inlineStr">
        <x:is>
          <x:t xml:space="preserve">verified</x:t>
        </x:is>
      </x:c>
      <x:c r="K1156" t="inlineStr">
        <x:is>
          <x:t xml:space="preserve">Initialises all four member slots in the new team row to empty.</x:t>
        </x:is>
      </x:c>
    </x:row>
    <x:row r="1157">
      <x:c r="A1157" t="inlineStr">
        <x:is>
          <x:t xml:space="preserve">BLOODWYCH439</x:t>
        </x:is>
      </x:c>
      <x:c r="B1157" t="inlineStr">
        <x:is>
          <x:t xml:space="preserve">MonsterTeamIndexTable_EntrySizeShift</x:t>
        </x:is>
      </x:c>
      <x:c r="C1157" t="inlineStr">
        <x:is>
          <x:t xml:space="preserve">$02</x:t>
        </x:is>
      </x:c>
      <x:c r="D1157" t="inlineStr">
        <x:is>
          <x:t xml:space="preserve">Find_EmptyTargetTeamSlot</x:t>
        </x:is>
      </x:c>
      <x:c r="E1157" t="inlineStr">
        <x:is>
          <x:t xml:space="preserve">Find_EmptyTargetTeamSlotLoop</x:t>
        </x:is>
      </x:c>
      <x:c r="F1157" t="inlineStr">
        <x:is>
          <x:t xml:space="preserve">asl.w #$02,d3</x:t>
        </x:is>
      </x:c>
      <x:c r="G1157" t="inlineStr">
        <x:is>
          <x:t xml:space="preserve">E543</x:t>
        </x:is>
      </x:c>
      <x:c r="H1157" t="inlineStr">
        <x:is>
          <x:t xml:space="preserve">asl.w #MonsterTeamIndexTable_EntrySizeShift,d3</x:t>
        </x:is>
      </x:c>
      <x:c r="I1157" t="inlineStr">
        <x:is>
          <x:t xml:space="preserve">1</x:t>
        </x:is>
      </x:c>
      <x:c r="J1157" t="inlineStr">
        <x:is>
          <x:t xml:space="preserve">verified</x:t>
        </x:is>
      </x:c>
      <x:c r="K1157" t="inlineStr">
        <x:is>
          <x:t xml:space="preserve">Converts an existing team index into its four-byte table displacement.</x:t>
        </x:is>
      </x:c>
    </x:row>
    <x:row r="1158">
      <x:c r="A1158" t="inlineStr">
        <x:is>
          <x:t xml:space="preserve">BLOODWYCH439</x:t>
        </x:is>
      </x:c>
      <x:c r="B1158" t="inlineStr">
        <x:is>
          <x:t xml:space="preserve">MonsterTeamMember_Count</x:t>
        </x:is>
      </x:c>
      <x:c r="C1158" t="inlineStr">
        <x:is>
          <x:t xml:space="preserve">$04</x:t>
        </x:is>
      </x:c>
      <x:c r="D1158" t="inlineStr">
        <x:is>
          <x:t xml:space="preserve">Find_EmptyTargetTeamSlot</x:t>
        </x:is>
      </x:c>
      <x:c r="E1158" t="inlineStr">
        <x:is>
          <x:t xml:space="preserve">Find_EmptyTargetTeamSlotLoop</x:t>
        </x:is>
      </x:c>
      <x:c r="F1158" t="inlineStr">
        <x:is>
          <x:t xml:space="preserve">moveq #$03,d2</x:t>
        </x:is>
      </x:c>
      <x:c r="G1158" t="inlineStr">
        <x:is>
          <x:t xml:space="preserve">7403</x:t>
        </x:is>
      </x:c>
      <x:c r="H1158" t="inlineStr">
        <x:is>
          <x:t xml:space="preserve">moveq #MonsterTeamMember_Count-1,d2</x:t>
        </x:is>
      </x:c>
      <x:c r="I1158" t="inlineStr">
        <x:is>
          <x:t xml:space="preserve">1</x:t>
        </x:is>
      </x:c>
      <x:c r="J1158" t="inlineStr">
        <x:is>
          <x:t xml:space="preserve">verified</x:t>
        </x:is>
      </x:c>
      <x:c r="K1158" t="inlineStr">
        <x:is>
          <x:t xml:space="preserve">Scans all four target-team member slots for an empty entry.</x:t>
        </x:is>
      </x:c>
    </x:row>
    <x:row r="1159">
      <x:c r="A1159" t="inlineStr">
        <x:is>
          <x:t xml:space="preserve">BLOODWYCH439</x:t>
        </x:is>
      </x:c>
      <x:c r="B1159" t="inlineStr">
        <x:is>
          <x:t xml:space="preserve">ActorRecord_SizeShift</x:t>
        </x:is>
      </x:c>
      <x:c r="C1159" t="inlineStr">
        <x:is>
          <x:t xml:space="preserve">$04</x:t>
        </x:is>
      </x:c>
      <x:c r="D1159" t="inlineStr">
        <x:is>
          <x:t xml:space="preserve">Move_MonsterIntoTargetTeam</x:t>
        </x:is>
      </x:c>
      <x:c r="E1159" t="inlineStr">
        <x:is>
          <x:t xml:space="preserve">CheckMonsterHeldObject</x:t>
        </x:is>
      </x:c>
      <x:c r="F1159" t="inlineStr">
        <x:is>
          <x:t xml:space="preserve">lsr.w #$04,d0</x:t>
        </x:is>
      </x:c>
      <x:c r="G1159" t="inlineStr">
        <x:is>
          <x:t xml:space="preserve">E848</x:t>
        </x:is>
      </x:c>
      <x:c r="H1159" t="inlineStr">
        <x:is>
          <x:t xml:space="preserve">lsr.w #ActorRecord_SizeShift,d0</x:t>
        </x:is>
      </x:c>
      <x:c r="I1159" t="inlineStr">
        <x:is>
          <x:t xml:space="preserve">1</x:t>
        </x:is>
      </x:c>
      <x:c r="J1159" t="inlineStr">
        <x:is>
          <x:t xml:space="preserve">verified</x:t>
        </x:is>
      </x:c>
      <x:c r="K1159" t="inlineStr">
        <x:is>
          <x:t xml:space="preserve">Converts the attacking live-record address to its team-table record index.</x:t>
        </x:is>
      </x:c>
    </x:row>
    <x:row r="1160">
      <x:c r="A1160" t="inlineStr">
        <x:is>
          <x:t xml:space="preserve">BLOODWYCH439</x:t>
        </x:is>
      </x:c>
      <x:c r="B1160" t="inlineStr">
        <x:is>
          <x:t xml:space="preserve">ActorRecord_NoPosition</x:t>
        </x:is>
      </x:c>
      <x:c r="C1160" t="inlineStr">
        <x:is>
          <x:t xml:space="preserve">$FF</x:t>
        </x:is>
      </x:c>
      <x:c r="D1160" t="inlineStr">
        <x:is>
          <x:t xml:space="preserve">Move_MonsterIntoTargetTeam</x:t>
        </x:is>
      </x:c>
      <x:c r="E1160" t="inlineStr">
        <x:is>
          <x:t xml:space="preserve">CheckMonsterHeldObject</x:t>
        </x:is>
      </x:c>
      <x:c r="F1160" t="inlineStr">
        <x:is>
          <x:t xml:space="preserve">move.b #$FF,$0000(a4)</x:t>
        </x:is>
      </x:c>
      <x:c r="G1160" t="inlineStr">
        <x:is>
          <x:t xml:space="preserve">197C00FF0000</x:t>
        </x:is>
      </x:c>
      <x:c r="H1160" t="inlineStr">
        <x:is>
          <x:t xml:space="preserve">move.b #ActorRecord_NoPosition,ActorRecord_XPosition(a4)</x:t>
        </x:is>
      </x:c>
      <x:c r="I1160" t="inlineStr">
        <x:is>
          <x:t xml:space="preserve">1</x:t>
        </x:is>
      </x:c>
      <x:c r="J1160" t="inlineStr">
        <x:is>
          <x:t xml:space="preserve">verified</x:t>
        </x:is>
      </x:c>
      <x:c r="K1160" t="inlineStr">
        <x:is>
          <x:t xml:space="preserve">Removes the newly grouped attacker from standalone map positioning.</x:t>
        </x:is>
      </x:c>
    </x:row>
    <x:row r="1161">
      <x:c r="A1161" t="inlineStr">
        <x:is>
          <x:t xml:space="preserve">BLOODWYCH439</x:t>
        </x:is>
      </x:c>
      <x:c r="B1161" t="inlineStr">
        <x:is>
          <x:t xml:space="preserve">Champion_Count</x:t>
        </x:is>
      </x:c>
      <x:c r="C1161" t="inlineStr">
        <x:is>
          <x:t xml:space="preserve">$10</x:t>
        </x:is>
      </x:c>
      <x:c r="D1161" t="inlineStr">
        <x:is>
          <x:t xml:space="preserve">CheckMonsterHeldObjectByLevel</x:t>
        </x:is>
      </x:c>
      <x:c r="E1161" t="inlineStr">
        <x:is>
          <x:t xml:space="preserve">Resolve_MonsterHeldObjectTarget</x:t>
        </x:is>
      </x:c>
      <x:c r="F1161" t="inlineStr">
        <x:is>
          <x:t xml:space="preserve">cmpi.b #$10,d1</x:t>
        </x:is>
      </x:c>
      <x:c r="G1161" t="inlineStr">
        <x:is>
          <x:t xml:space="preserve">0C010010</x:t>
        </x:is>
      </x:c>
      <x:c r="H1161" t="inlineStr">
        <x:is>
          <x:t xml:space="preserve">cmpi.b #Champion_Count,d1</x:t>
        </x:is>
      </x:c>
      <x:c r="I1161" t="inlineStr">
        <x:is>
          <x:t xml:space="preserve">1</x:t>
        </x:is>
      </x:c>
      <x:c r="J1161" t="inlineStr">
        <x:is>
          <x:t xml:space="preserve">verified</x:t>
        </x:is>
      </x:c>
      <x:c r="K1161" t="inlineStr">
        <x:is>
          <x:t xml:space="preserve">Separates champion target IDs 0-15 from live monster IDs 16 and above.</x:t>
        </x:is>
      </x:c>
    </x:row>
    <x:row r="1162">
      <x:c r="A1162" t="inlineStr">
        <x:is>
          <x:t xml:space="preserve">BLOODWYCH439</x:t>
        </x:is>
      </x:c>
      <x:c r="B1162" t="inlineStr">
        <x:is>
          <x:t xml:space="preserve">WornSpell_TypeMask</x:t>
        </x:is>
      </x:c>
      <x:c r="C1162" t="inlineStr">
        <x:is>
          <x:t xml:space="preserve">$07</x:t>
        </x:is>
      </x:c>
      <x:c r="D1162" t="inlineStr">
        <x:is>
          <x:t xml:space="preserve">Check_TargetWornSpell</x:t>
        </x:is>
      </x:c>
      <x:c r="E1162" t="inlineStr">
        <x:is>
          <x:t xml:space="preserve">Launch_MonsterHeldSpell</x:t>
        </x:is>
      </x:c>
      <x:c r="F1162" t="inlineStr">
        <x:is>
          <x:t xml:space="preserve">and.w #$0007,d0</x:t>
        </x:is>
      </x:c>
      <x:c r="G1162" t="inlineStr">
        <x:is>
          <x:t xml:space="preserve">02400007</x:t>
        </x:is>
      </x:c>
      <x:c r="H1162" t="inlineStr">
        <x:is>
          <x:t xml:space="preserve">and.w #WornSpell_TypeMask,d0</x:t>
        </x:is>
      </x:c>
      <x:c r="I1162" t="inlineStr">
        <x:is>
          <x:t xml:space="preserve">1</x:t>
        </x:is>
      </x:c>
      <x:c r="J1162" t="inlineStr">
        <x:is>
          <x:t xml:space="preserve">verified</x:t>
        </x:is>
      </x:c>
      <x:c r="K1162" t="inlineStr">
        <x:is>
          <x:t xml:space="preserve">Extracts the target champion's worn-spell type before checking for Deflect.</x:t>
        </x:is>
      </x:c>
    </x:row>
    <x:row r="1163">
      <x:c r="A1163" t="inlineStr">
        <x:is>
          <x:t xml:space="preserve">BLOODWYCH439</x:t>
        </x:is>
      </x:c>
      <x:c r="B1163" t="inlineStr">
        <x:is>
          <x:t xml:space="preserve">WornSpell_Deflect</x:t>
        </x:is>
      </x:c>
      <x:c r="C1163" t="inlineStr">
        <x:is>
          <x:t xml:space="preserve">$01</x:t>
        </x:is>
      </x:c>
      <x:c r="D1163" t="inlineStr">
        <x:is>
          <x:t xml:space="preserve">Check_TargetWornSpell</x:t>
        </x:is>
      </x:c>
      <x:c r="E1163" t="inlineStr">
        <x:is>
          <x:t xml:space="preserve">Launch_MonsterHeldSpell</x:t>
        </x:is>
      </x:c>
      <x:c r="F1163" t="inlineStr">
        <x:is>
          <x:t xml:space="preserve">subq.w #$01,d0</x:t>
        </x:is>
      </x:c>
      <x:c r="G1163" t="inlineStr">
        <x:is>
          <x:t xml:space="preserve">5340</x:t>
        </x:is>
      </x:c>
      <x:c r="H1163" t="inlineStr">
        <x:is>
          <x:t xml:space="preserve">subq.w #WornSpell_Deflect,d0</x:t>
        </x:is>
      </x:c>
      <x:c r="I1163" t="inlineStr">
        <x:is>
          <x:t xml:space="preserve">1</x:t>
        </x:is>
      </x:c>
      <x:c r="J1163" t="inlineStr">
        <x:is>
          <x:t xml:space="preserve">verified</x:t>
        </x:is>
      </x:c>
      <x:c r="K1163" t="inlineStr">
        <x:is>
          <x:t xml:space="preserve">Continues to reflection only when the target champion is wearing Deflect.</x:t>
        </x:is>
      </x:c>
    </x:row>
    <x:row r="1164">
      <x:c r="A1164" t="inlineStr">
        <x:is>
          <x:t xml:space="preserve">BLOODWYCH439</x:t>
        </x:is>
      </x:c>
      <x:c r="B1164" t="inlineStr">
        <x:is>
          <x:t xml:space="preserve">WornSpell_Deflect</x:t>
        </x:is>
      </x:c>
      <x:c r="C1164" t="inlineStr">
        <x:is>
          <x:t xml:space="preserve">$01</x:t>
        </x:is>
      </x:c>
      <x:c r="D1164" t="inlineStr">
        <x:is>
          <x:t xml:space="preserve">Check_TargetWornSpell</x:t>
        </x:is>
      </x:c>
      <x:c r="E1164" t="inlineStr">
        <x:is>
          <x:t xml:space="preserve">Launch_MonsterHeldSpell</x:t>
        </x:is>
      </x:c>
      <x:c r="F1164" t="inlineStr">
        <x:is>
          <x:t xml:space="preserve">move.b #$01,ChampionStat_WornSpell(a2)</x:t>
        </x:is>
      </x:c>
      <x:c r="G1164" t="inlineStr">
        <x:is>
          <x:t xml:space="preserve">157C00010011</x:t>
        </x:is>
      </x:c>
      <x:c r="H1164" t="inlineStr">
        <x:is>
          <x:t xml:space="preserve">move.b #WornSpell_Deflect,ChampionStat_WornSpell(a2)</x:t>
        </x:is>
      </x:c>
      <x:c r="I1164" t="inlineStr">
        <x:is>
          <x:t xml:space="preserve">1</x:t>
        </x:is>
      </x:c>
      <x:c r="J1164" t="inlineStr">
        <x:is>
          <x:t xml:space="preserve">verified</x:t>
        </x:is>
      </x:c>
      <x:c r="K1164" t="inlineStr">
        <x:is>
          <x:t xml:space="preserve">Consumes Deflect's packed duration or power while retaining its type byte for expiry handling.</x:t>
        </x:is>
      </x:c>
    </x:row>
    <x:row r="1165">
      <x:c r="A1165" t="inlineStr">
        <x:is>
          <x:t xml:space="preserve">BLOODWYCH439</x:t>
        </x:is>
      </x:c>
      <x:c r="B1165" t="inlineStr">
        <x:is>
          <x:t xml:space="preserve">ActorRecord_Form</x:t>
        </x:is>
      </x:c>
      <x:c r="C1165" t="inlineStr">
        <x:is>
          <x:t xml:space="preserve">$0B</x:t>
        </x:is>
      </x:c>
      <x:c r="D1165" t="inlineStr">
        <x:is>
          <x:t xml:space="preserve">Handle_BlockedMonsterAtDoor</x:t>
        </x:is>
      </x:c>
      <x:c r="E1165" t="inlineStr">
        <x:is>
          <x:t xml:space="preserve">Check_BlockedDestinationOccupant</x:t>
        </x:is>
      </x:c>
      <x:c r="F1165" t="inlineStr">
        <x:is>
          <x:t xml:space="preserve">tst.b $000B(a4)</x:t>
        </x:is>
      </x:c>
      <x:c r="G1165" t="inlineStr">
        <x:is>
          <x:t xml:space="preserve">4A2C000B</x:t>
        </x:is>
      </x:c>
      <x:c r="H1165" t="inlineStr">
        <x:is>
          <x:t xml:space="preserve">tst.b ActorRecord_Form(a4)</x:t>
        </x:is>
      </x:c>
      <x:c r="I1165" t="inlineStr">
        <x:is>
          <x:t xml:space="preserve">1</x:t>
        </x:is>
      </x:c>
      <x:c r="J1165" t="inlineStr">
        <x:is>
          <x:t xml:space="preserve">verified</x:t>
        </x:is>
      </x:c>
      <x:c r="K1165" t="inlineStr">
        <x:is>
          <x:t xml:space="preserve">Routes negative airborne forms to collision handling before ordinary door logic.</x:t>
        </x:is>
      </x:c>
    </x:row>
    <x:row r="1166">
      <x:c r="A1166" t="inlineStr">
        <x:is>
          <x:t xml:space="preserve">BLOODWYCH439</x:t>
        </x:is>
      </x:c>
      <x:c r="B1166" t="inlineStr">
        <x:is>
          <x:t xml:space="preserve">MonsterForm_TraderWeapons</x:t>
        </x:is>
      </x:c>
      <x:c r="C1166" t="inlineStr">
        <x:is>
          <x:t xml:space="preserve">$15</x:t>
        </x:is>
      </x:c>
      <x:c r="D1166" t="inlineStr">
        <x:is>
          <x:t xml:space="preserve">Handle_BlockedMonsterAtDoor</x:t>
        </x:is>
      </x:c>
      <x:c r="E1166" t="inlineStr">
        <x:is>
          <x:t xml:space="preserve">Check_BlockedDestinationOccupant</x:t>
        </x:is>
      </x:c>
      <x:c r="F1166" t="inlineStr">
        <x:is>
          <x:t xml:space="preserve">cmp.b #$15,$000B(a4)</x:t>
        </x:is>
      </x:c>
      <x:c r="G1166" t="inlineStr">
        <x:is>
          <x:t xml:space="preserve">0C2C0015000B</x:t>
        </x:is>
      </x:c>
      <x:c r="H1166" t="inlineStr">
        <x:is>
          <x:t xml:space="preserve">cmp.b #MonsterForm_TraderWeapons,ActorRecord_Form(a4)</x:t>
        </x:is>
      </x:c>
      <x:c r="I1166" t="inlineStr">
        <x:is>
          <x:t xml:space="preserve">1</x:t>
        </x:is>
      </x:c>
      <x:c r="J1166" t="inlineStr">
        <x:is>
          <x:t xml:space="preserve">verified</x:t>
        </x:is>
      </x:c>
      <x:c r="K1166" t="inlineStr">
        <x:is>
          <x:t xml:space="preserve">Weapon traders do not open blocked doors.</x:t>
        </x:is>
      </x:c>
    </x:row>
    <x:row r="1167">
      <x:c r="A1167" t="inlineStr">
        <x:is>
          <x:t xml:space="preserve">BLOODWYCH439</x:t>
        </x:is>
      </x:c>
      <x:c r="B1167" t="inlineStr">
        <x:is>
          <x:t xml:space="preserve">MonsterForm_TraderPotions</x:t>
        </x:is>
      </x:c>
      <x:c r="C1167" t="inlineStr">
        <x:is>
          <x:t xml:space="preserve">$16</x:t>
        </x:is>
      </x:c>
      <x:c r="D1167" t="inlineStr">
        <x:is>
          <x:t xml:space="preserve">Handle_BlockedMonsterAtDoor</x:t>
        </x:is>
      </x:c>
      <x:c r="E1167" t="inlineStr">
        <x:is>
          <x:t xml:space="preserve">Check_BlockedDestinationOccupant</x:t>
        </x:is>
      </x:c>
      <x:c r="F1167" t="inlineStr">
        <x:is>
          <x:t xml:space="preserve">cmp.b #$16,$000B(a4)</x:t>
        </x:is>
      </x:c>
      <x:c r="G1167" t="inlineStr">
        <x:is>
          <x:t xml:space="preserve">0C2C0016000B</x:t>
        </x:is>
      </x:c>
      <x:c r="H1167" t="inlineStr">
        <x:is>
          <x:t xml:space="preserve">cmp.b #MonsterForm_TraderPotions,ActorRecord_Form(a4)</x:t>
        </x:is>
      </x:c>
      <x:c r="I1167" t="inlineStr">
        <x:is>
          <x:t xml:space="preserve">1</x:t>
        </x:is>
      </x:c>
      <x:c r="J1167" t="inlineStr">
        <x:is>
          <x:t xml:space="preserve">verified</x:t>
        </x:is>
      </x:c>
      <x:c r="K1167" t="inlineStr">
        <x:is>
          <x:t xml:space="preserve">Potion traders do not open blocked doors.</x:t>
        </x:is>
      </x:c>
    </x:row>
    <x:row r="1168">
      <x:c r="A1168" t="inlineStr">
        <x:is>
          <x:t xml:space="preserve">BLOODWYCH439</x:t>
        </x:is>
      </x:c>
      <x:c r="B1168" t="inlineStr">
        <x:is>
          <x:t xml:space="preserve">MapCell_TypeMask</x:t>
        </x:is>
      </x:c>
      <x:c r="C1168" t="inlineStr">
        <x:is>
          <x:t xml:space="preserve">$07</x:t>
        </x:is>
      </x:c>
      <x:c r="D1168" t="inlineStr">
        <x:is>
          <x:t xml:space="preserve">Handle_BlockedMonsterAtDoor</x:t>
        </x:is>
      </x:c>
      <x:c r="E1168" t="inlineStr">
        <x:is>
          <x:t xml:space="preserve">Check_BlockedDestinationOccupant</x:t>
        </x:is>
      </x:c>
      <x:c r="F1168" t="inlineStr">
        <x:is>
          <x:t xml:space="preserve">and.w #$0007,d1</x:t>
        </x:is>
      </x:c>
      <x:c r="G1168" t="inlineStr">
        <x:is>
          <x:t xml:space="preserve">02410007</x:t>
        </x:is>
      </x:c>
      <x:c r="H1168" t="inlineStr">
        <x:is>
          <x:t xml:space="preserve">and.w #MapCell_TypeMask,d1</x:t>
        </x:is>
      </x:c>
      <x:c r="I1168" t="inlineStr">
        <x:is>
          <x:t xml:space="preserve">1</x:t>
        </x:is>
      </x:c>
      <x:c r="J1168" t="inlineStr">
        <x:is>
          <x:t xml:space="preserve">verified</x:t>
        </x:is>
      </x:c>
      <x:c r="K1168" t="inlineStr">
        <x:is>
          <x:t xml:space="preserve">Extracts the blocked destination's map-cell type.</x:t>
        </x:is>
      </x:c>
    </x:row>
    <x:row r="1169">
      <x:c r="A1169" t="inlineStr">
        <x:is>
          <x:t xml:space="preserve">BLOODWYCH439</x:t>
        </x:is>
      </x:c>
      <x:c r="B1169" t="inlineStr">
        <x:is>
          <x:t xml:space="preserve">MapCell_Type_WoodWall</x:t>
        </x:is>
      </x:c>
      <x:c r="C1169" t="inlineStr">
        <x:is>
          <x:t xml:space="preserve">$02</x:t>
        </x:is>
      </x:c>
      <x:c r="D1169" t="inlineStr">
        <x:is>
          <x:t xml:space="preserve">Handle_BlockedMonsterAtDoor</x:t>
        </x:is>
      </x:c>
      <x:c r="E1169" t="inlineStr">
        <x:is>
          <x:t xml:space="preserve">Check_BlockedDestinationOccupant</x:t>
        </x:is>
      </x:c>
      <x:c r="F1169" t="inlineStr">
        <x:is>
          <x:t xml:space="preserve">subq.w #$02,d1</x:t>
        </x:is>
      </x:c>
      <x:c r="G1169" t="inlineStr">
        <x:is>
          <x:t xml:space="preserve">5541</x:t>
        </x:is>
      </x:c>
      <x:c r="H1169" t="inlineStr">
        <x:is>
          <x:t xml:space="preserve">subq.w #MapCell_Type_WoodWall,d1</x:t>
        </x:is>
      </x:c>
      <x:c r="I1169" t="inlineStr">
        <x:is>
          <x:t xml:space="preserve">1</x:t>
        </x:is>
      </x:c>
      <x:c r="J1169" t="inlineStr">
        <x:is>
          <x:t xml:space="preserve">verified</x:t>
        </x:is>
      </x:c>
      <x:c r="K1169" t="inlineStr">
        <x:is>
          <x:t xml:space="preserve">Selects the closed-door opening path when the blocked destination is a door.</x:t>
        </x:is>
      </x:c>
    </x:row>
    <x:row r="1170">
      <x:c r="A1170" t="inlineStr">
        <x:is>
          <x:t xml:space="preserve">BLOODWYCH439</x:t>
        </x:is>
      </x:c>
      <x:c r="B1170" t="inlineStr">
        <x:is>
          <x:t xml:space="preserve">ActorRecord_RotationAndSpace</x:t>
        </x:is>
      </x:c>
      <x:c r="C1170" t="inlineStr">
        <x:is>
          <x:t xml:space="preserve">$02</x:t>
        </x:is>
      </x:c>
      <x:c r="D1170" t="inlineStr">
        <x:is>
          <x:t xml:space="preserve">Load_SingleMonsterRotationAndSpace</x:t>
        </x:is>
      </x:c>
      <x:c r="E1170" t="inlineStr">
        <x:is>
          <x:t xml:space="preserve">Prepare_MonsterOccupantRender</x:t>
        </x:is>
      </x:c>
      <x:c r="F1170" t="inlineStr">
        <x:is>
          <x:t xml:space="preserve">move.b $0002(a1),d1</x:t>
        </x:is>
      </x:c>
      <x:c r="G1170" t="inlineStr">
        <x:is>
          <x:t xml:space="preserve">12290002</x:t>
        </x:is>
      </x:c>
      <x:c r="H1170" t="inlineStr">
        <x:is>
          <x:t xml:space="preserve">move.b ActorRecord_RotationAndSpace(a1),d1</x:t>
        </x:is>
      </x:c>
      <x:c r="I1170" t="inlineStr">
        <x:is>
          <x:t xml:space="preserve">1</x:t>
        </x:is>
      </x:c>
      <x:c r="J1170" t="inlineStr">
        <x:is>
          <x:t xml:space="preserve">verified</x:t>
        </x:is>
      </x:c>
      <x:c r="K1170" t="inlineStr">
        <x:is>
          <x:t xml:space="preserve">Loads packed facing and mini-space for a non-team live monster.</x:t>
        </x:is>
      </x:c>
    </x:row>
    <x:row r="1171">
      <x:c r="A1171" t="inlineStr">
        <x:is>
          <x:t xml:space="preserve">BLOODWYCH439</x:t>
        </x:is>
      </x:c>
      <x:c r="B1171" t="inlineStr">
        <x:is>
          <x:t xml:space="preserve">DungeonRender_OccupantCode</x:t>
        </x:is>
      </x:c>
      <x:c r="C1171" t="inlineStr">
        <x:is>
          <x:t xml:space="preserve">-$17</x:t>
        </x:is>
      </x:c>
      <x:c r="D1171" t="inlineStr">
        <x:is>
          <x:t xml:space="preserve">Prepare_MonsterOccupantRender</x:t>
        </x:is>
      </x:c>
      <x:c r="E1171" t="inlineStr">
        <x:is>
          <x:t xml:space="preserve">Load_MonsterRenderState</x:t>
        </x:is>
      </x:c>
      <x:c r="F1171" t="inlineStr">
        <x:is>
          <x:t xml:space="preserve">move.b $000B(a1),-$0017(a3)</x:t>
        </x:is>
      </x:c>
      <x:c r="G1171" t="inlineStr">
        <x:is>
          <x:t xml:space="preserve">1769000BFFE9</x:t>
        </x:is>
      </x:c>
      <x:c r="H1171" t="inlineStr">
        <x:is>
          <x:t xml:space="preserve">move.b ActorRecord_Form(a1),DungeonRender_OccupantCode(a3)</x:t>
        </x:is>
      </x:c>
      <x:c r="I1171" t="inlineStr">
        <x:is>
          <x:t xml:space="preserve">1</x:t>
        </x:is>
      </x:c>
      <x:c r="J1171" t="inlineStr">
        <x:is>
          <x:t xml:space="preserve">verified</x:t>
        </x:is>
      </x:c>
      <x:c r="K1171" t="inlineStr">
        <x:is>
          <x:t xml:space="preserve">Copies the live actor form into the dungeon renderer's occupant-code local.</x:t>
        </x:is>
      </x:c>
    </x:row>
    <x:row r="1172">
      <x:c r="A1172" t="inlineStr">
        <x:is>
          <x:t xml:space="preserve">BLOODWYCH439</x:t>
        </x:is>
      </x:c>
      <x:c r="B1172" t="inlineStr">
        <x:is>
          <x:t xml:space="preserve">ActorRecord_ActionState</x:t>
        </x:is>
      </x:c>
      <x:c r="C1172" t="inlineStr">
        <x:is>
          <x:t xml:space="preserve">$05</x:t>
        </x:is>
      </x:c>
      <x:c r="D1172" t="inlineStr">
        <x:is>
          <x:t xml:space="preserve">Load_MonsterRenderState</x:t>
        </x:is>
      </x:c>
      <x:c r="E1172" t="inlineStr">
        <x:is>
          <x:t xml:space="preserve">Calculate_MonsterViewerRelativeFacing</x:t>
        </x:is>
      </x:c>
      <x:c r="F1172" t="inlineStr">
        <x:is>
          <x:t xml:space="preserve">move.b $0005(a1),d0</x:t>
        </x:is>
      </x:c>
      <x:c r="G1172" t="inlineStr">
        <x:is>
          <x:t xml:space="preserve">10290005</x:t>
        </x:is>
      </x:c>
      <x:c r="H1172" t="inlineStr">
        <x:is>
          <x:t xml:space="preserve">move.b ActorRecord_ActionState(a1),d0</x:t>
        </x:is>
      </x:c>
      <x:c r="I1172" t="inlineStr">
        <x:is>
          <x:t xml:space="preserve">1</x:t>
        </x:is>
      </x:c>
      <x:c r="J1172" t="inlineStr">
        <x:is>
          <x:t xml:space="preserve">verified</x:t>
        </x:is>
      </x:c>
      <x:c r="K1172" t="inlineStr">
        <x:is>
          <x:t xml:space="preserve">Loads the actor action state used to select render flags.</x:t>
        </x:is>
      </x:c>
    </x:row>
    <x:row r="1173">
      <x:c r="A1173" t="inlineStr">
        <x:is>
          <x:t xml:space="preserve">BLOODWYCH439</x:t>
        </x:is>
      </x:c>
      <x:c r="B1173" t="inlineStr">
        <x:is>
          <x:t xml:space="preserve">DungeonRender_MonsterGrade</x:t>
        </x:is>
      </x:c>
      <x:c r="C1173" t="inlineStr">
        <x:is>
          <x:t xml:space="preserve">-$18</x:t>
        </x:is>
      </x:c>
      <x:c r="D1173" t="inlineStr">
        <x:is>
          <x:t xml:space="preserve">Load_MonsterRenderState</x:t>
        </x:is>
      </x:c>
      <x:c r="E1173" t="inlineStr">
        <x:is>
          <x:t xml:space="preserve">Calculate_MonsterViewerRelativeFacing</x:t>
        </x:is>
      </x:c>
      <x:c r="F1173" t="inlineStr">
        <x:is>
          <x:t xml:space="preserve">move.b $0006(a1),-$0018(a3)</x:t>
        </x:is>
      </x:c>
      <x:c r="G1173" t="inlineStr">
        <x:is>
          <x:t xml:space="preserve">17690006FFE8</x:t>
        </x:is>
      </x:c>
      <x:c r="H1173" t="inlineStr">
        <x:is>
          <x:t xml:space="preserve">move.b MonsterRecord_BaseLevel(a1),DungeonRender_MonsterGrade(a3)</x:t>
        </x:is>
      </x:c>
      <x:c r="I1173" t="inlineStr">
        <x:is>
          <x:t xml:space="preserve">1</x:t>
        </x:is>
      </x:c>
      <x:c r="J1173" t="inlineStr">
        <x:is>
          <x:t xml:space="preserve">verified</x:t>
        </x:is>
      </x:c>
      <x:c r="K1173" t="inlineStr">
        <x:is>
          <x:t xml:space="preserve">Stores the monster grade or Summon illusion flag in the renderer stack frame.</x:t>
        </x:is>
      </x:c>
      <x:c r="L1173" t="inlineStr">
        <x:is>
          <x:t xml:space="preserve">For monster records byte $06 is the persistent/base level; its high bit selects Illusion colouring for Summons.</x:t>
        </x:is>
      </x:c>
    </x:row>
    <x:row r="1174">
      <x:c r="A1174" t="inlineStr">
        <x:is>
          <x:t xml:space="preserve">BLOODWYCH439</x:t>
        </x:is>
      </x:c>
      <x:c r="B1174" t="inlineStr">
        <x:is>
          <x:t xml:space="preserve">ActorRecord_FacingMask</x:t>
        </x:is>
      </x:c>
      <x:c r="C1174" t="inlineStr">
        <x:is>
          <x:t xml:space="preserve">$03</x:t>
        </x:is>
      </x:c>
      <x:c r="D1174" t="inlineStr">
        <x:is>
          <x:t xml:space="preserve">Calculate_MonsterViewerRelativeFacing</x:t>
        </x:is>
      </x:c>
      <x:c r="E1174" t="inlineStr">
        <x:is>
          <x:t xml:space="preserve">Draw_PlayerOccupant</x:t>
        </x:is>
      </x:c>
      <x:c r="F1174" t="inlineStr">
        <x:is>
          <x:t xml:space="preserve">and.b #$03,d2</x:t>
        </x:is>
      </x:c>
      <x:c r="G1174" t="inlineStr">
        <x:is>
          <x:t xml:space="preserve">02020003</x:t>
        </x:is>
      </x:c>
      <x:c r="H1174" t="inlineStr">
        <x:is>
          <x:t xml:space="preserve">and.b #ActorRecord_FacingMask,d2</x:t>
        </x:is>
      </x:c>
      <x:c r="I1174" t="inlineStr">
        <x:is>
          <x:t xml:space="preserve">1</x:t>
        </x:is>
      </x:c>
      <x:c r="J1174" t="inlineStr">
        <x:is>
          <x:t xml:space="preserve">verified</x:t>
        </x:is>
      </x:c>
      <x:c r="K1174" t="inlineStr">
        <x:is>
          <x:t xml:space="preserve">Extracts the live actor's current facing.</x:t>
        </x:is>
      </x:c>
    </x:row>
    <x:row r="1175">
      <x:c r="A1175" t="inlineStr">
        <x:is>
          <x:t xml:space="preserve">BLOODWYCH439</x:t>
        </x:is>
      </x:c>
      <x:c r="B1175" t="inlineStr">
        <x:is>
          <x:t xml:space="preserve">DungeonRender_OccupantFacing</x:t>
        </x:is>
      </x:c>
      <x:c r="C1175" t="inlineStr">
        <x:is>
          <x:t xml:space="preserve">-$1B</x:t>
        </x:is>
      </x:c>
      <x:c r="D1175" t="inlineStr">
        <x:is>
          <x:t xml:space="preserve">Calculate_MonsterViewerRelativeFacing</x:t>
        </x:is>
      </x:c>
      <x:c r="E1175" t="inlineStr">
        <x:is>
          <x:t xml:space="preserve">Draw_PlayerOccupant</x:t>
        </x:is>
      </x:c>
      <x:c r="F1175" t="inlineStr">
        <x:is>
          <x:t xml:space="preserve">move.b d2,-$001B(a3)</x:t>
        </x:is>
      </x:c>
      <x:c r="G1175" t="inlineStr">
        <x:is>
          <x:t xml:space="preserve">1742FFE5</x:t>
        </x:is>
      </x:c>
      <x:c r="H1175" t="inlineStr">
        <x:is>
          <x:t xml:space="preserve">move.b d2,DungeonRender_OccupantFacing(a3)</x:t>
        </x:is>
      </x:c>
      <x:c r="I1175" t="inlineStr">
        <x:is>
          <x:t xml:space="preserve">1</x:t>
        </x:is>
      </x:c>
      <x:c r="J1175" t="inlineStr">
        <x:is>
          <x:t xml:space="preserve">verified</x:t>
        </x:is>
      </x:c>
      <x:c r="K1175" t="inlineStr">
        <x:is>
          <x:t xml:space="preserve">Stores the actor facing for later renderer dispatch.</x:t>
        </x:is>
      </x:c>
    </x:row>
    <x:row r="1176">
      <x:c r="A1176" t="inlineStr">
        <x:is>
          <x:t xml:space="preserve">BLOODWYCH439</x:t>
        </x:is>
      </x:c>
      <x:c r="B1176" t="inlineStr">
        <x:is>
          <x:t xml:space="preserve">DungeonRender_ViewerFacing</x:t>
        </x:is>
      </x:c>
      <x:c r="C1176" t="inlineStr">
        <x:is>
          <x:t xml:space="preserve">-$0A</x:t>
        </x:is>
      </x:c>
      <x:c r="D1176" t="inlineStr">
        <x:is>
          <x:t xml:space="preserve">Calculate_MonsterViewerRelativeFacing</x:t>
        </x:is>
      </x:c>
      <x:c r="E1176" t="inlineStr">
        <x:is>
          <x:t xml:space="preserve">Draw_PlayerOccupant</x:t>
        </x:is>
      </x:c>
      <x:c r="F1176" t="inlineStr">
        <x:is>
          <x:t xml:space="preserve">sub.w -$000A(a3),d1</x:t>
        </x:is>
      </x:c>
      <x:c r="G1176" t="inlineStr">
        <x:is>
          <x:t xml:space="preserve">926BFFF6</x:t>
        </x:is>
      </x:c>
      <x:c r="H1176" t="inlineStr">
        <x:is>
          <x:t xml:space="preserve">sub.w DungeonRender_ViewerFacing(a3),d1</x:t>
        </x:is>
      </x:c>
      <x:c r="I1176" t="inlineStr">
        <x:is>
          <x:t xml:space="preserve">1</x:t>
        </x:is>
      </x:c>
      <x:c r="J1176" t="inlineStr">
        <x:is>
          <x:t xml:space="preserve">verified</x:t>
        </x:is>
      </x:c>
      <x:c r="K1176" t="inlineStr">
        <x:is>
          <x:t xml:space="preserve">Rotates the authored mini-space into viewer-relative orientation.</x:t>
        </x:is>
      </x:c>
    </x:row>
    <x:row r="1177">
      <x:c r="A1177" t="inlineStr">
        <x:is>
          <x:t xml:space="preserve">BLOODWYCH439</x:t>
        </x:is>
      </x:c>
      <x:c r="B1177" t="inlineStr">
        <x:is>
          <x:t xml:space="preserve">MonsterForm_TraderWeapons</x:t>
        </x:is>
      </x:c>
      <x:c r="C1177" t="inlineStr">
        <x:is>
          <x:t xml:space="preserve">$15</x:t>
        </x:is>
      </x:c>
      <x:c r="D1177" t="inlineStr">
        <x:is>
          <x:t xml:space="preserve">Calculate_MonsterViewerRelativeFacing</x:t>
        </x:is>
      </x:c>
      <x:c r="E1177" t="inlineStr">
        <x:is>
          <x:t xml:space="preserve">Draw_PlayerOccupant</x:t>
        </x:is>
      </x:c>
      <x:c r="F1177" t="inlineStr">
        <x:is>
          <x:t xml:space="preserve">cmp.b #$15,-$0017(a3)</x:t>
        </x:is>
      </x:c>
      <x:c r="G1177" t="inlineStr">
        <x:is>
          <x:t xml:space="preserve">0C2B0015FFE9</x:t>
        </x:is>
      </x:c>
      <x:c r="H1177" t="inlineStr">
        <x:is>
          <x:t xml:space="preserve">cmp.b #MonsterForm_TraderWeapons,DungeonRender_OccupantCode(a3)</x:t>
        </x:is>
      </x:c>
      <x:c r="I1177" t="inlineStr">
        <x:is>
          <x:t xml:space="preserve">1</x:t>
        </x:is>
      </x:c>
      <x:c r="J1177" t="inlineStr">
        <x:is>
          <x:t xml:space="preserve">verified</x:t>
        </x:is>
      </x:c>
      <x:c r="K1177" t="inlineStr">
        <x:is>
          <x:t xml:space="preserve">Forces the weapon trader to the centred render position.</x:t>
        </x:is>
      </x:c>
    </x:row>
    <x:row r="1178">
      <x:c r="A1178" t="inlineStr">
        <x:is>
          <x:t xml:space="preserve">BLOODWYCH439</x:t>
        </x:is>
      </x:c>
      <x:c r="B1178" t="inlineStr">
        <x:is>
          <x:t xml:space="preserve">MonsterForm_TraderPotions</x:t>
        </x:is>
      </x:c>
      <x:c r="C1178" t="inlineStr">
        <x:is>
          <x:t xml:space="preserve">$16</x:t>
        </x:is>
      </x:c>
      <x:c r="D1178" t="inlineStr">
        <x:is>
          <x:t xml:space="preserve">Calculate_MonsterViewerRelativeFacing</x:t>
        </x:is>
      </x:c>
      <x:c r="E1178" t="inlineStr">
        <x:is>
          <x:t xml:space="preserve">Draw_PlayerOccupant</x:t>
        </x:is>
      </x:c>
      <x:c r="F1178" t="inlineStr">
        <x:is>
          <x:t xml:space="preserve">cmp.b #$16,-$0017(a3)</x:t>
        </x:is>
      </x:c>
      <x:c r="G1178" t="inlineStr">
        <x:is>
          <x:t xml:space="preserve">0C2B0016FFE9</x:t>
        </x:is>
      </x:c>
      <x:c r="H1178" t="inlineStr">
        <x:is>
          <x:t xml:space="preserve">cmp.b #MonsterForm_TraderPotions,DungeonRender_OccupantCode(a3)</x:t>
        </x:is>
      </x:c>
      <x:c r="I1178" t="inlineStr">
        <x:is>
          <x:t xml:space="preserve">1</x:t>
        </x:is>
      </x:c>
      <x:c r="J1178" t="inlineStr">
        <x:is>
          <x:t xml:space="preserve">verified</x:t>
        </x:is>
      </x:c>
      <x:c r="K1178" t="inlineStr">
        <x:is>
          <x:t xml:space="preserve">Forces the potion trader to the centred render position.</x:t>
        </x:is>
      </x:c>
    </x:row>
    <x:row r="1179">
      <x:c r="A1179" t="inlineStr">
        <x:is>
          <x:t xml:space="preserve">BLOODWYCH439</x:t>
        </x:is>
      </x:c>
      <x:c r="B1179" t="inlineStr">
        <x:is>
          <x:t xml:space="preserve">MonsterForm_Zendik</x:t>
        </x:is>
      </x:c>
      <x:c r="C1179" t="inlineStr">
        <x:is>
          <x:t xml:space="preserve">$40</x:t>
        </x:is>
      </x:c>
      <x:c r="D1179" t="inlineStr">
        <x:is>
          <x:t xml:space="preserve">Calculate_MonsterViewerRelativeFacing</x:t>
        </x:is>
      </x:c>
      <x:c r="E1179" t="inlineStr">
        <x:is>
          <x:t xml:space="preserve">Draw_PlayerOccupant</x:t>
        </x:is>
      </x:c>
      <x:c r="F1179" t="inlineStr">
        <x:is>
          <x:t xml:space="preserve">cmp.b #$40,-$0017(a3)</x:t>
        </x:is>
      </x:c>
      <x:c r="G1179" t="inlineStr">
        <x:is>
          <x:t xml:space="preserve">0C2B0040FFE9</x:t>
        </x:is>
      </x:c>
      <x:c r="H1179" t="inlineStr">
        <x:is>
          <x:t xml:space="preserve">cmp.b #MonsterForm_Zendik,DungeonRender_OccupantCode(a3)</x:t>
        </x:is>
      </x:c>
      <x:c r="I1179" t="inlineStr">
        <x:is>
          <x:t xml:space="preserve">1</x:t>
        </x:is>
      </x:c>
      <x:c r="J1179" t="inlineStr">
        <x:is>
          <x:t xml:space="preserve">verified</x:t>
        </x:is>
      </x:c>
      <x:c r="K1179" t="inlineStr">
        <x:is>
          <x:t xml:space="preserve">Forces Zendik to the centred render position.</x:t>
        </x:is>
      </x:c>
    </x:row>
    <x:row r="1180">
      <x:c r="A1180" t="inlineStr">
        <x:is>
          <x:t xml:space="preserve">BLOODWYCH439</x:t>
        </x:is>
      </x:c>
      <x:c r="B1180" t="inlineStr">
        <x:is>
          <x:t xml:space="preserve">MonsterForm_Behemoth</x:t>
        </x:is>
      </x:c>
      <x:c r="C1180" t="inlineStr">
        <x:is>
          <x:t xml:space="preserve">$67</x:t>
        </x:is>
      </x:c>
      <x:c r="D1180" t="inlineStr">
        <x:is>
          <x:t xml:space="preserve">Calculate_MonsterViewerRelativeFacing</x:t>
        </x:is>
      </x:c>
      <x:c r="E1180" t="inlineStr">
        <x:is>
          <x:t xml:space="preserve">Draw_PlayerOccupant</x:t>
        </x:is>
      </x:c>
      <x:c r="F1180" t="inlineStr">
        <x:is>
          <x:t xml:space="preserve">cmp.b #$67,-$0017(a3)</x:t>
        </x:is>
      </x:c>
      <x:c r="G1180" t="inlineStr">
        <x:is>
          <x:t xml:space="preserve">0C2B0067FFE9</x:t>
        </x:is>
      </x:c>
      <x:c r="H1180" t="inlineStr">
        <x:is>
          <x:t xml:space="preserve">cmp.b #MonsterForm_Behemoth,DungeonRender_OccupantCode(a3)</x:t>
        </x:is>
      </x:c>
      <x:c r="I1180" t="inlineStr">
        <x:is>
          <x:t xml:space="preserve">1</x:t>
        </x:is>
      </x:c>
      <x:c r="J1180" t="inlineStr">
        <x:is>
          <x:t xml:space="preserve">verified</x:t>
        </x:is>
      </x:c>
      <x:c r="K1180" t="inlineStr">
        <x:is>
          <x:t xml:space="preserve">Forces Behemoth and every later large-monster form to the centred render position.</x:t>
        </x:is>
      </x:c>
    </x:row>
    <x:row r="1181">
      <x:c r="A1181" t="inlineStr">
        <x:is>
          <x:t xml:space="preserve">BLOODWYCH439</x:t>
        </x:is>
      </x:c>
      <x:c r="B1181" t="inlineStr">
        <x:is>
          <x:t xml:space="preserve">AirbourneSpell_Blaze</x:t>
        </x:is>
      </x:c>
      <x:c r="C1181" t="inlineStr">
        <x:is>
          <x:t xml:space="preserve">$84</x:t>
        </x:is>
      </x:c>
      <x:c r="D1181" t="inlineStr">
        <x:is>
          <x:t xml:space="preserve">Resolve_AirborneEntityCollisionForm</x:t>
        </x:is>
      </x:c>
      <x:c r="E1181" t="inlineStr">
        <x:is>
          <x:t xml:space="preserve">Resolve_AirborneEntityCollision</x:t>
        </x:is>
      </x:c>
      <x:c r="F1181" t="inlineStr">
        <x:is>
          <x:t xml:space="preserve">cmp.b #$84,$000B(a4)</x:t>
        </x:is>
      </x:c>
      <x:c r="G1181" t="inlineStr">
        <x:is>
          <x:t xml:space="preserve">0C2C0084000B</x:t>
        </x:is>
      </x:c>
      <x:c r="H1181" t="inlineStr">
        <x:is>
          <x:t xml:space="preserve">cmp.b #AirbourneSpell_Blaze,ActorRecord_Form(a4)</x:t>
        </x:is>
      </x:c>
      <x:c r="I1181" t="inlineStr">
        <x:is>
          <x:t xml:space="preserve">1</x:t>
        </x:is>
      </x:c>
      <x:c r="J1181" t="inlineStr">
        <x:is>
          <x:t xml:space="preserve">verified</x:t>
        </x:is>
      </x:c>
      <x:c r="K1181" t="inlineStr">
        <x:is>
          <x:t xml:space="preserve">Detects Blaze before converting it to the special Fireball collision state.</x:t>
        </x:is>
      </x:c>
    </x:row>
    <x:row r="1182">
      <x:c r="A1182" t="inlineStr">
        <x:is>
          <x:t xml:space="preserve">BLOODWYCH439</x:t>
        </x:is>
      </x:c>
      <x:c r="B1182" t="inlineStr">
        <x:is>
          <x:t xml:space="preserve">AirbourneSpell_BlazeFireball</x:t>
        </x:is>
      </x:c>
      <x:c r="C1182" t="inlineStr">
        <x:is>
          <x:t xml:space="preserve">$85</x:t>
        </x:is>
      </x:c>
      <x:c r="D1182" t="inlineStr">
        <x:is>
          <x:t xml:space="preserve">Resolve_AirborneEntityCollisionForm</x:t>
        </x:is>
      </x:c>
      <x:c r="E1182" t="inlineStr">
        <x:is>
          <x:t xml:space="preserve">Resolve_AirborneEntityCollision</x:t>
        </x:is>
      </x:c>
      <x:c r="F1182" t="inlineStr">
        <x:is>
          <x:t xml:space="preserve">move.b #$85,$000B(a4)</x:t>
        </x:is>
      </x:c>
      <x:c r="G1182" t="inlineStr">
        <x:is>
          <x:t xml:space="preserve">197C0085000B</x:t>
        </x:is>
      </x:c>
      <x:c r="H1182" t="inlineStr">
        <x:is>
          <x:t xml:space="preserve">move.b #AirbourneSpell_BlazeFireball,ActorRecord_Form(a4)</x:t>
        </x:is>
      </x:c>
      <x:c r="I1182" t="inlineStr">
        <x:is>
          <x:t xml:space="preserve">1</x:t>
        </x:is>
      </x:c>
      <x:c r="J1182" t="inlineStr">
        <x:is>
          <x:t xml:space="preserve">verified</x:t>
        </x:is>
      </x:c>
      <x:c r="K1182" t="inlineStr">
        <x:is>
          <x:t xml:space="preserve">Converts a colliding Blaze entity to the special Fireball form.</x:t>
        </x:is>
      </x:c>
    </x:row>
    <x:row r="1183">
      <x:c r="A1183" t="inlineStr">
        <x:is>
          <x:t xml:space="preserve">BLOODWYCH439</x:t>
        </x:is>
      </x:c>
      <x:c r="B1183" t="inlineStr">
        <x:is>
          <x:t xml:space="preserve">SpellEntity_PowerOffset</x:t>
        </x:is>
      </x:c>
      <x:c r="C1183" t="inlineStr">
        <x:is>
          <x:t xml:space="preserve">$06</x:t>
        </x:is>
      </x:c>
      <x:c r="D1183" t="inlineStr">
        <x:is>
          <x:t xml:space="preserve">Resolve_AirborneEntityCollisionForm</x:t>
        </x:is>
      </x:c>
      <x:c r="E1183" t="inlineStr">
        <x:is>
          <x:t xml:space="preserve">Resolve_AirborneEntityCollision</x:t>
        </x:is>
      </x:c>
      <x:c r="F1183" t="inlineStr">
        <x:is>
          <x:t xml:space="preserve">move.b $0006(a4),d1</x:t>
        </x:is>
      </x:c>
      <x:c r="G1183" t="inlineStr">
        <x:is>
          <x:t xml:space="preserve">122C0006</x:t>
        </x:is>
      </x:c>
      <x:c r="H1183" t="inlineStr">
        <x:is>
          <x:t xml:space="preserve">move.b SpellEntity_PowerOffset(a4),d1</x:t>
        </x:is>
      </x:c>
      <x:c r="I1183" t="inlineStr">
        <x:is>
          <x:t xml:space="preserve">1</x:t>
        </x:is>
      </x:c>
      <x:c r="J1183" t="inlineStr">
        <x:is>
          <x:t xml:space="preserve">verified</x:t>
        </x:is>
      </x:c>
      <x:c r="K1183" t="inlineStr">
        <x:is>
          <x:t xml:space="preserve">Loads Blaze power before adding four and multiplying by four.</x:t>
        </x:is>
      </x:c>
    </x:row>
    <x:row r="1184">
      <x:c r="A1184" t="inlineStr">
        <x:is>
          <x:t xml:space="preserve">BLOODWYCH439</x:t>
        </x:is>
      </x:c>
      <x:c r="B1184" t="inlineStr">
        <x:is>
          <x:t xml:space="preserve">SpellEntity_PowerOffset</x:t>
        </x:is>
      </x:c>
      <x:c r="C1184" t="inlineStr">
        <x:is>
          <x:t xml:space="preserve">$06</x:t>
        </x:is>
      </x:c>
      <x:c r="D1184" t="inlineStr">
        <x:is>
          <x:t xml:space="preserve">Resolve_AirborneEntityCollisionForm</x:t>
        </x:is>
      </x:c>
      <x:c r="E1184" t="inlineStr">
        <x:is>
          <x:t xml:space="preserve">Resolve_AirborneEntityCollision</x:t>
        </x:is>
      </x:c>
      <x:c r="F1184" t="inlineStr">
        <x:is>
          <x:t xml:space="preserve">move.b d1,$0006(a4)</x:t>
        </x:is>
      </x:c>
      <x:c r="G1184" t="inlineStr">
        <x:is>
          <x:t xml:space="preserve">19410006</x:t>
        </x:is>
      </x:c>
      <x:c r="H1184" t="inlineStr">
        <x:is>
          <x:t xml:space="preserve">move.b d1,SpellEntity_PowerOffset(a4)</x:t>
        </x:is>
      </x:c>
      <x:c r="I1184" t="inlineStr">
        <x:is>
          <x:t xml:space="preserve">1</x:t>
        </x:is>
      </x:c>
      <x:c r="J1184" t="inlineStr">
        <x:is>
          <x:t xml:space="preserve">verified</x:t>
        </x:is>
      </x:c>
      <x:c r="K1184" t="inlineStr">
        <x:is>
          <x:t xml:space="preserve">Stores the transformed Blaze-Fireball power.</x:t>
        </x:is>
      </x:c>
    </x:row>
    <x:row r="1185">
      <x:c r="A1185" t="inlineStr">
        <x:is>
          <x:t xml:space="preserve">BLOODWYCH439</x:t>
        </x:is>
      </x:c>
      <x:c r="B1185" t="inlineStr">
        <x:is>
          <x:t xml:space="preserve">ActorRecord_RotationAndSpace</x:t>
        </x:is>
      </x:c>
      <x:c r="C1185" t="inlineStr">
        <x:is>
          <x:t xml:space="preserve">$02</x:t>
        </x:is>
      </x:c>
      <x:c r="D1185" t="inlineStr">
        <x:is>
          <x:t xml:space="preserve">Reverse_AirborneEntityDirection</x:t>
        </x:is>
      </x:c>
      <x:c r="E1185" t="inlineStr">
        <x:is>
          <x:t xml:space="preserve">Resolve_AirborneEntityCollision</x:t>
        </x:is>
      </x:c>
      <x:c r="F1185" t="inlineStr">
        <x:is>
          <x:t xml:space="preserve">eor.b #$02,$0002(a4)</x:t>
        </x:is>
      </x:c>
      <x:c r="G1185" t="inlineStr">
        <x:is>
          <x:t xml:space="preserve">0A2C00020002</x:t>
        </x:is>
      </x:c>
      <x:c r="H1185" t="inlineStr">
        <x:is>
          <x:t xml:space="preserve">eor.b #$02,ActorRecord_RotationAndSpace(a4)</x:t>
        </x:is>
      </x:c>
      <x:c r="I1185" t="inlineStr">
        <x:is>
          <x:t xml:space="preserve">1</x:t>
        </x:is>
      </x:c>
      <x:c r="J1185" t="inlineStr">
        <x:is>
          <x:t xml:space="preserve">verified</x:t>
        </x:is>
      </x:c>
      <x:c r="K1185" t="inlineStr">
        <x:is>
          <x:t xml:space="preserve">Reverses the airborne entity by flipping the opposite-direction bit.</x:t>
        </x:is>
      </x:c>
    </x:row>
    <x:row r="1186">
      <x:c r="A1186" t="inlineStr">
        <x:is>
          <x:t xml:space="preserve">BLOODWYCH439</x:t>
        </x:is>
      </x:c>
      <x:c r="B1186" t="inlineStr">
        <x:is>
          <x:t xml:space="preserve">AirbourneSpell_BlazeFireball</x:t>
        </x:is>
      </x:c>
      <x:c r="C1186" t="inlineStr">
        <x:is>
          <x:t xml:space="preserve">$85</x:t>
        </x:is>
      </x:c>
      <x:c r="D1186" t="inlineStr">
        <x:is>
          <x:t xml:space="preserve">Resolve_AirborneEntityCollision</x:t>
        </x:is>
      </x:c>
      <x:c r="E1186" t="inlineStr">
        <x:is>
          <x:t xml:space="preserve">Validate_Form85CollisionCell</x:t>
        </x:is>
      </x:c>
      <x:c r="F1186" t="inlineStr">
        <x:is>
          <x:t xml:space="preserve">cmp.b #$85,$000B(a4)</x:t>
        </x:is>
      </x:c>
      <x:c r="G1186" t="inlineStr">
        <x:is>
          <x:t xml:space="preserve">0C2C0085000B</x:t>
        </x:is>
      </x:c>
      <x:c r="H1186" t="inlineStr">
        <x:is>
          <x:t xml:space="preserve">cmp.b #AirbourneSpell_BlazeFireball,ActorRecord_Form(a4)</x:t>
        </x:is>
      </x:c>
      <x:c r="I1186" t="inlineStr">
        <x:is>
          <x:t xml:space="preserve">1</x:t>
        </x:is>
      </x:c>
      <x:c r="J1186" t="inlineStr">
        <x:is>
          <x:t xml:space="preserve">verified</x:t>
        </x:is>
      </x:c>
      <x:c r="K1186" t="inlineStr">
        <x:is>
          <x:t xml:space="preserve">A head-on collision reverses the Blaze-derived Fireball instead of resolving a normal impact.</x:t>
        </x:is>
      </x:c>
    </x:row>
    <x:row r="1187">
      <x:c r="A1187" t="inlineStr">
        <x:is>
          <x:t xml:space="preserve">BLOODWYCH439</x:t>
        </x:is>
      </x:c>
      <x:c r="B1187" t="inlineStr">
        <x:is>
          <x:t xml:space="preserve">AirbourneSpell_ArcBolt</x:t>
        </x:is>
      </x:c>
      <x:c r="C1187" t="inlineStr">
        <x:is>
          <x:t xml:space="preserve">$82</x:t>
        </x:is>
      </x:c>
      <x:c r="D1187" t="inlineStr">
        <x:is>
          <x:t xml:space="preserve">Resolve_AirborneEntityCollision</x:t>
        </x:is>
      </x:c>
      <x:c r="E1187" t="inlineStr">
        <x:is>
          <x:t xml:space="preserve">Validate_Form85CollisionCell</x:t>
        </x:is>
      </x:c>
      <x:c r="F1187" t="inlineStr">
        <x:is>
          <x:t xml:space="preserve">cmp.b #$82,$000B(a4)</x:t>
        </x:is>
      </x:c>
      <x:c r="G1187" t="inlineStr">
        <x:is>
          <x:t xml:space="preserve">0C2C0082000B</x:t>
        </x:is>
      </x:c>
      <x:c r="H1187" t="inlineStr">
        <x:is>
          <x:t xml:space="preserve">cmp.b #AirbourneSpell_ArcBolt,ActorRecord_Form(a4)</x:t>
        </x:is>
      </x:c>
      <x:c r="I1187" t="inlineStr">
        <x:is>
          <x:t xml:space="preserve">1</x:t>
        </x:is>
      </x:c>
      <x:c r="J1187" t="inlineStr">
        <x:is>
          <x:t xml:space="preserve">verified</x:t>
        </x:is>
      </x:c>
      <x:c r="K1187" t="inlineStr">
        <x:is>
          <x:t xml:space="preserve">Arc Bolt uses the deflection movement path on a head-on collision.</x:t>
        </x:is>
      </x:c>
    </x:row>
    <x:row r="1188">
      <x:c r="A1188" t="inlineStr">
        <x:is>
          <x:t xml:space="preserve">BLOODWYCH439</x:t>
        </x:is>
      </x:c>
      <x:c r="B1188" t="inlineStr">
        <x:is>
          <x:t xml:space="preserve">AirbourneSpell_BlazeFireball</x:t>
        </x:is>
      </x:c>
      <x:c r="C1188" t="inlineStr">
        <x:is>
          <x:t xml:space="preserve">$85</x:t>
        </x:is>
      </x:c>
      <x:c r="D1188" t="inlineStr">
        <x:is>
          <x:t xml:space="preserve">Validate_Form85CollisionCell</x:t>
        </x:is>
      </x:c>
      <x:c r="E1188" t="inlineStr">
        <x:is>
          <x:t xml:space="preserve">Clear_AirborneDestinationOccupancy</x:t>
        </x:is>
      </x:c>
      <x:c r="F1188" t="inlineStr">
        <x:is>
          <x:t xml:space="preserve">cmp.b #$85,$000B(a4)</x:t>
        </x:is>
      </x:c>
      <x:c r="G1188" t="inlineStr">
        <x:is>
          <x:t xml:space="preserve">0C2C0085000B</x:t>
        </x:is>
      </x:c>
      <x:c r="H1188" t="inlineStr">
        <x:is>
          <x:t xml:space="preserve">cmp.b #AirbourneSpell_BlazeFireball,ActorRecord_Form(a4)</x:t>
        </x:is>
      </x:c>
      <x:c r="I1188" t="inlineStr">
        <x:is>
          <x:t xml:space="preserve">1</x:t>
        </x:is>
      </x:c>
      <x:c r="J1188" t="inlineStr">
        <x:is>
          <x:t xml:space="preserve">verified</x:t>
        </x:is>
      </x:c>
      <x:c r="K1188" t="inlineStr">
        <x:is>
          <x:t xml:space="preserve">Applies the special cell-persistence test only to the Blaze-derived Fireball.</x:t>
        </x:is>
      </x:c>
    </x:row>
    <x:row r="1189">
      <x:c r="A1189" t="inlineStr">
        <x:is>
          <x:t xml:space="preserve">BLOODWYCH439</x:t>
        </x:is>
      </x:c>
      <x:c r="B1189" t="inlineStr">
        <x:is>
          <x:t xml:space="preserve">AirbourneSpell_Arrow</x:t>
        </x:is>
      </x:c>
      <x:c r="C1189" t="inlineStr">
        <x:is>
          <x:t xml:space="preserve">$88</x:t>
        </x:is>
      </x:c>
      <x:c r="D1189" t="inlineStr">
        <x:is>
          <x:t xml:space="preserve">Gate_AirborneEntityFormRange</x:t>
        </x:is>
      </x:c>
      <x:c r="E1189" t="inlineStr">
        <x:is>
          <x:t xml:space="preserve">Pack_AirborneImpactCodeAndPower</x:t>
        </x:is>
      </x:c>
      <x:c r="F1189" t="inlineStr">
        <x:is>
          <x:t xml:space="preserve">cmp.b #$88,$000B(a4)</x:t>
        </x:is>
      </x:c>
      <x:c r="G1189" t="inlineStr">
        <x:is>
          <x:t xml:space="preserve">0C2C0088000B</x:t>
        </x:is>
      </x:c>
      <x:c r="H1189" t="inlineStr">
        <x:is>
          <x:t xml:space="preserve">cmp.b #AirbourneSpell_Arrow,ActorRecord_Form(a4)</x:t>
        </x:is>
      </x:c>
      <x:c r="I1189" t="inlineStr">
        <x:is>
          <x:t xml:space="preserve">1</x:t>
        </x:is>
      </x:c>
      <x:c r="J1189" t="inlineStr">
        <x:is>
          <x:t xml:space="preserve">verified</x:t>
        </x:is>
      </x:c>
      <x:c r="K1189" t="inlineStr">
        <x:is>
          <x:t xml:space="preserve">Routes Arrow through Missile to the physical projectile impact and drop path.</x:t>
        </x:is>
      </x:c>
    </x:row>
    <x:row r="1190">
      <x:c r="A1190" t="inlineStr">
        <x:is>
          <x:t xml:space="preserve">BLOODWYCH439</x:t>
        </x:is>
      </x:c>
      <x:c r="B1190" t="inlineStr">
        <x:is>
          <x:t xml:space="preserve">AirbourneSpell_Confuse</x:t>
        </x:is>
      </x:c>
      <x:c r="C1190" t="inlineStr">
        <x:is>
          <x:t xml:space="preserve">$8B</x:t>
        </x:is>
      </x:c>
      <x:c r="D1190" t="inlineStr">
        <x:is>
          <x:t xml:space="preserve">Gate_AirborneEntityFormRange</x:t>
        </x:is>
      </x:c>
      <x:c r="E1190" t="inlineStr">
        <x:is>
          <x:t xml:space="preserve">Pack_AirborneImpactCodeAndPower</x:t>
        </x:is>
      </x:c>
      <x:c r="F1190" t="inlineStr">
        <x:is>
          <x:t xml:space="preserve">cmp.b #$8B,$000B(a4)</x:t>
        </x:is>
      </x:c>
      <x:c r="G1190" t="inlineStr">
        <x:is>
          <x:t xml:space="preserve">0C2C008B000B</x:t>
        </x:is>
      </x:c>
      <x:c r="H1190" t="inlineStr">
        <x:is>
          <x:t xml:space="preserve">cmp.b #AirbourneSpell_Confuse,ActorRecord_Form(a4)</x:t>
        </x:is>
      </x:c>
      <x:c r="I1190" t="inlineStr">
        <x:is>
          <x:t xml:space="preserve">1</x:t>
        </x:is>
      </x:c>
      <x:c r="J1190" t="inlineStr">
        <x:is>
          <x:t xml:space="preserve">verified</x:t>
        </x:is>
      </x:c>
      <x:c r="K1190" t="inlineStr">
        <x:is>
          <x:t xml:space="preserve">Routes Confuse and later airborne spells to the alternate spell-effect dispatcher.</x:t>
        </x:is>
      </x:c>
    </x:row>
    <x:row r="1191">
      <x:c r="A1191" t="inlineStr">
        <x:is>
          <x:t xml:space="preserve">BLOODWYCH439</x:t>
        </x:is>
      </x:c>
      <x:c r="B1191" t="inlineStr">
        <x:is>
          <x:t xml:space="preserve">SpellEntity_PowerOffset</x:t>
        </x:is>
      </x:c>
      <x:c r="C1191" t="inlineStr">
        <x:is>
          <x:t xml:space="preserve">$06</x:t>
        </x:is>
      </x:c>
      <x:c r="D1191" t="inlineStr">
        <x:is>
          <x:t xml:space="preserve">Pack_AirborneImpactCodeAndPower</x:t>
        </x:is>
      </x:c>
      <x:c r="E1191" t="inlineStr">
        <x:is>
          <x:t xml:space="preserve">Dispatch_AirborneEntityImpact</x:t>
        </x:is>
      </x:c>
      <x:c r="F1191" t="inlineStr">
        <x:is>
          <x:t xml:space="preserve">move.b $0006(a4),d7</x:t>
        </x:is>
      </x:c>
      <x:c r="G1191" t="inlineStr">
        <x:is>
          <x:t xml:space="preserve">1E2C0006</x:t>
        </x:is>
      </x:c>
      <x:c r="H1191" t="inlineStr">
        <x:is>
          <x:t xml:space="preserve">move.b SpellEntity_PowerOffset(a4),d7</x:t>
        </x:is>
      </x:c>
      <x:c r="I1191" t="inlineStr">
        <x:is>
          <x:t xml:space="preserve">1</x:t>
        </x:is>
      </x:c>
      <x:c r="J1191" t="inlineStr">
        <x:is>
          <x:t xml:space="preserve">verified</x:t>
        </x:is>
      </x:c>
      <x:c r="K1191" t="inlineStr">
        <x:is>
          <x:t xml:space="preserve">Packs the airborne entity power into the high word of the impact value.</x:t>
        </x:is>
      </x:c>
    </x:row>
    <x:row r="1192">
      <x:c r="A1192" t="inlineStr">
        <x:is>
          <x:t xml:space="preserve">BLOODWYCH439</x:t>
        </x:is>
      </x:c>
      <x:c r="B1192" t="inlineStr">
        <x:is>
          <x:t xml:space="preserve">ActorRecord_Form</x:t>
        </x:is>
      </x:c>
      <x:c r="C1192" t="inlineStr">
        <x:is>
          <x:t xml:space="preserve">$0B</x:t>
        </x:is>
      </x:c>
      <x:c r="D1192" t="inlineStr">
        <x:is>
          <x:t xml:space="preserve">Pack_AirborneImpactCodeAndPower</x:t>
        </x:is>
      </x:c>
      <x:c r="E1192" t="inlineStr">
        <x:is>
          <x:t xml:space="preserve">Dispatch_AirborneEntityImpact</x:t>
        </x:is>
      </x:c>
      <x:c r="F1192" t="inlineStr">
        <x:is>
          <x:t xml:space="preserve">move.b $000B(a4),d7</x:t>
        </x:is>
      </x:c>
      <x:c r="G1192" t="inlineStr">
        <x:is>
          <x:t xml:space="preserve">1E2C000B</x:t>
        </x:is>
      </x:c>
      <x:c r="H1192" t="inlineStr">
        <x:is>
          <x:t xml:space="preserve">move.b ActorRecord_Form(a4),d7</x:t>
        </x:is>
      </x:c>
      <x:c r="I1192" t="inlineStr">
        <x:is>
          <x:t xml:space="preserve">1</x:t>
        </x:is>
      </x:c>
      <x:c r="J1192" t="inlineStr">
        <x:is>
          <x:t xml:space="preserve">verified</x:t>
        </x:is>
      </x:c>
      <x:c r="K1192" t="inlineStr">
        <x:is>
          <x:t xml:space="preserve">Packs the airborne form into the low byte of the impact value.</x:t>
        </x:is>
      </x:c>
    </x:row>
    <x:row r="1193">
      <x:c r="A1193" t="inlineStr">
        <x:is>
          <x:t xml:space="preserve">BLOODWYCH439</x:t>
        </x:is>
      </x:c>
      <x:c r="B1193" t="inlineStr">
        <x:is>
          <x:t xml:space="preserve">ActorRecord_Floor</x:t>
        </x:is>
      </x:c>
      <x:c r="C1193" t="inlineStr">
        <x:is>
          <x:t xml:space="preserve">$04</x:t>
        </x:is>
      </x:c>
      <x:c r="D1193" t="inlineStr">
        <x:is>
          <x:t xml:space="preserve">Dispatch_AirborneEntityImpact</x:t>
        </x:is>
      </x:c>
      <x:c r="E1193" t="inlineStr">
        <x:is>
          <x:t xml:space="preserve">PrepareTeleportOrEquip_RemoveThenResolve</x:t>
        </x:is>
      </x:c>
      <x:c r="F1193" t="inlineStr">
        <x:is>
          <x:t xml:space="preserve">move.b $0004(a4),d1</x:t>
        </x:is>
      </x:c>
      <x:c r="G1193" t="inlineStr">
        <x:is>
          <x:t xml:space="preserve">122C0004</x:t>
        </x:is>
      </x:c>
      <x:c r="H1193" t="inlineStr">
        <x:is>
          <x:t xml:space="preserve">move.b ActorRecord_Floor(a4),d1</x:t>
        </x:is>
      </x:c>
      <x:c r="I1193" t="inlineStr">
        <x:is>
          <x:t xml:space="preserve">1</x:t>
        </x:is>
      </x:c>
      <x:c r="J1193" t="inlineStr">
        <x:is>
          <x:t xml:space="preserve">verified</x:t>
        </x:is>
      </x:c>
      <x:c r="K1193" t="inlineStr">
        <x:is>
          <x:t xml:space="preserve">Supplies the airborne entity floor to impact resolution.</x:t>
        </x:is>
      </x:c>
    </x:row>
    <x:row r="1194">
      <x:c r="A1194" t="inlineStr">
        <x:is>
          <x:t xml:space="preserve">BLOODWYCH439</x:t>
        </x:is>
      </x:c>
      <x:c r="B1194" t="inlineStr">
        <x:is>
          <x:t xml:space="preserve">SpellEntity_CasterIndexOffset</x:t>
        </x:is>
      </x:c>
      <x:c r="C1194" t="inlineStr">
        <x:is>
          <x:t xml:space="preserve">$0C</x:t>
        </x:is>
      </x:c>
      <x:c r="D1194" t="inlineStr">
        <x:is>
          <x:t xml:space="preserve">Dispatch_AirborneEntityImpact</x:t>
        </x:is>
      </x:c>
      <x:c r="E1194" t="inlineStr">
        <x:is>
          <x:t xml:space="preserve">PrepareTeleportOrEquip_RemoveThenResolve</x:t>
        </x:is>
      </x:c>
      <x:c r="F1194" t="inlineStr">
        <x:is>
          <x:t xml:space="preserve">move.b $000C(a4),SpellEntity_CasterIndex.l</x:t>
        </x:is>
      </x:c>
      <x:c r="G1194" t="inlineStr">
        <x:is>
          <x:t xml:space="preserve">13EC000C0000EE3E</x:t>
        </x:is>
      </x:c>
      <x:c r="H1194" t="inlineStr">
        <x:is>
          <x:t xml:space="preserve">move.b SpellEntity_CasterIndexOffset(a4),SpellEntity_CasterIndex.l</x:t>
        </x:is>
      </x:c>
      <x:c r="I1194" t="inlineStr">
        <x:is>
          <x:t xml:space="preserve">1</x:t>
        </x:is>
      </x:c>
      <x:c r="J1194" t="inlineStr">
        <x:is>
          <x:t xml:space="preserve">verified</x:t>
        </x:is>
      </x:c>
      <x:c r="K1194" t="inlineStr">
        <x:is>
          <x:t xml:space="preserve">Restores the airborne entity's caster index for damage and spell-effect attribution.</x:t>
        </x:is>
      </x:c>
    </x:row>
    <x:row r="1195">
      <x:c r="A1195" t="inlineStr">
        <x:is>
          <x:t xml:space="preserve">BLOODWYCH439</x:t>
        </x:is>
      </x:c>
      <x:c r="B1195" t="inlineStr">
        <x:is>
          <x:t xml:space="preserve">MonsterForm_DemonBeastman</x:t>
        </x:is>
      </x:c>
      <x:c r="C1195" t="inlineStr">
        <x:is>
          <x:t xml:space="preserve">$1A</x:t>
        </x:is>
      </x:c>
      <x:c r="J1195" t="inlineStr">
        <x:is>
          <x:t xml:space="preserve">verified</x:t>
        </x:is>
      </x:c>
      <x:c r="K1195" t="inlineStr">
        <x:is>
          <x:t xml:space="preserve">Live monster form for the Demon/Beastman, whose renderer alternates between graphics $1A and $1B to create a flicker effect.</x:t>
        </x:is>
      </x:c>
      <x:c r="L1195" t="inlineStr">
        <x:is>
          <x:t xml:space="preserve">Confirmed from a live game; the actor record remains form $1A.</x:t>
        </x:is>
      </x:c>
    </x:row>
    <x:row r="1196">
      <x:c r="A1196" t="inlineStr">
        <x:is>
          <x:t xml:space="preserve">BLOODWYCH439</x:t>
        </x:is>
      </x:c>
      <x:c r="B1196" t="inlineStr">
        <x:is>
          <x:t xml:space="preserve">MonsterRender_DemonBeastmanAlternateFrame</x:t>
        </x:is>
      </x:c>
      <x:c r="C1196" t="inlineStr">
        <x:is>
          <x:t xml:space="preserve">$1B</x:t>
        </x:is>
      </x:c>
      <x:c r="J1196" t="inlineStr">
        <x:is>
          <x:t xml:space="preserve">verified</x:t>
        </x:is>
      </x:c>
      <x:c r="K1196" t="inlineStr">
        <x:is>
          <x:t xml:space="preserve">Renderer-only alternate Demon/Beastman graphic code used for the flicker effect.</x:t>
        </x:is>
      </x:c>
      <x:c r="L1196" t="inlineStr">
        <x:is>
          <x:t xml:space="preserve">Generated from live form $1A and stored only in the dungeon-render local.</x:t>
        </x:is>
      </x:c>
    </x:row>
    <x:row r="1197">
      <x:c r="A1197" t="inlineStr">
        <x:is>
          <x:t xml:space="preserve">BLOODWYCH439</x:t>
        </x:is>
      </x:c>
      <x:c r="B1197" t="inlineStr">
        <x:is>
          <x:t xml:space="preserve">MonsterForm_DemonBeastman</x:t>
        </x:is>
      </x:c>
      <x:c r="C1197" t="inlineStr">
        <x:is>
          <x:t xml:space="preserve">$1A</x:t>
        </x:is>
      </x:c>
      <x:c r="D1197" t="inlineStr">
        <x:is>
          <x:t xml:space="preserve">Prepare_MonsterOccupantRender</x:t>
        </x:is>
      </x:c>
      <x:c r="E1197" t="inlineStr">
        <x:is>
          <x:t xml:space="preserve">Load_MonsterRenderState</x:t>
        </x:is>
      </x:c>
      <x:c r="F1197" t="inlineStr">
        <x:is>
          <x:t xml:space="preserve">cmp.b #$1A,-$0017(a3)</x:t>
        </x:is>
      </x:c>
      <x:c r="G1197" t="inlineStr">
        <x:is>
          <x:t xml:space="preserve">0C2B001AFFE9</x:t>
        </x:is>
      </x:c>
      <x:c r="H1197" t="inlineStr">
        <x:is>
          <x:t xml:space="preserve">cmp.b #MonsterForm_DemonBeastman,DungeonRender_OccupantCode(a3)</x:t>
        </x:is>
      </x:c>
      <x:c r="I1197" t="inlineStr">
        <x:is>
          <x:t xml:space="preserve">1</x:t>
        </x:is>
      </x:c>
      <x:c r="J1197" t="inlineStr">
        <x:is>
          <x:t xml:space="preserve">verified</x:t>
        </x:is>
      </x:c>
      <x:c r="K1197" t="inlineStr">
        <x:is>
          <x:t xml:space="preserve">Recognises the Demon/Beastman form before selecting one of its two flicker graphics.</x:t>
        </x:is>
      </x:c>
    </x:row>
    <x:row r="1198">
      <x:c r="A1198" t="inlineStr">
        <x:is>
          <x:t xml:space="preserve">BLOODWYCH439</x:t>
        </x:is>
      </x:c>
      <x:c r="B1198" t="inlineStr">
        <x:is>
          <x:t xml:space="preserve">MonsterForm_DemonBeastman</x:t>
        </x:is>
      </x:c>
      <x:c r="C1198" t="inlineStr">
        <x:is>
          <x:t xml:space="preserve">$1A</x:t>
        </x:is>
      </x:c>
      <x:c r="D1198" t="inlineStr">
        <x:is>
          <x:t xml:space="preserve">Prepare_MonsterOccupantRender</x:t>
        </x:is>
      </x:c>
      <x:c r="E1198" t="inlineStr">
        <x:is>
          <x:t xml:space="preserve">Load_MonsterRenderState</x:t>
        </x:is>
      </x:c>
      <x:c r="F1198" t="inlineStr">
        <x:is>
          <x:t xml:space="preserve">add.w #$001A,d0</x:t>
        </x:is>
      </x:c>
      <x:c r="G1198" t="inlineStr">
        <x:is>
          <x:t xml:space="preserve">0640001A</x:t>
        </x:is>
      </x:c>
      <x:c r="H1198" t="inlineStr">
        <x:is>
          <x:t xml:space="preserve">add.w #MonsterForm_DemonBeastman,d0</x:t>
        </x:is>
      </x:c>
      <x:c r="I1198" t="inlineStr">
        <x:is>
          <x:t xml:space="preserve">1</x:t>
        </x:is>
      </x:c>
      <x:c r="J1198" t="inlineStr">
        <x:is>
          <x:t xml:space="preserve">verified</x:t>
        </x:is>
      </x:c>
      <x:c r="K1198" t="inlineStr">
        <x:is>
          <x:t xml:space="preserve">Maps the random 0/1 result onto Demon/Beastman render codes $1A/$1B.</x:t>
        </x:is>
      </x:c>
    </x:row>
    <x:row r="1199">
      <x:c r="A1199" t="inlineStr">
        <x:is>
          <x:t xml:space="preserve">BLOODWYCH439</x:t>
        </x:is>
      </x:c>
      <x:c r="B1199" t="inlineStr">
        <x:is>
          <x:t xml:space="preserve">DungeonRender_OccupantCode</x:t>
        </x:is>
      </x:c>
      <x:c r="C1199" t="inlineStr">
        <x:is>
          <x:t xml:space="preserve">-$17</x:t>
        </x:is>
      </x:c>
      <x:c r="D1199" t="inlineStr">
        <x:is>
          <x:t xml:space="preserve">Prepare_MonsterOccupantRender</x:t>
        </x:is>
      </x:c>
      <x:c r="E1199" t="inlineStr">
        <x:is>
          <x:t xml:space="preserve">Load_MonsterRenderState</x:t>
        </x:is>
      </x:c>
      <x:c r="F1199" t="inlineStr">
        <x:is>
          <x:t xml:space="preserve">move.b d0,-$0017(a3)</x:t>
        </x:is>
      </x:c>
      <x:c r="G1199" t="inlineStr">
        <x:is>
          <x:t xml:space="preserve">1740FFE9</x:t>
        </x:is>
      </x:c>
      <x:c r="H1199" t="inlineStr">
        <x:is>
          <x:t xml:space="preserve">move.b d0,DungeonRender_OccupantCode(a3)</x:t>
        </x:is>
      </x:c>
      <x:c r="I1199" t="inlineStr">
        <x:is>
          <x:t xml:space="preserve">1</x:t>
        </x:is>
      </x:c>
      <x:c r="J1199" t="inlineStr">
        <x:is>
          <x:t xml:space="preserve">verified</x:t>
        </x:is>
      </x:c>
      <x:c r="K1199" t="inlineStr">
        <x:is>
          <x:t xml:space="preserve">Stores the selected Demon/Beastman flicker graphic in the dungeon renderer's occupant-code local.</x:t>
        </x:is>
      </x:c>
    </x:row>
    <x:row r="1200">
      <x:c r="A1200" t="inlineStr">
        <x:is>
          <x:t xml:space="preserve">BLOODWYCH439</x:t>
        </x:is>
      </x:c>
      <x:c r="B1200" t="inlineStr">
        <x:is>
          <x:t xml:space="preserve">MapCell_Type_Space</x:t>
        </x:is>
      </x:c>
      <x:c r="C1200" t="inlineStr">
        <x:is>
          <x:t xml:space="preserve">$00</x:t>
        </x:is>
      </x:c>
      <x:c r="J1200" t="inlineStr">
        <x:is>
          <x:t xml:space="preserve">verified</x:t>
        </x:is>
      </x:c>
      <x:c r="K1200" t="inlineStr">
        <x:is>
          <x:t xml:space="preserve">Editor map-cell type 0: empty or reserved/occupied space.</x:t>
        </x:is>
      </x:c>
    </x:row>
    <x:row r="1201">
      <x:c r="A1201" t="inlineStr">
        <x:is>
          <x:t xml:space="preserve">BLOODWYCH439</x:t>
        </x:is>
      </x:c>
      <x:c r="B1201" t="inlineStr">
        <x:is>
          <x:t xml:space="preserve">MapCell_Type_StoneWall</x:t>
        </x:is>
      </x:c>
      <x:c r="C1201" t="inlineStr">
        <x:is>
          <x:t xml:space="preserve">$01</x:t>
        </x:is>
      </x:c>
      <x:c r="J1201" t="inlineStr">
        <x:is>
          <x:t xml:space="preserve">verified</x:t>
        </x:is>
      </x:c>
      <x:c r="K1201" t="inlineStr">
        <x:is>
          <x:t xml:space="preserve">Editor map-cell type 1: stone wall and its facing shelf, sign, switch or socket feature.</x:t>
        </x:is>
      </x:c>
    </x:row>
    <x:row r="1202">
      <x:c r="A1202" t="inlineStr">
        <x:is>
          <x:t xml:space="preserve">BLOODWYCH439</x:t>
        </x:is>
      </x:c>
      <x:c r="B1202" t="inlineStr">
        <x:is>
          <x:t xml:space="preserve">MapCell_Type_Miscellaneous</x:t>
        </x:is>
      </x:c>
      <x:c r="C1202" t="inlineStr">
        <x:is>
          <x:t xml:space="preserve">$03</x:t>
        </x:is>
      </x:c>
      <x:c r="J1202" t="inlineStr">
        <x:is>
          <x:t xml:space="preserve">verified</x:t>
        </x:is>
      </x:c>
      <x:c r="K1202" t="inlineStr">
        <x:is>
          <x:t xml:space="preserve">Editor map-cell type 3: miscellaneous centred features, principally beds and pillars.</x:t>
        </x:is>
      </x:c>
    </x:row>
    <x:row r="1203">
      <x:c r="A1203" t="inlineStr">
        <x:is>
          <x:t xml:space="preserve">BLOODWYCH439</x:t>
        </x:is>
      </x:c>
      <x:c r="B1203" t="inlineStr">
        <x:is>
          <x:t xml:space="preserve">MapCell_Type_MetalDoor</x:t>
        </x:is>
      </x:c>
      <x:c r="C1203" t="inlineStr">
        <x:is>
          <x:t xml:space="preserve">$05</x:t>
        </x:is>
      </x:c>
      <x:c r="J1203" t="inlineStr">
        <x:is>
          <x:t xml:space="preserve">verified</x:t>
        </x:is>
      </x:c>
      <x:c r="K1203" t="inlineStr">
        <x:is>
          <x:t xml:space="preserve">Editor map-cell type 5: metal door, doorway or portcullis.</x:t>
        </x:is>
      </x:c>
    </x:row>
    <x:row r="1204">
      <x:c r="A1204" t="inlineStr">
        <x:is>
          <x:t xml:space="preserve">BLOODWYCH439</x:t>
        </x:is>
      </x:c>
      <x:c r="B1204" t="inlineStr">
        <x:is>
          <x:t xml:space="preserve">PhysicalAttack_ResultDamageOffset</x:t>
        </x:is>
      </x:c>
      <x:c r="C1204" t="inlineStr">
        <x:is>
          <x:t xml:space="preserve">$00</x:t>
        </x:is>
      </x:c>
      <x:c r="J1204" t="inlineStr">
        <x:is>
          <x:t xml:space="preserve">verified</x:t>
        </x:is>
      </x:c>
      <x:c r="K1204" t="inlineStr">
        <x:is>
          <x:t xml:space="preserve">Word offset of the final positive physical damage in PhysicalAttack_WorkingValues.</x:t>
        </x:is>
      </x:c>
    </x:row>
    <x:row r="1205">
      <x:c r="A1205" t="inlineStr">
        <x:is>
          <x:t xml:space="preserve">BLOODWYCH439</x:t>
        </x:is>
      </x:c>
      <x:c r="B1205" t="inlineStr">
        <x:is>
          <x:t xml:space="preserve">PhysicalAttack_AttackerScoreOffset</x:t>
        </x:is>
      </x:c>
      <x:c r="C1205" t="inlineStr">
        <x:is>
          <x:t xml:space="preserve">$02</x:t>
        </x:is>
      </x:c>
      <x:c r="J1205" t="inlineStr">
        <x:is>
          <x:t xml:space="preserve">verified</x:t>
        </x:is>
      </x:c>
      <x:c r="K1205" t="inlineStr">
        <x:is>
          <x:t xml:space="preserve">Word offset of the completed attacker score in PhysicalAttack_WorkingValues.</x:t>
        </x:is>
      </x:c>
    </x:row>
    <x:row r="1206">
      <x:c r="A1206" t="inlineStr">
        <x:is>
          <x:t xml:space="preserve">BLOODWYCH439</x:t>
        </x:is>
      </x:c>
      <x:c r="B1206" t="inlineStr">
        <x:is>
          <x:t xml:space="preserve">PhysicalAttack_DefenderScoreOffset</x:t>
        </x:is>
      </x:c>
      <x:c r="C1206" t="inlineStr">
        <x:is>
          <x:t xml:space="preserve">$04</x:t>
        </x:is>
      </x:c>
      <x:c r="J1206" t="inlineStr">
        <x:is>
          <x:t xml:space="preserve">verified</x:t>
        </x:is>
      </x:c>
      <x:c r="K1206" t="inlineStr">
        <x:is>
          <x:t xml:space="preserve">Word offset of the completed defender score in PhysicalAttack_WorkingValues.</x:t>
        </x:is>
      </x:c>
    </x:row>
    <x:row r="1207">
      <x:c r="A1207" t="inlineStr">
        <x:is>
          <x:t xml:space="preserve">BLOODWYCH439</x:t>
        </x:is>
      </x:c>
      <x:c r="B1207" t="inlineStr">
        <x:is>
          <x:t xml:space="preserve">PhysicalAttack_WeaponRandomRangeOffset</x:t>
        </x:is>
      </x:c>
      <x:c r="C1207" t="inlineStr">
        <x:is>
          <x:t xml:space="preserve">$06</x:t>
        </x:is>
      </x:c>
      <x:c r="J1207" t="inlineStr">
        <x:is>
          <x:t xml:space="preserve">verified</x:t>
        </x:is>
      </x:c>
      <x:c r="K1207" t="inlineStr">
        <x:is>
          <x:t xml:space="preserve">High-byte offset of the weapon random-damage range stored in RandomGen fixed-point form.</x:t>
        </x:is>
      </x:c>
    </x:row>
    <x:row r="1208">
      <x:c r="A1208" t="inlineStr">
        <x:is>
          <x:t xml:space="preserve">BLOODWYCH439</x:t>
        </x:is>
      </x:c>
      <x:c r="B1208" t="inlineStr">
        <x:is>
          <x:t xml:space="preserve">PhysicalAttack_WeaponRandomRangeLowByteOffset</x:t>
        </x:is>
      </x:c>
      <x:c r="C1208" t="inlineStr">
        <x:is>
          <x:t xml:space="preserve">$07</x:t>
        </x:is>
      </x:c>
      <x:c r="J1208" t="inlineStr">
        <x:is>
          <x:t xml:space="preserve">verified</x:t>
        </x:is>
      </x:c>
      <x:c r="K1208" t="inlineStr">
        <x:is>
          <x:t xml:space="preserve">Low byte cleared beneath the weapon random-damage range before RandomGen reads the containing word.</x:t>
        </x:is>
      </x:c>
    </x:row>
    <x:row r="1209">
      <x:c r="A1209" t="inlineStr">
        <x:is>
          <x:t xml:space="preserve">BLOODWYCH439</x:t>
        </x:is>
      </x:c>
      <x:c r="B1209" t="inlineStr">
        <x:is>
          <x:t xml:space="preserve">PhysicalAttack_AttackerLevelOffset</x:t>
        </x:is>
      </x:c>
      <x:c r="C1209" t="inlineStr">
        <x:is>
          <x:t xml:space="preserve">$08</x:t>
        </x:is>
      </x:c>
      <x:c r="J1209" t="inlineStr">
        <x:is>
          <x:t xml:space="preserve">verified</x:t>
        </x:is>
      </x:c>
      <x:c r="K1209" t="inlineStr">
        <x:is>
          <x:t xml:space="preserve">Byte offset of the attacker's effective level in PhysicalAttack_WorkingValues.</x:t>
        </x:is>
      </x:c>
    </x:row>
    <x:row r="1210">
      <x:c r="A1210" t="inlineStr">
        <x:is>
          <x:t xml:space="preserve">BLOODWYCH439</x:t>
        </x:is>
      </x:c>
      <x:c r="B1210" t="inlineStr">
        <x:is>
          <x:t xml:space="preserve">PhysicalAttack_AttackerStrengthOffset</x:t>
        </x:is>
      </x:c>
      <x:c r="C1210" t="inlineStr">
        <x:is>
          <x:t xml:space="preserve">$09</x:t>
        </x:is>
      </x:c>
      <x:c r="J1210" t="inlineStr">
        <x:is>
          <x:t xml:space="preserve">verified</x:t>
        </x:is>
      </x:c>
      <x:c r="K1210" t="inlineStr">
        <x:is>
          <x:t xml:space="preserve">Byte offset of the attacker's effective Strength, including its combat bias, in PhysicalAttack_WorkingValues.</x:t>
        </x:is>
      </x:c>
    </x:row>
    <x:row r="1211">
      <x:c r="A1211" t="inlineStr">
        <x:is>
          <x:t xml:space="preserve">BLOODWYCH439</x:t>
        </x:is>
      </x:c>
      <x:c r="B1211" t="inlineStr">
        <x:is>
          <x:t xml:space="preserve">PhysicalAttack_WeaponFixedDamageOffset</x:t>
        </x:is>
      </x:c>
      <x:c r="C1211" t="inlineStr">
        <x:is>
          <x:t xml:space="preserve">$0A</x:t>
        </x:is>
      </x:c>
      <x:c r="J1211" t="inlineStr">
        <x:is>
          <x:t xml:space="preserve">verified</x:t>
        </x:is>
      </x:c>
      <x:c r="K1211" t="inlineStr">
        <x:is>
          <x:t xml:space="preserve">Byte offset of the selected weapon's fixed damage bonus in PhysicalAttack_WorkingValues.</x:t>
        </x:is>
      </x:c>
    </x:row>
    <x:row r="1212">
      <x:c r="A1212" t="inlineStr">
        <x:is>
          <x:t xml:space="preserve">BLOODWYCH439</x:t>
        </x:is>
      </x:c>
      <x:c r="B1212" t="inlineStr">
        <x:is>
          <x:t xml:space="preserve">PhysicalAttack_WeaponAttackBonusOffset</x:t>
        </x:is>
      </x:c>
      <x:c r="C1212" t="inlineStr">
        <x:is>
          <x:t xml:space="preserve">$0B</x:t>
        </x:is>
      </x:c>
      <x:c r="J1212" t="inlineStr">
        <x:is>
          <x:t xml:space="preserve">verified</x:t>
        </x:is>
      </x:c>
      <x:c r="K1212" t="inlineStr">
        <x:is>
          <x:t xml:space="preserve">Byte offset of the selected weapon's attack-score bonus in PhysicalAttack_WorkingValues.</x:t>
        </x:is>
      </x:c>
    </x:row>
    <x:row r="1213">
      <x:c r="A1213" t="inlineStr">
        <x:is>
          <x:t xml:space="preserve">BLOODWYCH439</x:t>
        </x:is>
      </x:c>
      <x:c r="B1213" t="inlineStr">
        <x:is>
          <x:t xml:space="preserve">PhysicalAttack_WeaponDefenceBonusOffset</x:t>
        </x:is>
      </x:c>
      <x:c r="C1213" t="inlineStr">
        <x:is>
          <x:t xml:space="preserve">$0C</x:t>
        </x:is>
      </x:c>
      <x:c r="J1213" t="inlineStr">
        <x:is>
          <x:t xml:space="preserve">verified</x:t>
        </x:is>
      </x:c>
      <x:c r="K1213" t="inlineStr">
        <x:is>
          <x:t xml:space="preserve">Byte offset of the selected weapon's defence-score bonus in PhysicalAttack_WorkingValues.</x:t>
        </x:is>
      </x:c>
    </x:row>
    <x:row r="1214">
      <x:c r="A1214" t="inlineStr">
        <x:is>
          <x:t xml:space="preserve">BLOODWYCH439</x:t>
        </x:is>
      </x:c>
      <x:c r="B1214" t="inlineStr">
        <x:is>
          <x:t xml:space="preserve">PhysicalAttack_DefenderArmourOffset</x:t>
        </x:is>
      </x:c>
      <x:c r="C1214" t="inlineStr">
        <x:is>
          <x:t xml:space="preserve">$0D</x:t>
        </x:is>
      </x:c>
      <x:c r="J1214" t="inlineStr">
        <x:is>
          <x:t xml:space="preserve">verified</x:t>
        </x:is>
      </x:c>
      <x:c r="K1214" t="inlineStr">
        <x:is>
          <x:t xml:space="preserve">Byte offset of the defender's effective armour in PhysicalAttack_WorkingValues.</x:t>
        </x:is>
      </x:c>
    </x:row>
    <x:row r="1215">
      <x:c r="A1215" t="inlineStr">
        <x:is>
          <x:t xml:space="preserve">BLOODWYCH439</x:t>
        </x:is>
      </x:c>
      <x:c r="B1215" t="inlineStr">
        <x:is>
          <x:t xml:space="preserve">ChampionPocket_EquipmentSlotCount</x:t>
        </x:is>
      </x:c>
      <x:c r="C1215" t="inlineStr">
        <x:is>
          <x:t xml:space="preserve">$04</x:t>
        </x:is>
      </x:c>
      <x:c r="J1215" t="inlineStr">
        <x:is>
          <x:t xml:space="preserve">verified</x:t>
        </x:is>
      </x:c>
      <x:c r="K1215" t="inlineStr">
        <x:is>
          <x:t xml:space="preserve">Number of dedicated equipment slots: left hand, right hand, body armour and shield.</x:t>
        </x:is>
      </x:c>
    </x:row>
    <x:row r="1216">
      <x:c r="A1216" t="inlineStr">
        <x:is>
          <x:t xml:space="preserve">BLOODWYCH439</x:t>
        </x:is>
      </x:c>
      <x:c r="B1216" t="inlineStr">
        <x:is>
          <x:t xml:space="preserve">ChampionPocket_VisibleSlotCount</x:t>
        </x:is>
      </x:c>
      <x:c r="C1216" t="inlineStr">
        <x:is>
          <x:t xml:space="preserve">$0C</x:t>
        </x:is>
      </x:c>
      <x:c r="J1216" t="inlineStr">
        <x:is>
          <x:t xml:space="preserve">verified</x:t>
        </x:is>
      </x:c>
      <x:c r="K1216" t="inlineStr">
        <x:is>
          <x:t xml:space="preserve">Number of visible object/equipment slots in each champion-pockets record.</x:t>
        </x:is>
      </x:c>
    </x:row>
    <x:row r="1217">
      <x:c r="A1217" t="inlineStr">
        <x:is>
          <x:t xml:space="preserve">BLOODWYCH439</x:t>
        </x:is>
      </x:c>
      <x:c r="B1217" t="inlineStr">
        <x:is>
          <x:t xml:space="preserve">InventoryPocketLayout_SecondRowStartSlot</x:t>
        </x:is>
      </x:c>
      <x:c r="C1217" t="inlineStr">
        <x:is>
          <x:t xml:space="preserve">$06</x:t>
        </x:is>
      </x:c>
      <x:c r="J1217" t="inlineStr">
        <x:is>
          <x:t xml:space="preserve">verified</x:t>
        </x:is>
      </x:c>
      <x:c r="K1217" t="inlineStr">
        <x:is>
          <x:t xml:space="preserve">Inventory slot index at which drawing advances to the second screen row.</x:t>
        </x:is>
      </x:c>
    </x:row>
    <x:row r="1218">
      <x:c r="A1218" t="inlineStr">
        <x:is>
          <x:t xml:space="preserve">BLOODWYCH439</x:t>
        </x:is>
      </x:c>
      <x:c r="B1218" t="inlineStr">
        <x:is>
          <x:t xml:space="preserve">PocketGraphic_EmptyEquipmentBase</x:t>
        </x:is>
      </x:c>
      <x:c r="C1218" t="inlineStr">
        <x:is>
          <x:t xml:space="preserve">$6C</x:t>
        </x:is>
      </x:c>
      <x:c r="J1218" t="inlineStr">
        <x:is>
          <x:t xml:space="preserve">verified</x:t>
        </x:is>
      </x:c>
      <x:c r="K1218" t="inlineStr">
        <x:is>
          <x:t xml:space="preserve">First Pockets graphic for the semantic empty hand, body-armour and shield placeholders.</x:t>
        </x:is>
      </x:c>
      <x:c r="L1218" t="inlineStr">
        <x:is>
          <x:t xml:space="preserve">$6C is a graphic index, not the last object code.</x:t>
        </x:is>
      </x:c>
    </x:row>
    <x:row r="1219">
      <x:c r="A1219" t="inlineStr">
        <x:is>
          <x:t xml:space="preserve">BLOODWYCH439</x:t>
        </x:is>
      </x:c>
      <x:c r="B1219" t="inlineStr">
        <x:is>
          <x:t xml:space="preserve">PocketGraphic_WornHandArmourBase</x:t>
        </x:is>
      </x:c>
      <x:c r="C1219" t="inlineStr">
        <x:is>
          <x:t xml:space="preserve">$1A</x:t>
        </x:is>
      </x:c>
      <x:c r="J1219" t="inlineStr">
        <x:is>
          <x:t xml:space="preserve">verified</x:t>
        </x:is>
      </x:c>
      <x:c r="K1219" t="inlineStr">
        <x:is>
          <x:t xml:space="preserve">First Pockets graphic used to show worn hand armour behind an empty left or right hand.</x:t>
        </x:is>
      </x:c>
    </x:row>
    <x:row r="1220">
      <x:c r="A1220" t="inlineStr">
        <x:is>
          <x:t xml:space="preserve">BLOODWYCH439</x:t>
        </x:is>
      </x:c>
      <x:c r="B1220" t="inlineStr">
        <x:is>
          <x:t xml:space="preserve">Object_NumberedObjects_EndExclusive</x:t>
        </x:is>
      </x:c>
      <x:c r="C1220" t="inlineStr">
        <x:is>
          <x:t xml:space="preserve">$05</x:t>
        </x:is>
      </x:c>
      <x:c r="J1220" t="inlineStr">
        <x:is>
          <x:t xml:space="preserve">verified</x:t>
        </x:is>
      </x:c>
      <x:c r="K1220" t="inlineStr">
        <x:is>
          <x:t xml:space="preserve">Exclusive object-code boundary for numbered/counted objects $01-$04.</x:t>
        </x:is>
      </x:c>
    </x:row>
    <x:row r="1221">
      <x:c r="A1221" t="inlineStr">
        <x:is>
          <x:t xml:space="preserve">BLOODWYCH439</x:t>
        </x:is>
      </x:c>
      <x:c r="B1221" t="inlineStr">
        <x:is>
          <x:t xml:space="preserve">Object_MagicRings_EndExclusive</x:t>
        </x:is>
      </x:c>
      <x:c r="C1221" t="inlineStr">
        <x:is>
          <x:t xml:space="preserve">$6D</x:t>
        </x:is>
      </x:c>
      <x:c r="J1221" t="inlineStr">
        <x:is>
          <x:t xml:space="preserve">verified</x:t>
        </x:is>
      </x:c>
      <x:c r="K1221" t="inlineStr">
        <x:is>
          <x:t xml:space="preserve">Exclusive upper object-code boundary for rechargeable magic rings $69-$6C.</x:t>
        </x:is>
      </x:c>
    </x:row>
    <x:row r="1222">
      <x:c r="A1222" t="inlineStr">
        <x:is>
          <x:t xml:space="preserve">BLOODWYCH439</x:t>
        </x:is>
      </x:c>
      <x:c r="B1222" t="inlineStr">
        <x:is>
          <x:t xml:space="preserve">PlayerData_InterfaceActionParameter</x:t>
        </x:is>
      </x:c>
      <x:c r="C1222" t="inlineStr">
        <x:is>
          <x:t xml:space="preserve">$0E</x:t>
        </x:is>
      </x:c>
      <x:c r="J1222" t="inlineStr">
        <x:is>
          <x:t xml:space="preserve">verified</x:t>
        </x:is>
      </x:c>
      <x:c r="K1222" t="inlineStr">
        <x:is>
          <x:t xml:space="preserve">Word parameter accompanying PlayerData_ActionCommand; its meaning is selected champion, inventory slot, spell cell or page control according to the command.</x:t>
        </x:is>
      </x:c>
    </x:row>
    <x:row r="1223">
      <x:c r="A1223" t="inlineStr">
        <x:is>
          <x:t xml:space="preserve">BLOODWYCH439</x:t>
        </x:is>
      </x:c>
      <x:c r="B1223" t="inlineStr">
        <x:is>
          <x:t xml:space="preserve">InterfaceHitbox_XMinimumOffset</x:t>
        </x:is>
      </x:c>
      <x:c r="C1223" t="inlineStr">
        <x:is>
          <x:t xml:space="preserve">$00</x:t>
        </x:is>
      </x:c>
      <x:c r="J1223" t="inlineStr">
        <x:is>
          <x:t xml:space="preserve">verified</x:t>
        </x:is>
      </x:c>
      <x:c r="K1223" t="inlineStr">
        <x:is>
          <x:t xml:space="preserve">Offset of the inclusive minimum X coordinate in an interface hitbox record.</x:t>
        </x:is>
      </x:c>
    </x:row>
    <x:row r="1224">
      <x:c r="A1224" t="inlineStr">
        <x:is>
          <x:t xml:space="preserve">BLOODWYCH439</x:t>
        </x:is>
      </x:c>
      <x:c r="B1224" t="inlineStr">
        <x:is>
          <x:t xml:space="preserve">InterfaceHitbox_XMaximumOffset</x:t>
        </x:is>
      </x:c>
      <x:c r="C1224" t="inlineStr">
        <x:is>
          <x:t xml:space="preserve">$02</x:t>
        </x:is>
      </x:c>
      <x:c r="J1224" t="inlineStr">
        <x:is>
          <x:t xml:space="preserve">verified</x:t>
        </x:is>
      </x:c>
      <x:c r="K1224" t="inlineStr">
        <x:is>
          <x:t xml:space="preserve">Offset of the inclusive maximum X coordinate in an interface hitbox record.</x:t>
        </x:is>
      </x:c>
    </x:row>
    <x:row r="1225">
      <x:c r="A1225" t="inlineStr">
        <x:is>
          <x:t xml:space="preserve">BLOODWYCH439</x:t>
        </x:is>
      </x:c>
      <x:c r="B1225" t="inlineStr">
        <x:is>
          <x:t xml:space="preserve">InterfaceHitbox_YMinimumOffset</x:t>
        </x:is>
      </x:c>
      <x:c r="C1225" t="inlineStr">
        <x:is>
          <x:t xml:space="preserve">$04</x:t>
        </x:is>
      </x:c>
      <x:c r="J1225" t="inlineStr">
        <x:is>
          <x:t xml:space="preserve">verified</x:t>
        </x:is>
      </x:c>
      <x:c r="K1225" t="inlineStr">
        <x:is>
          <x:t xml:space="preserve">Offset of the inclusive minimum Y coordinate in an interface hitbox record.</x:t>
        </x:is>
      </x:c>
    </x:row>
    <x:row r="1226">
      <x:c r="A1226" t="inlineStr">
        <x:is>
          <x:t xml:space="preserve">BLOODWYCH439</x:t>
        </x:is>
      </x:c>
      <x:c r="B1226" t="inlineStr">
        <x:is>
          <x:t xml:space="preserve">InterfaceHitbox_YMaximumOffset</x:t>
        </x:is>
      </x:c>
      <x:c r="C1226" t="inlineStr">
        <x:is>
          <x:t xml:space="preserve">$06</x:t>
        </x:is>
      </x:c>
      <x:c r="J1226" t="inlineStr">
        <x:is>
          <x:t xml:space="preserve">verified</x:t>
        </x:is>
      </x:c>
      <x:c r="K1226" t="inlineStr">
        <x:is>
          <x:t xml:space="preserve">Offset of the inclusive maximum Y coordinate in an interface hitbox record.</x:t>
        </x:is>
      </x:c>
    </x:row>
    <x:row r="1227">
      <x:c r="A1227" t="inlineStr">
        <x:is>
          <x:t xml:space="preserve">BLOODWYCH439</x:t>
        </x:is>
      </x:c>
      <x:c r="B1227" t="inlineStr">
        <x:is>
          <x:t xml:space="preserve">InterfaceHitbox_DisplayScanEndExclusive</x:t>
        </x:is>
      </x:c>
      <x:c r="C1227" t="inlineStr">
        <x:is>
          <x:t xml:space="preserve">$26</x:t>
        </x:is>
      </x:c>
      <x:c r="J1227" t="inlineStr">
        <x:is>
          <x:t xml:space="preserve">verified</x:t>
        </x:is>
      </x:c>
      <x:c r="K1227" t="inlineStr">
        <x:is>
          <x:t xml:space="preserve">Exclusive action-ID ceiling used by HitTest_DisplayAction.</x:t>
        </x:is>
      </x:c>
      <x:c r="L1227" t="inlineStr">
        <x:is>
          <x:t xml:space="preserve">When the three explicit display hitboxes miss, the loop makes one final nonmatching read at the following routine bytes before reaching this ceiling.</x:t>
        </x:is>
      </x:c>
    </x:row>
    <x:row r="1228">
      <x:c r="A1228" t="inlineStr">
        <x:is>
          <x:t xml:space="preserve">BLOODWYCH439</x:t>
        </x:is>
      </x:c>
      <x:c r="B1228" t="inlineStr">
        <x:is>
          <x:t xml:space="preserve">ChampionPocket_BodyArmour</x:t>
        </x:is>
      </x:c>
      <x:c r="C1228" t="inlineStr">
        <x:is>
          <x:t xml:space="preserve">$02</x:t>
        </x:is>
      </x:c>
      <x:c r="D1228" t="inlineStr">
        <x:is>
          <x:t xml:space="preserve">Armour_ApplyBodyArmour</x:t>
        </x:is>
      </x:c>
      <x:c r="E1228" t="inlineStr">
        <x:is>
          <x:t xml:space="preserve">Armour_ApplyWornHandArmour</x:t>
        </x:is>
      </x:c>
      <x:c r="F1228" t="inlineStr">
        <x:is>
          <x:t xml:space="preserve">move.b $0002(a1),d2</x:t>
        </x:is>
      </x:c>
      <x:c r="G1228" t="inlineStr">
        <x:is>
          <x:t xml:space="preserve">14290002</x:t>
        </x:is>
      </x:c>
      <x:c r="H1228" t="inlineStr">
        <x:is>
          <x:t xml:space="preserve">move.b ChampionPocket_BodyArmour(a1),d2</x:t>
        </x:is>
      </x:c>
      <x:c r="I1228" t="inlineStr">
        <x:is>
          <x:t xml:space="preserve">1</x:t>
        </x:is>
      </x:c>
      <x:c r="J1228" t="inlineStr">
        <x:is>
          <x:t xml:space="preserve">verified</x:t>
        </x:is>
      </x:c>
      <x:c r="K1228" t="inlineStr">
        <x:is>
          <x:t xml:space="preserve">Loads the worn body-armour object from the dedicated pocket.</x:t>
        </x:is>
      </x:c>
    </x:row>
    <x:row r="1229">
      <x:c r="A1229" t="inlineStr">
        <x:is>
          <x:t xml:space="preserve">BLOODWYCH439</x:t>
        </x:is>
      </x:c>
      <x:c r="B1229" t="inlineStr">
        <x:is>
          <x:t xml:space="preserve">Object_Armour_First</x:t>
        </x:is>
      </x:c>
      <x:c r="C1229" t="inlineStr">
        <x:is>
          <x:t xml:space="preserve">$1B</x:t>
        </x:is>
      </x:c>
      <x:c r="D1229" t="inlineStr">
        <x:is>
          <x:t xml:space="preserve">Armour_ApplyBodyArmour</x:t>
        </x:is>
      </x:c>
      <x:c r="E1229" t="inlineStr">
        <x:is>
          <x:t xml:space="preserve">Armour_ApplyWornHandArmour</x:t>
        </x:is>
      </x:c>
      <x:c r="F1229" t="inlineStr">
        <x:is>
          <x:t xml:space="preserve">sub.b #$1B,d2</x:t>
        </x:is>
      </x:c>
      <x:c r="G1229" t="inlineStr">
        <x:is>
          <x:t xml:space="preserve">0402001B</x:t>
        </x:is>
      </x:c>
      <x:c r="H1229" t="inlineStr">
        <x:is>
          <x:t xml:space="preserve">sub.b #Object_Armour_First,d2</x:t>
        </x:is>
      </x:c>
      <x:c r="I1229" t="inlineStr">
        <x:is>
          <x:t xml:space="preserve">1</x:t>
        </x:is>
      </x:c>
      <x:c r="J1229" t="inlineStr">
        <x:is>
          <x:t xml:space="preserve">verified</x:t>
        </x:is>
      </x:c>
      <x:c r="K1229" t="inlineStr">
        <x:is>
          <x:t xml:space="preserve">Normalises Leather Armour $1B to body-armour tier zero.</x:t>
        </x:is>
      </x:c>
    </x:row>
    <x:row r="1230">
      <x:c r="A1230" t="inlineStr">
        <x:is>
          <x:t xml:space="preserve">BLOODWYCH439</x:t>
        </x:is>
      </x:c>
      <x:c r="B1230" t="inlineStr">
        <x:is>
          <x:t xml:space="preserve">Object_Gloves_First</x:t>
        </x:is>
      </x:c>
      <x:c r="C1230" t="inlineStr">
        <x:is>
          <x:t xml:space="preserve">$2B</x:t>
        </x:is>
      </x:c>
      <x:c r="D1230" t="inlineStr">
        <x:is>
          <x:t xml:space="preserve">Armour_ApplyWornHandArmour</x:t>
        </x:is>
      </x:c>
      <x:c r="E1230" t="inlineStr">
        <x:is>
          <x:t xml:space="preserve">Armour_ApplyShield</x:t>
        </x:is>
      </x:c>
      <x:c r="F1230" t="inlineStr">
        <x:is>
          <x:t xml:space="preserve">sub.b #$2B,d2</x:t>
        </x:is>
      </x:c>
      <x:c r="G1230" t="inlineStr">
        <x:is>
          <x:t xml:space="preserve">0402002B</x:t>
        </x:is>
      </x:c>
      <x:c r="H1230" t="inlineStr">
        <x:is>
          <x:t xml:space="preserve">sub.b #Object_Gloves_First,d2</x:t>
        </x:is>
      </x:c>
      <x:c r="I1230" t="inlineStr">
        <x:is>
          <x:t xml:space="preserve">1</x:t>
        </x:is>
      </x:c>
      <x:c r="J1230" t="inlineStr">
        <x:is>
          <x:t xml:space="preserve">verified</x:t>
        </x:is>
      </x:c>
      <x:c r="K1230" t="inlineStr">
        <x:is>
          <x:t xml:space="preserve">Normalises Chaos Gloves $2B to worn-hand-armour tier zero.</x:t>
        </x:is>
      </x:c>
    </x:row>
    <x:row r="1231">
      <x:c r="A1231" t="inlineStr">
        <x:is>
          <x:t xml:space="preserve">BLOODWYCH439</x:t>
        </x:is>
      </x:c>
      <x:c r="B1231" t="inlineStr">
        <x:is>
          <x:t xml:space="preserve">ChampionPocket_Shield</x:t>
        </x:is>
      </x:c>
      <x:c r="C1231" t="inlineStr">
        <x:is>
          <x:t xml:space="preserve">$03</x:t>
        </x:is>
      </x:c>
      <x:c r="D1231" t="inlineStr">
        <x:is>
          <x:t xml:space="preserve">Armour_ApplyShield</x:t>
        </x:is>
      </x:c>
      <x:c r="E1231" t="inlineStr">
        <x:is>
          <x:t xml:space="preserve">Armour_Return</x:t>
        </x:is>
      </x:c>
      <x:c r="F1231" t="inlineStr">
        <x:is>
          <x:t xml:space="preserve">move.b $0003(a1),d2</x:t>
        </x:is>
      </x:c>
      <x:c r="G1231" t="inlineStr">
        <x:is>
          <x:t xml:space="preserve">14290003</x:t>
        </x:is>
      </x:c>
      <x:c r="H1231" t="inlineStr">
        <x:is>
          <x:t xml:space="preserve">move.b ChampionPocket_Shield(a1),d2</x:t>
        </x:is>
      </x:c>
      <x:c r="I1231" t="inlineStr">
        <x:is>
          <x:t xml:space="preserve">1</x:t>
        </x:is>
      </x:c>
      <x:c r="J1231" t="inlineStr">
        <x:is>
          <x:t xml:space="preserve">verified</x:t>
        </x:is>
      </x:c>
      <x:c r="K1231" t="inlineStr">
        <x:is>
          <x:t xml:space="preserve">Loads the shield object from the dedicated shield pocket.</x:t>
        </x:is>
      </x:c>
    </x:row>
    <x:row r="1232">
      <x:c r="A1232" t="inlineStr">
        <x:is>
          <x:t xml:space="preserve">BLOODWYCH439</x:t>
        </x:is>
      </x:c>
      <x:c r="B1232" t="inlineStr">
        <x:is>
          <x:t xml:space="preserve">Object_SmallShields_First</x:t>
        </x:is>
      </x:c>
      <x:c r="C1232" t="inlineStr">
        <x:is>
          <x:t xml:space="preserve">$24</x:t>
        </x:is>
      </x:c>
      <x:c r="D1232" t="inlineStr">
        <x:is>
          <x:t xml:space="preserve">Armour_ApplyShield</x:t>
        </x:is>
      </x:c>
      <x:c r="E1232" t="inlineStr">
        <x:is>
          <x:t xml:space="preserve">Armour_Return</x:t>
        </x:is>
      </x:c>
      <x:c r="F1232" t="inlineStr">
        <x:is>
          <x:t xml:space="preserve">sub.b #$24,d2</x:t>
        </x:is>
      </x:c>
      <x:c r="G1232" t="inlineStr">
        <x:is>
          <x:t xml:space="preserve">04020024</x:t>
        </x:is>
      </x:c>
      <x:c r="H1232" t="inlineStr">
        <x:is>
          <x:t xml:space="preserve">sub.b #Object_SmallShields_First,d2</x:t>
        </x:is>
      </x:c>
      <x:c r="I1232" t="inlineStr">
        <x:is>
          <x:t xml:space="preserve">1</x:t>
        </x:is>
      </x:c>
      <x:c r="J1232" t="inlineStr">
        <x:is>
          <x:t xml:space="preserve">verified</x:t>
        </x:is>
      </x:c>
      <x:c r="K1232" t="inlineStr">
        <x:is>
          <x:t xml:space="preserve">Normalises Leather Shield $24 to shield-table index zero.</x:t>
        </x:is>
      </x:c>
    </x:row>
    <x:row r="1233">
      <x:c r="A1233" t="inlineStr">
        <x:is>
          <x:t xml:space="preserve">BLOODWYCH439</x:t>
        </x:is>
      </x:c>
      <x:c r="B1233" t="inlineStr">
        <x:is>
          <x:t xml:space="preserve">ChampionPocket_LeftHand</x:t>
        </x:is>
      </x:c>
      <x:c r="C1233" t="inlineStr">
        <x:is>
          <x:t xml:space="preserve">$00</x:t>
        </x:is>
      </x:c>
      <x:c r="D1233" t="inlineStr">
        <x:is>
          <x:t xml:space="preserve">Calculate_WeaponCombatBonuses</x:t>
        </x:is>
      </x:c>
      <x:c r="E1233" t="inlineStr">
        <x:is>
          <x:t xml:space="preserve">Weapon_CheckRightHand</x:t>
        </x:is>
      </x:c>
      <x:c r="F1233" t="inlineStr">
        <x:is>
          <x:t xml:space="preserve">move.b (a1),d0</x:t>
        </x:is>
      </x:c>
      <x:c r="G1233" t="inlineStr">
        <x:is>
          <x:t xml:space="preserve">1011</x:t>
        </x:is>
      </x:c>
      <x:c r="H1233" t="inlineStr">
        <x:is>
          <x:t xml:space="preserve">move.b ChampionPocket_LeftHand(a1),d0</x:t>
        </x:is>
      </x:c>
      <x:c r="I1233" t="inlineStr">
        <x:is>
          <x:t xml:space="preserve">1</x:t>
        </x:is>
      </x:c>
      <x:c r="J1233" t="inlineStr">
        <x:is>
          <x:t xml:space="preserve">verified</x:t>
        </x:is>
      </x:c>
      <x:c r="K1233" t="inlineStr">
        <x:is>
          <x:t xml:space="preserve">Checks the left hand for a weapon.</x:t>
        </x:is>
      </x:c>
      <x:c r="L1233" t="inlineStr">
        <x:is>
          <x:t xml:space="preserve">Zero displacement is retained safely by the source-rule O2 handling.</x:t>
        </x:is>
      </x:c>
    </x:row>
    <x:row r="1234">
      <x:c r="A1234" t="inlineStr">
        <x:is>
          <x:t xml:space="preserve">BLOODWYCH439</x:t>
        </x:is>
      </x:c>
      <x:c r="B1234" t="inlineStr">
        <x:is>
          <x:t xml:space="preserve">ChampionPocket_RightHand</x:t>
        </x:is>
      </x:c>
      <x:c r="C1234" t="inlineStr">
        <x:is>
          <x:t xml:space="preserve">$01</x:t>
        </x:is>
      </x:c>
      <x:c r="D1234" t="inlineStr">
        <x:is>
          <x:t xml:space="preserve">Weapon_CheckRightHand</x:t>
        </x:is>
      </x:c>
      <x:c r="E1234" t="inlineStr">
        <x:is>
          <x:t xml:space="preserve">Weapon_LoadCombatModifiers</x:t>
        </x:is>
      </x:c>
      <x:c r="F1234" t="inlineStr">
        <x:is>
          <x:t xml:space="preserve">move.b $0001(a1),d0</x:t>
        </x:is>
      </x:c>
      <x:c r="G1234" t="inlineStr">
        <x:is>
          <x:t xml:space="preserve">10290001</x:t>
        </x:is>
      </x:c>
      <x:c r="H1234" t="inlineStr">
        <x:is>
          <x:t xml:space="preserve">move.b ChampionPocket_RightHand(a1),d0</x:t>
        </x:is>
      </x:c>
      <x:c r="I1234" t="inlineStr">
        <x:is>
          <x:t xml:space="preserve">1</x:t>
        </x:is>
      </x:c>
      <x:c r="J1234" t="inlineStr">
        <x:is>
          <x:t xml:space="preserve">verified</x:t>
        </x:is>
      </x:c>
      <x:c r="K1234" t="inlineStr">
        <x:is>
          <x:t xml:space="preserve">Checks the right hand after the left hand was not a recognised weapon.</x:t>
        </x:is>
      </x:c>
    </x:row>
    <x:row r="1235">
      <x:c r="A1235" t="inlineStr">
        <x:is>
          <x:t xml:space="preserve">BLOODWYCH439</x:t>
        </x:is>
      </x:c>
      <x:c r="B1235" t="inlineStr">
        <x:is>
          <x:t xml:space="preserve">ChampionStat_WornHandArmour</x:t>
        </x:is>
      </x:c>
      <x:c r="C1235" t="inlineStr">
        <x:is>
          <x:t xml:space="preserve">$12</x:t>
        </x:is>
      </x:c>
      <x:c r="D1235" t="inlineStr">
        <x:is>
          <x:t xml:space="preserve">Weapon_ApplyAceOfSwordsRestriction</x:t>
        </x:is>
      </x:c>
      <x:c r="E1235" t="inlineStr">
        <x:is>
          <x:t xml:space="preserve">Weapon_ReturnCombatModifiers</x:t>
        </x:is>
      </x:c>
      <x:c r="F1235" t="inlineStr">
        <x:is>
          <x:t xml:space="preserve">cmp.b #Object_ChaosGloves,$0012(a4)</x:t>
        </x:is>
      </x:c>
      <x:c r="G1235" t="inlineStr">
        <x:is>
          <x:t xml:space="preserve">0C2C002B0012</x:t>
        </x:is>
      </x:c>
      <x:c r="H1235" t="inlineStr">
        <x:is>
          <x:t xml:space="preserve">cmp.b #Object_ChaosGloves,ChampionStat_WornHandArmour(a4)</x:t>
        </x:is>
      </x:c>
      <x:c r="I1235" t="inlineStr">
        <x:is>
          <x:t xml:space="preserve">1</x:t>
        </x:is>
      </x:c>
      <x:c r="J1235" t="inlineStr">
        <x:is>
          <x:t xml:space="preserve">verified</x:t>
        </x:is>
      </x:c>
      <x:c r="K1235" t="inlineStr">
        <x:is>
          <x:t xml:space="preserve">Tests the separate worn-hand-armour field for Chaos Gloves.</x:t>
        </x:is>
      </x:c>
    </x:row>
    <x:row r="1236">
      <x:c r="A1236" t="inlineStr">
        <x:is>
          <x:t xml:space="preserve">BLOODWYCH439</x:t>
        </x:is>
      </x:c>
      <x:c r="B1236" t="inlineStr">
        <x:is>
          <x:t xml:space="preserve">PhysicalAttack_ResultDamageOffset</x:t>
        </x:is>
      </x:c>
      <x:c r="C1236" t="inlineStr">
        <x:is>
          <x:t xml:space="preserve">$00</x:t>
        </x:is>
      </x:c>
      <x:c r="D1236" t="inlineStr">
        <x:is>
          <x:t xml:space="preserve">Resolve_PhysicalAttack</x:t>
        </x:is>
      </x:c>
      <x:c r="E1236" t="inlineStr">
        <x:is>
          <x:t xml:space="preserve">PhysicalAttack_HandleDefenderRollWin</x:t>
        </x:is>
      </x:c>
      <x:c r="F1236" t="inlineStr">
        <x:is>
          <x:t xml:space="preserve">clr.w $0000(a6)</x:t>
        </x:is>
      </x:c>
      <x:c r="G1236" t="inlineStr">
        <x:is>
          <x:t xml:space="preserve">426E0000</x:t>
        </x:is>
      </x:c>
      <x:c r="H1236" t="inlineStr">
        <x:is>
          <x:t xml:space="preserve">clr.w PhysicalAttack_ResultDamageOffset(a6)</x:t>
        </x:is>
      </x:c>
      <x:c r="I1236" t="inlineStr">
        <x:is>
          <x:t xml:space="preserve">1</x:t>
        </x:is>
      </x:c>
      <x:c r="J1236" t="inlineStr">
        <x:is>
          <x:t xml:space="preserve">verified</x:t>
        </x:is>
      </x:c>
      <x:c r="K1236" t="inlineStr">
        <x:is>
          <x:t xml:space="preserve">Clears the result-damage word before the opposed rolls.</x:t>
        </x:is>
      </x:c>
    </x:row>
    <x:row r="1237">
      <x:c r="A1237" t="inlineStr">
        <x:is>
          <x:t xml:space="preserve">BLOODWYCH439</x:t>
        </x:is>
      </x:c>
      <x:c r="B1237" t="inlineStr">
        <x:is>
          <x:t xml:space="preserve">PhysicalAttack_AttackerScoreOffset</x:t>
        </x:is>
      </x:c>
      <x:c r="C1237" t="inlineStr">
        <x:is>
          <x:t xml:space="preserve">$02</x:t>
        </x:is>
      </x:c>
      <x:c r="D1237" t="inlineStr">
        <x:is>
          <x:t xml:space="preserve">Resolve_PhysicalAttack</x:t>
        </x:is>
      </x:c>
      <x:c r="E1237" t="inlineStr">
        <x:is>
          <x:t xml:space="preserve">PhysicalAttack_HandleDefenderRollWin</x:t>
        </x:is>
      </x:c>
      <x:c r="F1237" t="inlineStr">
        <x:is>
          <x:t xml:space="preserve">add.w $0002(a6),d0</x:t>
        </x:is>
      </x:c>
      <x:c r="G1237" t="inlineStr">
        <x:is>
          <x:t xml:space="preserve">D06E0002</x:t>
        </x:is>
      </x:c>
      <x:c r="H1237" t="inlineStr">
        <x:is>
          <x:t xml:space="preserve">add.w PhysicalAttack_AttackerScoreOffset(a6),d0</x:t>
        </x:is>
      </x:c>
      <x:c r="I1237" t="inlineStr">
        <x:is>
          <x:t xml:space="preserve">1</x:t>
        </x:is>
      </x:c>
      <x:c r="J1237" t="inlineStr">
        <x:is>
          <x:t xml:space="preserve">verified</x:t>
        </x:is>
      </x:c>
      <x:c r="K1237" t="inlineStr">
        <x:is>
          <x:t xml:space="preserve">Adds the stored attacker score to the attacker's random roll.</x:t>
        </x:is>
      </x:c>
    </x:row>
    <x:row r="1238">
      <x:c r="A1238" t="inlineStr">
        <x:is>
          <x:t xml:space="preserve">BLOODWYCH439</x:t>
        </x:is>
      </x:c>
      <x:c r="B1238" t="inlineStr">
        <x:is>
          <x:t xml:space="preserve">PhysicalAttack_DefenderScoreOffset</x:t>
        </x:is>
      </x:c>
      <x:c r="C1238" t="inlineStr">
        <x:is>
          <x:t xml:space="preserve">$04</x:t>
        </x:is>
      </x:c>
      <x:c r="D1238" t="inlineStr">
        <x:is>
          <x:t xml:space="preserve">Resolve_PhysicalAttack</x:t>
        </x:is>
      </x:c>
      <x:c r="E1238" t="inlineStr">
        <x:is>
          <x:t xml:space="preserve">PhysicalAttack_HandleDefenderRollWin</x:t>
        </x:is>
      </x:c>
      <x:c r="F1238" t="inlineStr">
        <x:is>
          <x:t xml:space="preserve">add.w $0004(a6),d0</x:t>
        </x:is>
      </x:c>
      <x:c r="G1238" t="inlineStr">
        <x:is>
          <x:t xml:space="preserve">D06E0004</x:t>
        </x:is>
      </x:c>
      <x:c r="H1238" t="inlineStr">
        <x:is>
          <x:t xml:space="preserve">add.w PhysicalAttack_DefenderScoreOffset(a6),d0</x:t>
        </x:is>
      </x:c>
      <x:c r="I1238" t="inlineStr">
        <x:is>
          <x:t xml:space="preserve">1</x:t>
        </x:is>
      </x:c>
      <x:c r="J1238" t="inlineStr">
        <x:is>
          <x:t xml:space="preserve">verified</x:t>
        </x:is>
      </x:c>
      <x:c r="K1238" t="inlineStr">
        <x:is>
          <x:t xml:space="preserve">Adds the stored defender score to the defender's random roll.</x:t>
        </x:is>
      </x:c>
    </x:row>
    <x:row r="1239">
      <x:c r="A1239" t="inlineStr">
        <x:is>
          <x:t xml:space="preserve">BLOODWYCH439</x:t>
        </x:is>
      </x:c>
      <x:c r="B1239" t="inlineStr">
        <x:is>
          <x:t xml:space="preserve">PhysicalAttack_WeaponRandomRangeOffset</x:t>
        </x:is>
      </x:c>
      <x:c r="C1239" t="inlineStr">
        <x:is>
          <x:t xml:space="preserve">$06</x:t>
        </x:is>
      </x:c>
      <x:c r="D1239" t="inlineStr">
        <x:is>
          <x:t xml:space="preserve">PhysicalAttack_CalculateDamage</x:t>
        </x:is>
      </x:c>
      <x:c r="E1239" t="inlineStr">
        <x:is>
          <x:t xml:space="preserve">PhysicalAttack_ApplyBackstabDamage</x:t>
        </x:is>
      </x:c>
      <x:c r="F1239" t="inlineStr">
        <x:is>
          <x:t xml:space="preserve">move.w $0006(a6),d1</x:t>
        </x:is>
      </x:c>
      <x:c r="G1239" t="inlineStr">
        <x:is>
          <x:t xml:space="preserve">322E0006</x:t>
        </x:is>
      </x:c>
      <x:c r="H1239" t="inlineStr">
        <x:is>
          <x:t xml:space="preserve">move.w PhysicalAttack_WeaponRandomRangeOffset(a6),d1</x:t>
        </x:is>
      </x:c>
      <x:c r="I1239" t="inlineStr">
        <x:is>
          <x:t xml:space="preserve">1</x:t>
        </x:is>
      </x:c>
      <x:c r="J1239" t="inlineStr">
        <x:is>
          <x:t xml:space="preserve">verified</x:t>
        </x:is>
      </x:c>
      <x:c r="K1239" t="inlineStr">
        <x:is>
          <x:t xml:space="preserve">Loads the weapon random range in the high byte expected by RandomGen.</x:t>
        </x:is>
      </x:c>
    </x:row>
    <x:row r="1240">
      <x:c r="A1240" t="inlineStr">
        <x:is>
          <x:t xml:space="preserve">BLOODWYCH439</x:t>
        </x:is>
      </x:c>
      <x:c r="B1240" t="inlineStr">
        <x:is>
          <x:t xml:space="preserve">PhysicalAttack_AttackerLevelOffset</x:t>
        </x:is>
      </x:c>
      <x:c r="C1240" t="inlineStr">
        <x:is>
          <x:t xml:space="preserve">$08</x:t>
        </x:is>
      </x:c>
      <x:c r="D1240" t="inlineStr">
        <x:is>
          <x:t xml:space="preserve">PhysicalAttack_CalculateDamage</x:t>
        </x:is>
      </x:c>
      <x:c r="E1240" t="inlineStr">
        <x:is>
          <x:t xml:space="preserve">PhysicalAttack_ApplyBackstabDamage</x:t>
        </x:is>
      </x:c>
      <x:c r="F1240" t="inlineStr">
        <x:is>
          <x:t xml:space="preserve">add.b $0008(a6),d0</x:t>
        </x:is>
      </x:c>
      <x:c r="G1240" t="inlineStr">
        <x:is>
          <x:t xml:space="preserve">D02E0008</x:t>
        </x:is>
      </x:c>
      <x:c r="H1240" t="inlineStr">
        <x:is>
          <x:t xml:space="preserve">add.b PhysicalAttack_AttackerLevelOffset(a6),d0</x:t>
        </x:is>
      </x:c>
      <x:c r="I1240" t="inlineStr">
        <x:is>
          <x:t xml:space="preserve">1</x:t>
        </x:is>
      </x:c>
      <x:c r="J1240" t="inlineStr">
        <x:is>
          <x:t xml:space="preserve">verified</x:t>
        </x:is>
      </x:c>
      <x:c r="K1240" t="inlineStr">
        <x:is>
          <x:t xml:space="preserve">Adds effective attacker level to base damage.</x:t>
        </x:is>
      </x:c>
    </x:row>
    <x:row r="1241">
      <x:c r="A1241" t="inlineStr">
        <x:is>
          <x:t xml:space="preserve">BLOODWYCH439</x:t>
        </x:is>
      </x:c>
      <x:c r="B1241" t="inlineStr">
        <x:is>
          <x:t xml:space="preserve">PhysicalAttack_WeaponFixedDamageOffset</x:t>
        </x:is>
      </x:c>
      <x:c r="C1241" t="inlineStr">
        <x:is>
          <x:t xml:space="preserve">$0A</x:t>
        </x:is>
      </x:c>
      <x:c r="D1241" t="inlineStr">
        <x:is>
          <x:t xml:space="preserve">PhysicalAttack_CalculateDamage</x:t>
        </x:is>
      </x:c>
      <x:c r="E1241" t="inlineStr">
        <x:is>
          <x:t xml:space="preserve">PhysicalAttack_ApplyBackstabDamage</x:t>
        </x:is>
      </x:c>
      <x:c r="F1241" t="inlineStr">
        <x:is>
          <x:t xml:space="preserve">add.b $000A(a6),d0</x:t>
        </x:is>
      </x:c>
      <x:c r="G1241" t="inlineStr">
        <x:is>
          <x:t xml:space="preserve">D02E000A</x:t>
        </x:is>
      </x:c>
      <x:c r="H1241" t="inlineStr">
        <x:is>
          <x:t xml:space="preserve">add.b PhysicalAttack_WeaponFixedDamageOffset(a6),d0</x:t>
        </x:is>
      </x:c>
      <x:c r="I1241" t="inlineStr">
        <x:is>
          <x:t xml:space="preserve">1</x:t>
        </x:is>
      </x:c>
      <x:c r="J1241" t="inlineStr">
        <x:is>
          <x:t xml:space="preserve">verified</x:t>
        </x:is>
      </x:c>
      <x:c r="K1241" t="inlineStr">
        <x:is>
          <x:t xml:space="preserve">Adds the selected weapon's fixed damage bonus.</x:t>
        </x:is>
      </x:c>
    </x:row>
    <x:row r="1242">
      <x:c r="A1242" t="inlineStr">
        <x:is>
          <x:t xml:space="preserve">BLOODWYCH439</x:t>
        </x:is>
      </x:c>
      <x:c r="B1242" t="inlineStr">
        <x:is>
          <x:t xml:space="preserve">PhysicalAttack_AttackerStrengthOffset</x:t>
        </x:is>
      </x:c>
      <x:c r="C1242" t="inlineStr">
        <x:is>
          <x:t xml:space="preserve">$09</x:t>
        </x:is>
      </x:c>
      <x:c r="D1242" t="inlineStr">
        <x:is>
          <x:t xml:space="preserve">PhysicalAttack_CalculateDamage</x:t>
        </x:is>
      </x:c>
      <x:c r="E1242" t="inlineStr">
        <x:is>
          <x:t xml:space="preserve">PhysicalAttack_ApplyBackstabDamage</x:t>
        </x:is>
      </x:c>
      <x:c r="F1242" t="inlineStr">
        <x:is>
          <x:t xml:space="preserve">move.b $0009(a6),d1</x:t>
        </x:is>
      </x:c>
      <x:c r="G1242" t="inlineStr">
        <x:is>
          <x:t xml:space="preserve">122E0009</x:t>
        </x:is>
      </x:c>
      <x:c r="H1242" t="inlineStr">
        <x:is>
          <x:t xml:space="preserve">move.b PhysicalAttack_AttackerStrengthOffset(a6),d1</x:t>
        </x:is>
      </x:c>
      <x:c r="I1242" t="inlineStr">
        <x:is>
          <x:t xml:space="preserve">1</x:t>
        </x:is>
      </x:c>
      <x:c r="J1242" t="inlineStr">
        <x:is>
          <x:t xml:space="preserve">verified</x:t>
        </x:is>
      </x:c>
      <x:c r="K1242" t="inlineStr">
        <x:is>
          <x:t xml:space="preserve">Loads effective Strength for the above-20 damage contribution.</x:t>
        </x:is>
      </x:c>
    </x:row>
    <x:row r="1243">
      <x:c r="A1243" t="inlineStr">
        <x:is>
          <x:t xml:space="preserve">BLOODWYCH439</x:t>
        </x:is>
      </x:c>
      <x:c r="B1243" t="inlineStr">
        <x:is>
          <x:t xml:space="preserve">PhysicalAttack_DefenderArmourOffset</x:t>
        </x:is>
      </x:c>
      <x:c r="C1243" t="inlineStr">
        <x:is>
          <x:t xml:space="preserve">$0D</x:t>
        </x:is>
      </x:c>
      <x:c r="D1243" t="inlineStr">
        <x:is>
          <x:t xml:space="preserve">PhysicalAttack_CalculateArmourReduction</x:t>
        </x:is>
      </x:c>
      <x:c r="E1243" t="inlineStr">
        <x:is>
          <x:t xml:space="preserve">PhysicalAttack_ApplyArmourReduction</x:t>
        </x:is>
      </x:c>
      <x:c r="F1243" t="inlineStr">
        <x:is>
          <x:t xml:space="preserve">move.b $000D(a6),d4</x:t>
        </x:is>
      </x:c>
      <x:c r="G1243" t="inlineStr">
        <x:is>
          <x:t xml:space="preserve">182E000D</x:t>
        </x:is>
      </x:c>
      <x:c r="H1243" t="inlineStr">
        <x:is>
          <x:t xml:space="preserve">move.b PhysicalAttack_DefenderArmourOffset(a6),d4</x:t>
        </x:is>
      </x:c>
      <x:c r="I1243" t="inlineStr">
        <x:is>
          <x:t xml:space="preserve">1</x:t>
        </x:is>
      </x:c>
      <x:c r="J1243" t="inlineStr">
        <x:is>
          <x:t xml:space="preserve">verified</x:t>
        </x:is>
      </x:c>
      <x:c r="K1243" t="inlineStr">
        <x:is>
          <x:t xml:space="preserve">Loads defender armour for damage reduction.</x:t>
        </x:is>
      </x:c>
    </x:row>
    <x:row r="1244">
      <x:c r="A1244" t="inlineStr">
        <x:is>
          <x:t xml:space="preserve">BLOODWYCH439</x:t>
        </x:is>
      </x:c>
      <x:c r="B1244" t="inlineStr">
        <x:is>
          <x:t xml:space="preserve">PhysicalAttack_ResultDamageOffset</x:t>
        </x:is>
      </x:c>
      <x:c r="C1244" t="inlineStr">
        <x:is>
          <x:t xml:space="preserve">$00</x:t>
        </x:is>
      </x:c>
      <x:c r="D1244" t="inlineStr">
        <x:is>
          <x:t xml:space="preserve">PhysicalAttack_StoreDamage</x:t>
        </x:is>
      </x:c>
      <x:c r="E1244" t="inlineStr">
        <x:is>
          <x:t xml:space="preserve">PhysicalAttack_Return</x:t>
        </x:is>
      </x:c>
      <x:c r="F1244" t="inlineStr">
        <x:is>
          <x:t xml:space="preserve">move.w d0,$0000(a6)</x:t>
        </x:is>
      </x:c>
      <x:c r="G1244" t="inlineStr">
        <x:is>
          <x:t xml:space="preserve">3D400000</x:t>
        </x:is>
      </x:c>
      <x:c r="H1244" t="inlineStr">
        <x:is>
          <x:t xml:space="preserve">move.w d0,PhysicalAttack_ResultDamageOffset(a6)</x:t>
        </x:is>
      </x:c>
      <x:c r="I1244" t="inlineStr">
        <x:is>
          <x:t xml:space="preserve">1</x:t>
        </x:is>
      </x:c>
      <x:c r="J1244" t="inlineStr">
        <x:is>
          <x:t xml:space="preserve">verified</x:t>
        </x:is>
      </x:c>
      <x:c r="K1244" t="inlineStr">
        <x:is>
          <x:t xml:space="preserve">Stores final positive physical damage.</x:t>
        </x:is>
      </x:c>
    </x:row>
    <x:row r="1245">
      <x:c r="A1245" t="inlineStr">
        <x:is>
          <x:t xml:space="preserve">BLOODWYCH439</x:t>
        </x:is>
      </x:c>
      <x:c r="B1245" t="inlineStr">
        <x:is>
          <x:t xml:space="preserve">PhysicalAttack_ResultDamageOffset</x:t>
        </x:is>
      </x:c>
      <x:c r="C1245" t="inlineStr">
        <x:is>
          <x:t xml:space="preserve">$00</x:t>
        </x:is>
      </x:c>
      <x:c r="D1245" t="inlineStr">
        <x:is>
          <x:t xml:space="preserve">Execute_PhysicalAttack</x:t>
        </x:is>
      </x:c>
      <x:c r="E1245" t="inlineStr">
        <x:is>
          <x:t xml:space="preserve">Prepare_RangedAttackFromPockets</x:t>
        </x:is>
      </x:c>
      <x:c r="F1245" t="inlineStr">
        <x:is>
          <x:t xml:space="preserve">move.w $0000(a6),d5</x:t>
        </x:is>
      </x:c>
      <x:c r="G1245" t="inlineStr">
        <x:is>
          <x:t xml:space="preserve">3A2E0000</x:t>
        </x:is>
      </x:c>
      <x:c r="H1245" t="inlineStr">
        <x:is>
          <x:t xml:space="preserve">move.w PhysicalAttack_ResultDamageOffset(a6),d5</x:t>
        </x:is>
      </x:c>
      <x:c r="I1245" t="inlineStr">
        <x:is>
          <x:t xml:space="preserve">1</x:t>
        </x:is>
      </x:c>
      <x:c r="J1245" t="inlineStr">
        <x:is>
          <x:t xml:space="preserve">verified</x:t>
        </x:is>
      </x:c>
      <x:c r="K1245" t="inlineStr">
        <x:is>
          <x:t xml:space="preserve">Loads the resolved damage before applying it to the target.</x:t>
        </x:is>
      </x:c>
    </x:row>
    <x:row r="1246">
      <x:c r="A1246" t="inlineStr">
        <x:is>
          <x:t xml:space="preserve">BLOODWYCH439</x:t>
        </x:is>
      </x:c>
      <x:c r="B1246" t="inlineStr">
        <x:is>
          <x:t xml:space="preserve">PhysicalAttack_WeaponDefenceBonusOffset</x:t>
        </x:is>
      </x:c>
      <x:c r="C1246" t="inlineStr">
        <x:is>
          <x:t xml:space="preserve">$0C</x:t>
        </x:is>
      </x:c>
      <x:c r="D1246" t="inlineStr">
        <x:is>
          <x:t xml:space="preserve">Prepare_AttackAndDefenceScores</x:t>
        </x:is>
      </x:c>
      <x:c r="E1246" t="inlineStr">
        <x:is>
          <x:t xml:space="preserve">DefenderScore_StoreResult</x:t>
        </x:is>
      </x:c>
      <x:c r="F1246" t="inlineStr">
        <x:is>
          <x:t xml:space="preserve">move.b d7,$000C(a6)</x:t>
        </x:is>
      </x:c>
      <x:c r="G1246" t="inlineStr">
        <x:is>
          <x:t xml:space="preserve">1D47000C</x:t>
        </x:is>
      </x:c>
      <x:c r="H1246" t="inlineStr">
        <x:is>
          <x:t xml:space="preserve">move.b d7,PhysicalAttack_WeaponDefenceBonusOffset(a6)</x:t>
        </x:is>
      </x:c>
      <x:c r="I1246" t="inlineStr">
        <x:is>
          <x:t xml:space="preserve">1</x:t>
        </x:is>
      </x:c>
      <x:c r="J1246" t="inlineStr">
        <x:is>
          <x:t xml:space="preserve">verified</x:t>
        </x:is>
      </x:c>
      <x:c r="K1246" t="inlineStr">
        <x:is>
          <x:t xml:space="preserve">Caches the defender's weapon defence bonus.</x:t>
        </x:is>
      </x:c>
    </x:row>
    <x:row r="1247">
      <x:c r="A1247" t="inlineStr">
        <x:is>
          <x:t xml:space="preserve">BLOODWYCH439</x:t>
        </x:is>
      </x:c>
      <x:c r="B1247" t="inlineStr">
        <x:is>
          <x:t xml:space="preserve">PhysicalAttack_DefenderArmourOffset</x:t>
        </x:is>
      </x:c>
      <x:c r="C1247" t="inlineStr">
        <x:is>
          <x:t xml:space="preserve">$0D</x:t>
        </x:is>
      </x:c>
      <x:c r="D1247" t="inlineStr">
        <x:is>
          <x:t xml:space="preserve">Prepare_AttackAndDefenceScores</x:t>
        </x:is>
      </x:c>
      <x:c r="E1247" t="inlineStr">
        <x:is>
          <x:t xml:space="preserve">DefenderScore_StoreResult</x:t>
        </x:is>
      </x:c>
      <x:c r="F1247" t="inlineStr">
        <x:is>
          <x:t xml:space="preserve">move.b d3,$000D(a6)</x:t>
        </x:is>
      </x:c>
      <x:c r="G1247" t="inlineStr">
        <x:is>
          <x:t xml:space="preserve">1D43000D</x:t>
        </x:is>
      </x:c>
      <x:c r="H1247" t="inlineStr">
        <x:is>
          <x:t xml:space="preserve">move.b d3,PhysicalAttack_DefenderArmourOffset(a6)</x:t>
        </x:is>
      </x:c>
      <x:c r="I1247" t="inlineStr">
        <x:is>
          <x:t xml:space="preserve">1</x:t>
        </x:is>
      </x:c>
      <x:c r="J1247" t="inlineStr">
        <x:is>
          <x:t xml:space="preserve">verified</x:t>
        </x:is>
      </x:c>
      <x:c r="K1247" t="inlineStr">
        <x:is>
          <x:t xml:space="preserve">Caches the defender's effective armour.</x:t>
        </x:is>
      </x:c>
    </x:row>
    <x:row r="1248">
      <x:c r="A1248" t="inlineStr">
        <x:is>
          <x:t xml:space="preserve">BLOODWYCH439</x:t>
        </x:is>
      </x:c>
      <x:c r="B1248" t="inlineStr">
        <x:is>
          <x:t xml:space="preserve">PhysicalAttack_WeaponDefenceBonusOffset</x:t>
        </x:is>
      </x:c>
      <x:c r="C1248" t="inlineStr">
        <x:is>
          <x:t xml:space="preserve">$0C</x:t>
        </x:is>
      </x:c>
      <x:c r="D1248" t="inlineStr">
        <x:is>
          <x:t xml:space="preserve">Prepare_AttackAndDefenceScores</x:t>
        </x:is>
      </x:c>
      <x:c r="E1248" t="inlineStr">
        <x:is>
          <x:t xml:space="preserve">DefenderScore_StoreResult</x:t>
        </x:is>
      </x:c>
      <x:c r="F1248" t="inlineStr">
        <x:is>
          <x:t xml:space="preserve">move.b $000C(a6),d1</x:t>
        </x:is>
      </x:c>
      <x:c r="G1248" t="inlineStr">
        <x:is>
          <x:t xml:space="preserve">122E000C</x:t>
        </x:is>
      </x:c>
      <x:c r="H1248" t="inlineStr">
        <x:is>
          <x:t xml:space="preserve">move.b PhysicalAttack_WeaponDefenceBonusOffset(a6),d1</x:t>
        </x:is>
      </x:c>
      <x:c r="I1248" t="inlineStr">
        <x:is>
          <x:t xml:space="preserve">1</x:t>
        </x:is>
      </x:c>
      <x:c r="J1248" t="inlineStr">
        <x:is>
          <x:t xml:space="preserve">verified</x:t>
        </x:is>
      </x:c>
      <x:c r="K1248" t="inlineStr">
        <x:is>
          <x:t xml:space="preserve">Adds the defender's weapon defence bonus to the defender score.</x:t>
        </x:is>
      </x:c>
    </x:row>
    <x:row r="1249">
      <x:c r="A1249" t="inlineStr">
        <x:is>
          <x:t xml:space="preserve">BLOODWYCH439</x:t>
        </x:is>
      </x:c>
      <x:c r="B1249" t="inlineStr">
        <x:is>
          <x:t xml:space="preserve">PhysicalAttack_DefenderScoreOffset</x:t>
        </x:is>
      </x:c>
      <x:c r="C1249" t="inlineStr">
        <x:is>
          <x:t xml:space="preserve">$04</x:t>
        </x:is>
      </x:c>
      <x:c r="D1249" t="inlineStr">
        <x:is>
          <x:t xml:space="preserve">DefenderScore_StoreResult</x:t>
        </x:is>
      </x:c>
      <x:c r="E1249" t="inlineStr">
        <x:is>
          <x:t xml:space="preserve">PhysicalAttack_DoubleDefenceFlag</x:t>
        </x:is>
      </x:c>
      <x:c r="F1249" t="inlineStr">
        <x:is>
          <x:t xml:space="preserve">move.w d0,$0004(a6)</x:t>
        </x:is>
      </x:c>
      <x:c r="G1249" t="inlineStr">
        <x:is>
          <x:t xml:space="preserve">3D400004</x:t>
        </x:is>
      </x:c>
      <x:c r="H1249" t="inlineStr">
        <x:is>
          <x:t xml:space="preserve">move.w d0,PhysicalAttack_DefenderScoreOffset(a6)</x:t>
        </x:is>
      </x:c>
      <x:c r="I1249" t="inlineStr">
        <x:is>
          <x:t xml:space="preserve">1</x:t>
        </x:is>
      </x:c>
      <x:c r="J1249" t="inlineStr">
        <x:is>
          <x:t xml:space="preserve">verified</x:t>
        </x:is>
      </x:c>
      <x:c r="K1249" t="inlineStr">
        <x:is>
          <x:t xml:space="preserve">Stores the completed defender score.</x:t>
        </x:is>
      </x:c>
    </x:row>
    <x:row r="1250">
      <x:c r="A1250" t="inlineStr">
        <x:is>
          <x:t xml:space="preserve">BLOODWYCH439</x:t>
        </x:is>
      </x:c>
      <x:c r="B1250" t="inlineStr">
        <x:is>
          <x:t xml:space="preserve">PhysicalAttack_WeaponAttackBonusOffset</x:t>
        </x:is>
      </x:c>
      <x:c r="C1250" t="inlineStr">
        <x:is>
          <x:t xml:space="preserve">$0B</x:t>
        </x:is>
      </x:c>
      <x:c r="D1250" t="inlineStr">
        <x:is>
          <x:t xml:space="preserve">Calculate_AttackerCombatScore</x:t>
        </x:is>
      </x:c>
      <x:c r="E1250" t="inlineStr">
        <x:is>
          <x:t xml:space="preserve">AttackerScore_AddStrengthContribution</x:t>
        </x:is>
      </x:c>
      <x:c r="F1250" t="inlineStr">
        <x:is>
          <x:t xml:space="preserve">move.b d6,$000B(a6)</x:t>
        </x:is>
      </x:c>
      <x:c r="G1250" t="inlineStr">
        <x:is>
          <x:t xml:space="preserve">1D46000B</x:t>
        </x:is>
      </x:c>
      <x:c r="H1250" t="inlineStr">
        <x:is>
          <x:t xml:space="preserve">move.b d6,PhysicalAttack_WeaponAttackBonusOffset(a6)</x:t>
        </x:is>
      </x:c>
      <x:c r="I1250" t="inlineStr">
        <x:is>
          <x:t xml:space="preserve">1</x:t>
        </x:is>
      </x:c>
      <x:c r="J1250" t="inlineStr">
        <x:is>
          <x:t xml:space="preserve">verified</x:t>
        </x:is>
      </x:c>
      <x:c r="K1250" t="inlineStr">
        <x:is>
          <x:t xml:space="preserve">Caches the selected weapon's attack bonus.</x:t>
        </x:is>
      </x:c>
    </x:row>
    <x:row r="1251">
      <x:c r="A1251" t="inlineStr">
        <x:is>
          <x:t xml:space="preserve">BLOODWYCH439</x:t>
        </x:is>
      </x:c>
      <x:c r="B1251" t="inlineStr">
        <x:is>
          <x:t xml:space="preserve">PhysicalAttack_WeaponFixedDamageOffset</x:t>
        </x:is>
      </x:c>
      <x:c r="C1251" t="inlineStr">
        <x:is>
          <x:t xml:space="preserve">$0A</x:t>
        </x:is>
      </x:c>
      <x:c r="D1251" t="inlineStr">
        <x:is>
          <x:t xml:space="preserve">Calculate_AttackerCombatScore</x:t>
        </x:is>
      </x:c>
      <x:c r="E1251" t="inlineStr">
        <x:is>
          <x:t xml:space="preserve">AttackerScore_AddStrengthContribution</x:t>
        </x:is>
      </x:c>
      <x:c r="F1251" t="inlineStr">
        <x:is>
          <x:t xml:space="preserve">move.b d5,$000A(a6)</x:t>
        </x:is>
      </x:c>
      <x:c r="G1251" t="inlineStr">
        <x:is>
          <x:t xml:space="preserve">1D45000A</x:t>
        </x:is>
      </x:c>
      <x:c r="H1251" t="inlineStr">
        <x:is>
          <x:t xml:space="preserve">move.b d5,PhysicalAttack_WeaponFixedDamageOffset(a6)</x:t>
        </x:is>
      </x:c>
      <x:c r="I1251" t="inlineStr">
        <x:is>
          <x:t xml:space="preserve">1</x:t>
        </x:is>
      </x:c>
      <x:c r="J1251" t="inlineStr">
        <x:is>
          <x:t xml:space="preserve">verified</x:t>
        </x:is>
      </x:c>
      <x:c r="K1251" t="inlineStr">
        <x:is>
          <x:t xml:space="preserve">Caches the selected weapon's fixed damage bonus.</x:t>
        </x:is>
      </x:c>
    </x:row>
    <x:row r="1252">
      <x:c r="A1252" t="inlineStr">
        <x:is>
          <x:t xml:space="preserve">BLOODWYCH439</x:t>
        </x:is>
      </x:c>
      <x:c r="B1252" t="inlineStr">
        <x:is>
          <x:t xml:space="preserve">PhysicalAttack_WeaponRandomRangeOffset</x:t>
        </x:is>
      </x:c>
      <x:c r="C1252" t="inlineStr">
        <x:is>
          <x:t xml:space="preserve">$06</x:t>
        </x:is>
      </x:c>
      <x:c r="D1252" t="inlineStr">
        <x:is>
          <x:t xml:space="preserve">Calculate_AttackerCombatScore</x:t>
        </x:is>
      </x:c>
      <x:c r="E1252" t="inlineStr">
        <x:is>
          <x:t xml:space="preserve">AttackerScore_AddStrengthContribution</x:t>
        </x:is>
      </x:c>
      <x:c r="F1252" t="inlineStr">
        <x:is>
          <x:t xml:space="preserve">move.b d4,$0006(a6)</x:t>
        </x:is>
      </x:c>
      <x:c r="G1252" t="inlineStr">
        <x:is>
          <x:t xml:space="preserve">1D440006</x:t>
        </x:is>
      </x:c>
      <x:c r="H1252" t="inlineStr">
        <x:is>
          <x:t xml:space="preserve">move.b d4,PhysicalAttack_WeaponRandomRangeOffset(a6)</x:t>
        </x:is>
      </x:c>
      <x:c r="I1252" t="inlineStr">
        <x:is>
          <x:t xml:space="preserve">1</x:t>
        </x:is>
      </x:c>
      <x:c r="J1252" t="inlineStr">
        <x:is>
          <x:t xml:space="preserve">verified</x:t>
        </x:is>
      </x:c>
      <x:c r="K1252" t="inlineStr">
        <x:is>
          <x:t xml:space="preserve">Stores the weapon random range in the high byte of its working word.</x:t>
        </x:is>
      </x:c>
    </x:row>
    <x:row r="1253">
      <x:c r="A1253" t="inlineStr">
        <x:is>
          <x:t xml:space="preserve">BLOODWYCH439</x:t>
        </x:is>
      </x:c>
      <x:c r="B1253" t="inlineStr">
        <x:is>
          <x:t xml:space="preserve">PhysicalAttack_WeaponRandomRangeLowByteOffset</x:t>
        </x:is>
      </x:c>
      <x:c r="C1253" t="inlineStr">
        <x:is>
          <x:t xml:space="preserve">$07</x:t>
        </x:is>
      </x:c>
      <x:c r="D1253" t="inlineStr">
        <x:is>
          <x:t xml:space="preserve">Calculate_AttackerCombatScore</x:t>
        </x:is>
      </x:c>
      <x:c r="E1253" t="inlineStr">
        <x:is>
          <x:t xml:space="preserve">AttackerScore_AddStrengthContribution</x:t>
        </x:is>
      </x:c>
      <x:c r="F1253" t="inlineStr">
        <x:is>
          <x:t xml:space="preserve">clr.b $0007(a6)</x:t>
        </x:is>
      </x:c>
      <x:c r="G1253" t="inlineStr">
        <x:is>
          <x:t xml:space="preserve">422E0007</x:t>
        </x:is>
      </x:c>
      <x:c r="H1253" t="inlineStr">
        <x:is>
          <x:t xml:space="preserve">clr.b PhysicalAttack_WeaponRandomRangeLowByteOffset(a6)</x:t>
        </x:is>
      </x:c>
      <x:c r="I1253" t="inlineStr">
        <x:is>
          <x:t xml:space="preserve">1</x:t>
        </x:is>
      </x:c>
      <x:c r="J1253" t="inlineStr">
        <x:is>
          <x:t xml:space="preserve">verified</x:t>
        </x:is>
      </x:c>
      <x:c r="K1253" t="inlineStr">
        <x:is>
          <x:t xml:space="preserve">Clears the low byte so the range is in RandomGen's fixed-point form.</x:t>
        </x:is>
      </x:c>
    </x:row>
    <x:row r="1254">
      <x:c r="A1254" t="inlineStr">
        <x:is>
          <x:t xml:space="preserve">BLOODWYCH439</x:t>
        </x:is>
      </x:c>
      <x:c r="B1254" t="inlineStr">
        <x:is>
          <x:t xml:space="preserve">PhysicalAttack_AttackerLevelOffset</x:t>
        </x:is>
      </x:c>
      <x:c r="C1254" t="inlineStr">
        <x:is>
          <x:t xml:space="preserve">$08</x:t>
        </x:is>
      </x:c>
      <x:c r="D1254" t="inlineStr">
        <x:is>
          <x:t xml:space="preserve">Calculate_AttackerCombatScore</x:t>
        </x:is>
      </x:c>
      <x:c r="E1254" t="inlineStr">
        <x:is>
          <x:t xml:space="preserve">AttackerScore_AddStrengthContribution</x:t>
        </x:is>
      </x:c>
      <x:c r="F1254" t="inlineStr">
        <x:is>
          <x:t xml:space="preserve">move.b d0,$0008(a6)</x:t>
        </x:is>
      </x:c>
      <x:c r="G1254" t="inlineStr">
        <x:is>
          <x:t xml:space="preserve">1D400008</x:t>
        </x:is>
      </x:c>
      <x:c r="H1254" t="inlineStr">
        <x:is>
          <x:t xml:space="preserve">move.b d0,PhysicalAttack_AttackerLevelOffset(a6)</x:t>
        </x:is>
      </x:c>
      <x:c r="I1254" t="inlineStr">
        <x:is>
          <x:t xml:space="preserve">1</x:t>
        </x:is>
      </x:c>
      <x:c r="J1254" t="inlineStr">
        <x:is>
          <x:t xml:space="preserve">verified</x:t>
        </x:is>
      </x:c>
      <x:c r="K1254" t="inlineStr">
        <x:is>
          <x:t xml:space="preserve">Caches effective attacker level.</x:t>
        </x:is>
      </x:c>
    </x:row>
    <x:row r="1255">
      <x:c r="A1255" t="inlineStr">
        <x:is>
          <x:t xml:space="preserve">BLOODWYCH439</x:t>
        </x:is>
      </x:c>
      <x:c r="B1255" t="inlineStr">
        <x:is>
          <x:t xml:space="preserve">PhysicalAttack_AttackerStrengthOffset</x:t>
        </x:is>
      </x:c>
      <x:c r="C1255" t="inlineStr">
        <x:is>
          <x:t xml:space="preserve">$09</x:t>
        </x:is>
      </x:c>
      <x:c r="D1255" t="inlineStr">
        <x:is>
          <x:t xml:space="preserve">Calculate_AttackerCombatScore</x:t>
        </x:is>
      </x:c>
      <x:c r="E1255" t="inlineStr">
        <x:is>
          <x:t xml:space="preserve">AttackerScore_AddStrengthContribution</x:t>
        </x:is>
      </x:c>
      <x:c r="F1255" t="inlineStr">
        <x:is>
          <x:t xml:space="preserve">move.b d1,$0009(a6)</x:t>
        </x:is>
      </x:c>
      <x:c r="G1255" t="inlineStr">
        <x:is>
          <x:t xml:space="preserve">1D410009</x:t>
        </x:is>
      </x:c>
      <x:c r="H1255" t="inlineStr">
        <x:is>
          <x:t xml:space="preserve">move.b d1,PhysicalAttack_AttackerStrengthOffset(a6)</x:t>
        </x:is>
      </x:c>
      <x:c r="I1255" t="inlineStr">
        <x:is>
          <x:t xml:space="preserve">1</x:t>
        </x:is>
      </x:c>
      <x:c r="J1255" t="inlineStr">
        <x:is>
          <x:t xml:space="preserve">verified</x:t>
        </x:is>
      </x:c>
      <x:c r="K1255" t="inlineStr">
        <x:is>
          <x:t xml:space="preserve">Caches effective Strength including the combat bias.</x:t>
        </x:is>
      </x:c>
    </x:row>
    <x:row r="1256">
      <x:c r="A1256" t="inlineStr">
        <x:is>
          <x:t xml:space="preserve">BLOODWYCH439</x:t>
        </x:is>
      </x:c>
      <x:c r="B1256" t="inlineStr">
        <x:is>
          <x:t xml:space="preserve">PhysicalAttack_WeaponAttackBonusOffset</x:t>
        </x:is>
      </x:c>
      <x:c r="C1256" t="inlineStr">
        <x:is>
          <x:t xml:space="preserve">$0B</x:t>
        </x:is>
      </x:c>
      <x:c r="D1256" t="inlineStr">
        <x:is>
          <x:t xml:space="preserve">AttackerScore_AddAgilityContribution</x:t>
        </x:is>
      </x:c>
      <x:c r="E1256" t="inlineStr">
        <x:is>
          <x:t xml:space="preserve">AttackerScore_StoreResult</x:t>
        </x:is>
      </x:c>
      <x:c r="F1256" t="inlineStr">
        <x:is>
          <x:t xml:space="preserve">move.b $000B(a6),d1</x:t>
        </x:is>
      </x:c>
      <x:c r="G1256" t="inlineStr">
        <x:is>
          <x:t xml:space="preserve">122E000B</x:t>
        </x:is>
      </x:c>
      <x:c r="H1256" t="inlineStr">
        <x:is>
          <x:t xml:space="preserve">move.b PhysicalAttack_WeaponAttackBonusOffset(a6),d1</x:t>
        </x:is>
      </x:c>
      <x:c r="I1256" t="inlineStr">
        <x:is>
          <x:t xml:space="preserve">1</x:t>
        </x:is>
      </x:c>
      <x:c r="J1256" t="inlineStr">
        <x:is>
          <x:t xml:space="preserve">verified</x:t>
        </x:is>
      </x:c>
      <x:c r="K1256" t="inlineStr">
        <x:is>
          <x:t xml:space="preserve">Adds the selected weapon's attack bonus to the attacker score.</x:t>
        </x:is>
      </x:c>
    </x:row>
    <x:row r="1257">
      <x:c r="A1257" t="inlineStr">
        <x:is>
          <x:t xml:space="preserve">BLOODWYCH439</x:t>
        </x:is>
      </x:c>
      <x:c r="B1257" t="inlineStr">
        <x:is>
          <x:t xml:space="preserve">PhysicalAttack_AttackerScoreOffset</x:t>
        </x:is>
      </x:c>
      <x:c r="C1257" t="inlineStr">
        <x:is>
          <x:t xml:space="preserve">$02</x:t>
        </x:is>
      </x:c>
      <x:c r="D1257" t="inlineStr">
        <x:is>
          <x:t xml:space="preserve">AttackerScore_StoreResult</x:t>
        </x:is>
      </x:c>
      <x:c r="E1257" t="inlineStr">
        <x:is>
          <x:t xml:space="preserve">Click_MultiFunctionButton</x:t>
        </x:is>
      </x:c>
      <x:c r="F1257" t="inlineStr">
        <x:is>
          <x:t xml:space="preserve">move.w d0,$0002(a6)</x:t>
        </x:is>
      </x:c>
      <x:c r="G1257" t="inlineStr">
        <x:is>
          <x:t xml:space="preserve">3D400002</x:t>
        </x:is>
      </x:c>
      <x:c r="H1257" t="inlineStr">
        <x:is>
          <x:t xml:space="preserve">move.w d0,PhysicalAttack_AttackerScoreOffset(a6)</x:t>
        </x:is>
      </x:c>
      <x:c r="I1257" t="inlineStr">
        <x:is>
          <x:t xml:space="preserve">1</x:t>
        </x:is>
      </x:c>
      <x:c r="J1257" t="inlineStr">
        <x:is>
          <x:t xml:space="preserve">verified</x:t>
        </x:is>
      </x:c>
      <x:c r="K1257" t="inlineStr">
        <x:is>
          <x:t xml:space="preserve">Stores the completed attacker score.</x:t>
        </x:is>
      </x:c>
    </x:row>
    <x:row r="1258">
      <x:c r="A1258" t="inlineStr">
        <x:is>
          <x:t xml:space="preserve">BLOODWYCH439</x:t>
        </x:is>
      </x:c>
      <x:c r="B1258" t="inlineStr">
        <x:is>
          <x:t xml:space="preserve">Object_NumberedObjects_EndExclusive</x:t>
        </x:is>
      </x:c>
      <x:c r="C1258" t="inlineStr">
        <x:is>
          <x:t xml:space="preserve">$05</x:t>
        </x:is>
      </x:c>
      <x:c r="D1258" t="inlineStr">
        <x:is>
          <x:t xml:space="preserve">ObjectGraphic</x:t>
        </x:is>
      </x:c>
      <x:c r="E1258" t="inlineStr">
        <x:is>
          <x:t xml:space="preserve">NumberedObject</x:t>
        </x:is>
      </x:c>
      <x:c r="F1258" t="inlineStr">
        <x:is>
          <x:t xml:space="preserve">cmpi.w #$0005,d0</x:t>
        </x:is>
      </x:c>
      <x:c r="G1258" t="inlineStr">
        <x:is>
          <x:t xml:space="preserve">0C400005</x:t>
        </x:is>
      </x:c>
      <x:c r="H1258" t="inlineStr">
        <x:is>
          <x:t xml:space="preserve">cmpi.w #Object_NumberedObjects_EndExclusive,d0</x:t>
        </x:is>
      </x:c>
      <x:c r="I1258" t="inlineStr">
        <x:is>
          <x:t xml:space="preserve">1</x:t>
        </x:is>
      </x:c>
      <x:c r="J1258" t="inlineStr">
        <x:is>
          <x:t xml:space="preserve">verified</x:t>
        </x:is>
      </x:c>
      <x:c r="K1258" t="inlineStr">
        <x:is>
          <x:t xml:space="preserve">Routes object codes $01-$04 to numbered-object drawing.</x:t>
        </x:is>
      </x:c>
    </x:row>
    <x:row r="1259">
      <x:c r="A1259" t="inlineStr">
        <x:is>
          <x:t xml:space="preserve">BLOODWYCH439</x:t>
        </x:is>
      </x:c>
      <x:c r="B1259" t="inlineStr">
        <x:is>
          <x:t xml:space="preserve">Object_MagicRings_First</x:t>
        </x:is>
      </x:c>
      <x:c r="C1259" t="inlineStr">
        <x:is>
          <x:t xml:space="preserve">$69</x:t>
        </x:is>
      </x:c>
      <x:c r="D1259" t="inlineStr">
        <x:is>
          <x:t xml:space="preserve">ObjectGraphic</x:t>
        </x:is>
      </x:c>
      <x:c r="E1259" t="inlineStr">
        <x:is>
          <x:t xml:space="preserve">NumberedObject</x:t>
        </x:is>
      </x:c>
      <x:c r="F1259" t="inlineStr">
        <x:is>
          <x:t xml:space="preserve">cmpi.w #$0069,d0</x:t>
        </x:is>
      </x:c>
      <x:c r="G1259" t="inlineStr">
        <x:is>
          <x:t xml:space="preserve">0C400069</x:t>
        </x:is>
      </x:c>
      <x:c r="H1259" t="inlineStr">
        <x:is>
          <x:t xml:space="preserve">cmpi.w #Object_MagicRings_First,d0</x:t>
        </x:is>
      </x:c>
      <x:c r="I1259" t="inlineStr">
        <x:is>
          <x:t xml:space="preserve">1</x:t>
        </x:is>
      </x:c>
      <x:c r="J1259" t="inlineStr">
        <x:is>
          <x:t xml:space="preserve">verified</x:t>
        </x:is>
      </x:c>
      <x:c r="K1259" t="inlineStr">
        <x:is>
          <x:t xml:space="preserve">Begins the rechargeable magic-ring range.</x:t>
        </x:is>
      </x:c>
    </x:row>
    <x:row r="1260">
      <x:c r="A1260" t="inlineStr">
        <x:is>
          <x:t xml:space="preserve">BLOODWYCH439</x:t>
        </x:is>
      </x:c>
      <x:c r="B1260" t="inlineStr">
        <x:is>
          <x:t xml:space="preserve">Object_MagicRings_EndExclusive</x:t>
        </x:is>
      </x:c>
      <x:c r="C1260" t="inlineStr">
        <x:is>
          <x:t xml:space="preserve">$6D</x:t>
        </x:is>
      </x:c>
      <x:c r="D1260" t="inlineStr">
        <x:is>
          <x:t xml:space="preserve">ObjectGraphic</x:t>
        </x:is>
      </x:c>
      <x:c r="E1260" t="inlineStr">
        <x:is>
          <x:t xml:space="preserve">NumberedObject</x:t>
        </x:is>
      </x:c>
      <x:c r="F1260" t="inlineStr">
        <x:is>
          <x:t xml:space="preserve">cmpi.w #$006D,d0</x:t>
        </x:is>
      </x:c>
      <x:c r="G1260" t="inlineStr">
        <x:is>
          <x:t xml:space="preserve">0C40006D</x:t>
        </x:is>
      </x:c>
      <x:c r="H1260" t="inlineStr">
        <x:is>
          <x:t xml:space="preserve">cmpi.w #Object_MagicRings_EndExclusive,d0</x:t>
        </x:is>
      </x:c>
      <x:c r="I1260" t="inlineStr">
        <x:is>
          <x:t xml:space="preserve">1</x:t>
        </x:is>
      </x:c>
      <x:c r="J1260" t="inlineStr">
        <x:is>
          <x:t xml:space="preserve">verified</x:t>
        </x:is>
      </x:c>
      <x:c r="K1260" t="inlineStr">
        <x:is>
          <x:t xml:space="preserve">Ends the rechargeable magic-ring range before the Book of Skulls.</x:t>
        </x:is>
      </x:c>
    </x:row>
    <x:row r="1261">
      <x:c r="A1261" t="inlineStr">
        <x:is>
          <x:t xml:space="preserve">BLOODWYCH439</x:t>
        </x:is>
      </x:c>
      <x:c r="B1261" t="inlineStr">
        <x:is>
          <x:t xml:space="preserve">Object_MagicRings_First</x:t>
        </x:is>
      </x:c>
      <x:c r="C1261" t="inlineStr">
        <x:is>
          <x:t xml:space="preserve">$69</x:t>
        </x:is>
      </x:c>
      <x:c r="D1261" t="inlineStr">
        <x:is>
          <x:t xml:space="preserve">ObjectGraphic</x:t>
        </x:is>
      </x:c>
      <x:c r="E1261" t="inlineStr">
        <x:is>
          <x:t xml:space="preserve">NumberedObject</x:t>
        </x:is>
      </x:c>
      <x:c r="F1261" t="inlineStr">
        <x:is>
          <x:t xml:space="preserve">sub.w #$0069,d3</x:t>
        </x:is>
      </x:c>
      <x:c r="G1261" t="inlineStr">
        <x:is>
          <x:t xml:space="preserve">04430069</x:t>
        </x:is>
      </x:c>
      <x:c r="H1261" t="inlineStr">
        <x:is>
          <x:t xml:space="preserve">sub.w #Object_MagicRings_First,d3</x:t>
        </x:is>
      </x:c>
      <x:c r="I1261" t="inlineStr">
        <x:is>
          <x:t xml:space="preserve">1</x:t>
        </x:is>
      </x:c>
      <x:c r="J1261" t="inlineStr">
        <x:is>
          <x:t xml:space="preserve">verified</x:t>
        </x:is>
      </x:c>
      <x:c r="K1261" t="inlineStr">
        <x:is>
          <x:t xml:space="preserve">Converts a magic-ring object code to its RingUses index.</x:t>
        </x:is>
      </x:c>
    </x:row>
    <x:row r="1262">
      <x:c r="A1262" t="inlineStr">
        <x:is>
          <x:t xml:space="preserve">BLOODWYCH439</x:t>
        </x:is>
      </x:c>
      <x:c r="B1262" t="inlineStr">
        <x:is>
          <x:t xml:space="preserve">Object_DepletedRing</x:t>
        </x:is>
      </x:c>
      <x:c r="C1262" t="inlineStr">
        <x:is>
          <x:t xml:space="preserve">$68</x:t>
        </x:is>
      </x:c>
      <x:c r="D1262" t="inlineStr">
        <x:is>
          <x:t xml:space="preserve">ObjectGraphic</x:t>
        </x:is>
      </x:c>
      <x:c r="E1262" t="inlineStr">
        <x:is>
          <x:t xml:space="preserve">NumberedObject</x:t>
        </x:is>
      </x:c>
      <x:c r="F1262" t="inlineStr">
        <x:is>
          <x:t xml:space="preserve">moveq #$68,d0</x:t>
        </x:is>
      </x:c>
      <x:c r="G1262" t="inlineStr">
        <x:is>
          <x:t xml:space="preserve">7068</x:t>
        </x:is>
      </x:c>
      <x:c r="H1262" t="inlineStr">
        <x:is>
          <x:t xml:space="preserve">moveq #Object_DepletedRing,d0</x:t>
        </x:is>
      </x:c>
      <x:c r="I1262" t="inlineStr">
        <x:is>
          <x:t xml:space="preserve">1</x:t>
        </x:is>
      </x:c>
      <x:c r="J1262" t="inlineStr">
        <x:is>
          <x:t xml:space="preserve">verified</x:t>
        </x:is>
      </x:c>
      <x:c r="K1262" t="inlineStr">
        <x:is>
          <x:t xml:space="preserve">Substitutes the depleted-ring graphic when remaining uses are negative.</x:t>
        </x:is>
      </x:c>
    </x:row>
    <x:row r="1263">
      <x:c r="A1263" t="inlineStr">
        <x:is>
          <x:t xml:space="preserve">BLOODWYCH439</x:t>
        </x:is>
      </x:c>
      <x:c r="B1263" t="inlineStr">
        <x:is>
          <x:t xml:space="preserve">Object_Arrows_First</x:t>
        </x:is>
      </x:c>
      <x:c r="C1263" t="inlineStr">
        <x:is>
          <x:t xml:space="preserve">$03</x:t>
        </x:is>
      </x:c>
      <x:c r="D1263" t="inlineStr">
        <x:is>
          <x:t xml:space="preserve">NumberedObject</x:t>
        </x:is>
      </x:c>
      <x:c r="E1263" t="inlineStr">
        <x:is>
          <x:t xml:space="preserve">NumberedObject_PrintCountText</x:t>
        </x:is>
      </x:c>
      <x:c r="F1263" t="inlineStr">
        <x:is>
          <x:t xml:space="preserve">cmp.w #$0003,(sp)+</x:t>
        </x:is>
      </x:c>
      <x:c r="G1263" t="inlineStr">
        <x:is>
          <x:t xml:space="preserve">0C5F0003</x:t>
        </x:is>
      </x:c>
      <x:c r="H1263" t="inlineStr">
        <x:is>
          <x:t xml:space="preserve">cmp.w #Object_Arrows_First,(sp)+</x:t>
        </x:is>
      </x:c>
      <x:c r="I1263" t="inlineStr">
        <x:is>
          <x:t xml:space="preserve">1</x:t>
        </x:is>
      </x:c>
      <x:c r="J1263" t="inlineStr">
        <x:is>
          <x:t xml:space="preserve">verified</x:t>
        </x:is>
      </x:c>
      <x:c r="K1263" t="inlineStr">
        <x:is>
          <x:t xml:space="preserve">Separates coin/key count placement from arrow count placement.</x:t>
        </x:is>
      </x:c>
    </x:row>
    <x:row r="1264">
      <x:c r="A1264" t="inlineStr">
        <x:is>
          <x:t xml:space="preserve">BLOODWYCH439</x:t>
        </x:is>
      </x:c>
      <x:c r="B1264" t="inlineStr">
        <x:is>
          <x:t xml:space="preserve">ChampionPocket_BodyArmour</x:t>
        </x:is>
      </x:c>
      <x:c r="C1264" t="inlineStr">
        <x:is>
          <x:t xml:space="preserve">$02</x:t>
        </x:is>
      </x:c>
      <x:c r="D1264" t="inlineStr">
        <x:is>
          <x:t xml:space="preserve">Draw_InventoryPocketSlotLoop</x:t>
        </x:is>
      </x:c>
      <x:c r="E1264" t="inlineStr">
        <x:is>
          <x:t xml:space="preserve">Select_EmptyInventorySlotGraphic</x:t>
        </x:is>
      </x:c>
      <x:c r="F1264" t="inlineStr">
        <x:is>
          <x:t xml:space="preserve">cmpi.w #$0002,d7</x:t>
        </x:is>
      </x:c>
      <x:c r="G1264" t="inlineStr">
        <x:is>
          <x:t xml:space="preserve">0C470002</x:t>
        </x:is>
      </x:c>
      <x:c r="H1264" t="inlineStr">
        <x:is>
          <x:t xml:space="preserve">cmpi.w #ChampionPocket_BodyArmour,d7</x:t>
        </x:is>
      </x:c>
      <x:c r="I1264" t="inlineStr">
        <x:is>
          <x:t xml:space="preserve">1</x:t>
        </x:is>
      </x:c>
      <x:c r="J1264" t="inlineStr">
        <x:is>
          <x:t xml:space="preserve">verified</x:t>
        </x:is>
      </x:c>
      <x:c r="K1264" t="inlineStr">
        <x:is>
          <x:t xml:space="preserve">The first non-hand slot is the body-armour slot.</x:t>
        </x:is>
      </x:c>
    </x:row>
    <x:row r="1265">
      <x:c r="A1265" t="inlineStr">
        <x:is>
          <x:t xml:space="preserve">BLOODWYCH439</x:t>
        </x:is>
      </x:c>
      <x:c r="B1265" t="inlineStr">
        <x:is>
          <x:t xml:space="preserve">ChampionStat_WornHandArmour</x:t>
        </x:is>
      </x:c>
      <x:c r="C1265" t="inlineStr">
        <x:is>
          <x:t xml:space="preserve">$12</x:t>
        </x:is>
      </x:c>
      <x:c r="D1265" t="inlineStr">
        <x:is>
          <x:t xml:space="preserve">Draw_InventoryPocketSlotLoop</x:t>
        </x:is>
      </x:c>
      <x:c r="E1265" t="inlineStr">
        <x:is>
          <x:t xml:space="preserve">Select_EmptyInventorySlotGraphic</x:t>
        </x:is>
      </x:c>
      <x:c r="F1265" t="inlineStr">
        <x:is>
          <x:t xml:space="preserve">move.b $0012(a1),d0</x:t>
        </x:is>
      </x:c>
      <x:c r="G1265" t="inlineStr">
        <x:is>
          <x:t xml:space="preserve">10290012</x:t>
        </x:is>
      </x:c>
      <x:c r="H1265" t="inlineStr">
        <x:is>
          <x:t xml:space="preserve">move.b ChampionStat_WornHandArmour(a1),d0</x:t>
        </x:is>
      </x:c>
      <x:c r="I1265" t="inlineStr">
        <x:is>
          <x:t xml:space="preserve">1</x:t>
        </x:is>
      </x:c>
      <x:c r="J1265" t="inlineStr">
        <x:is>
          <x:t xml:space="preserve">verified</x:t>
        </x:is>
      </x:c>
      <x:c r="K1265" t="inlineStr">
        <x:is>
          <x:t xml:space="preserve">Loads worn hand armour when an empty hand slot is being drawn.</x:t>
        </x:is>
      </x:c>
    </x:row>
    <x:row r="1266">
      <x:c r="A1266" t="inlineStr">
        <x:is>
          <x:t xml:space="preserve">BLOODWYCH439</x:t>
        </x:is>
      </x:c>
      <x:c r="B1266" t="inlineStr">
        <x:is>
          <x:t xml:space="preserve">PocketGraphic_WornHandArmourBase</x:t>
        </x:is>
      </x:c>
      <x:c r="C1266" t="inlineStr">
        <x:is>
          <x:t xml:space="preserve">$1A</x:t>
        </x:is>
      </x:c>
      <x:c r="D1266" t="inlineStr">
        <x:is>
          <x:t xml:space="preserve">Draw_InventoryPocketSlotLoop</x:t>
        </x:is>
      </x:c>
      <x:c r="E1266" t="inlineStr">
        <x:is>
          <x:t xml:space="preserve">Select_EmptyInventorySlotGraphic</x:t>
        </x:is>
      </x:c>
      <x:c r="F1266" t="inlineStr">
        <x:is>
          <x:t xml:space="preserve">moveq #$1A,d0</x:t>
        </x:is>
      </x:c>
      <x:c r="G1266" t="inlineStr">
        <x:is>
          <x:t xml:space="preserve">701A</x:t>
        </x:is>
      </x:c>
      <x:c r="H1266" t="inlineStr">
        <x:is>
          <x:t xml:space="preserve">moveq #PocketGraphic_WornHandArmourBase,d0</x:t>
        </x:is>
      </x:c>
      <x:c r="I1266" t="inlineStr">
        <x:is>
          <x:t xml:space="preserve">1</x:t>
        </x:is>
      </x:c>
      <x:c r="J1266" t="inlineStr">
        <x:is>
          <x:t xml:space="preserve">verified</x:t>
        </x:is>
      </x:c>
      <x:c r="K1266" t="inlineStr">
        <x:is>
          <x:t xml:space="preserve">Selects the left/right worn-hand-armour graphic base.</x:t>
        </x:is>
      </x:c>
    </x:row>
    <x:row r="1267">
      <x:c r="A1267" t="inlineStr">
        <x:is>
          <x:t xml:space="preserve">BLOODWYCH439</x:t>
        </x:is>
      </x:c>
      <x:c r="B1267" t="inlineStr">
        <x:is>
          <x:t xml:space="preserve">PlayerData_UISecondaryColourOffset</x:t>
        </x:is>
      </x:c>
      <x:c r="C1267" t="inlineStr">
        <x:is>
          <x:t xml:space="preserve">$12</x:t>
        </x:is>
      </x:c>
      <x:c r="D1267" t="inlineStr">
        <x:is>
          <x:t xml:space="preserve">Select_EmptyInventorySlotGraphic</x:t>
        </x:is>
      </x:c>
      <x:c r="E1267" t="inlineStr">
        <x:is>
          <x:t xml:space="preserve">InventoryPocketSlot_DrawGraphic</x:t>
        </x:is>
      </x:c>
      <x:c r="F1267" t="inlineStr">
        <x:is>
          <x:t xml:space="preserve">move.w $0012(a5),d3</x:t>
        </x:is>
      </x:c>
      <x:c r="G1267" t="inlineStr">
        <x:is>
          <x:t xml:space="preserve">362D0012</x:t>
        </x:is>
      </x:c>
      <x:c r="H1267" t="inlineStr">
        <x:is>
          <x:t xml:space="preserve">move.w PlayerData_UISecondaryColourOffset(a5),d3</x:t>
        </x:is>
      </x:c>
      <x:c r="I1267" t="inlineStr">
        <x:is>
          <x:t xml:space="preserve">1</x:t>
        </x:is>
      </x:c>
      <x:c r="J1267" t="inlineStr">
        <x:is>
          <x:t xml:space="preserve">verified</x:t>
        </x:is>
      </x:c>
      <x:c r="K1267" t="inlineStr">
        <x:is>
          <x:t xml:space="preserve">Loads the player's replacement colour for semantic empty-slot templates.</x:t>
        </x:is>
      </x:c>
    </x:row>
    <x:row r="1268">
      <x:c r="A1268" t="inlineStr">
        <x:is>
          <x:t xml:space="preserve">BLOODWYCH439</x:t>
        </x:is>
      </x:c>
      <x:c r="B1268" t="inlineStr">
        <x:is>
          <x:t xml:space="preserve">ChampionPocket_EquipmentSlotCount</x:t>
        </x:is>
      </x:c>
      <x:c r="C1268" t="inlineStr">
        <x:is>
          <x:t xml:space="preserve">$04</x:t>
        </x:is>
      </x:c>
      <x:c r="D1268" t="inlineStr">
        <x:is>
          <x:t xml:space="preserve">Select_EmptyInventorySlotGraphic</x:t>
        </x:is>
      </x:c>
      <x:c r="E1268" t="inlineStr">
        <x:is>
          <x:t xml:space="preserve">InventoryPocketSlot_DrawGraphic</x:t>
        </x:is>
      </x:c>
      <x:c r="F1268" t="inlineStr">
        <x:is>
          <x:t xml:space="preserve">cmpi.w #$0004,d7</x:t>
        </x:is>
      </x:c>
      <x:c r="G1268" t="inlineStr">
        <x:is>
          <x:t xml:space="preserve">0C470004</x:t>
        </x:is>
      </x:c>
      <x:c r="H1268" t="inlineStr">
        <x:is>
          <x:t xml:space="preserve">cmpi.w #ChampionPocket_EquipmentSlotCount,d7</x:t>
        </x:is>
      </x:c>
      <x:c r="I1268" t="inlineStr">
        <x:is>
          <x:t xml:space="preserve">1</x:t>
        </x:is>
      </x:c>
      <x:c r="J1268" t="inlineStr">
        <x:is>
          <x:t xml:space="preserve">verified</x:t>
        </x:is>
      </x:c>
      <x:c r="K1268" t="inlineStr">
        <x:is>
          <x:t xml:space="preserve">Only the first four dedicated equipment slots use semantic placeholder pictures.</x:t>
        </x:is>
      </x:c>
    </x:row>
    <x:row r="1269">
      <x:c r="A1269" t="inlineStr">
        <x:is>
          <x:t xml:space="preserve">BLOODWYCH439</x:t>
        </x:is>
      </x:c>
      <x:c r="B1269" t="inlineStr">
        <x:is>
          <x:t xml:space="preserve">ChampionPocket_Shield</x:t>
        </x:is>
      </x:c>
      <x:c r="C1269" t="inlineStr">
        <x:is>
          <x:t xml:space="preserve">$03</x:t>
        </x:is>
      </x:c>
      <x:c r="D1269" t="inlineStr">
        <x:is>
          <x:t xml:space="preserve">Select_EmptyInventorySlotGraphic</x:t>
        </x:is>
      </x:c>
      <x:c r="E1269" t="inlineStr">
        <x:is>
          <x:t xml:space="preserve">EmptyInventorySlot_AddGraphicBankOffset</x:t>
        </x:is>
      </x:c>
      <x:c r="F1269" t="inlineStr">
        <x:is>
          <x:t xml:space="preserve">cmpi.w #$0003,d7</x:t>
        </x:is>
      </x:c>
      <x:c r="G1269" t="inlineStr">
        <x:is>
          <x:t xml:space="preserve">0C470003</x:t>
        </x:is>
      </x:c>
      <x:c r="H1269" t="inlineStr">
        <x:is>
          <x:t xml:space="preserve">cmpi.w #ChampionPocket_Shield,d7</x:t>
        </x:is>
      </x:c>
      <x:c r="I1269" t="inlineStr">
        <x:is>
          <x:t xml:space="preserve">1</x:t>
        </x:is>
      </x:c>
      <x:c r="J1269" t="inlineStr">
        <x:is>
          <x:t xml:space="preserve">verified</x:t>
        </x:is>
      </x:c>
      <x:c r="K1269" t="inlineStr">
        <x:is>
          <x:t xml:space="preserve">Applies the champion-parity variant only to the shield placeholder.</x:t>
        </x:is>
      </x:c>
    </x:row>
    <x:row r="1270">
      <x:c r="A1270" t="inlineStr">
        <x:is>
          <x:t xml:space="preserve">BLOODWYCH439</x:t>
        </x:is>
      </x:c>
      <x:c r="B1270" t="inlineStr">
        <x:is>
          <x:t xml:space="preserve">PocketGraphic_EmptyEquipmentBase</x:t>
        </x:is>
      </x:c>
      <x:c r="C1270" t="inlineStr">
        <x:is>
          <x:t xml:space="preserve">$6C</x:t>
        </x:is>
      </x:c>
      <x:c r="D1270" t="inlineStr">
        <x:is>
          <x:t xml:space="preserve">EmptyInventorySlot_AddGraphicBankOffset</x:t>
        </x:is>
      </x:c>
      <x:c r="E1270" t="inlineStr">
        <x:is>
          <x:t xml:space="preserve">InventoryPocketSlot_DrawGraphic</x:t>
        </x:is>
      </x:c>
      <x:c r="F1270" t="inlineStr">
        <x:is>
          <x:t xml:space="preserve">add.w #$006C,d0</x:t>
        </x:is>
      </x:c>
      <x:c r="G1270" t="inlineStr">
        <x:is>
          <x:t xml:space="preserve">0640006C</x:t>
        </x:is>
      </x:c>
      <x:c r="H1270" t="inlineStr">
        <x:is>
          <x:t xml:space="preserve">add.w #PocketGraphic_EmptyEquipmentBase,d0</x:t>
        </x:is>
      </x:c>
      <x:c r="I1270" t="inlineStr">
        <x:is>
          <x:t xml:space="preserve">1</x:t>
        </x:is>
      </x:c>
      <x:c r="J1270" t="inlineStr">
        <x:is>
          <x:t xml:space="preserve">verified</x:t>
        </x:is>
      </x:c>
      <x:c r="K1270" t="inlineStr">
        <x:is>
          <x:t xml:space="preserve">Maps equipment slot index to its empty-placeholder Pockets graphic.</x:t>
        </x:is>
      </x:c>
    </x:row>
    <x:row r="1271">
      <x:c r="A1271" t="inlineStr">
        <x:is>
          <x:t xml:space="preserve">BLOODWYCH439</x:t>
        </x:is>
      </x:c>
      <x:c r="B1271" t="inlineStr">
        <x:is>
          <x:t xml:space="preserve">Object_NumberedObjects_EndExclusive</x:t>
        </x:is>
      </x:c>
      <x:c r="C1271" t="inlineStr">
        <x:is>
          <x:t xml:space="preserve">$05</x:t>
        </x:is>
      </x:c>
      <x:c r="D1271" t="inlineStr">
        <x:is>
          <x:t xml:space="preserve">InventoryPocketSlot_CheckItemCount</x:t>
        </x:is>
      </x:c>
      <x:c r="E1271" t="inlineStr">
        <x:is>
          <x:t xml:space="preserve">InventoryPocketSlot_DrawItemGraphic</x:t>
        </x:is>
      </x:c>
      <x:c r="F1271" t="inlineStr">
        <x:is>
          <x:t xml:space="preserve">cmpi.w #$0005,d0</x:t>
        </x:is>
      </x:c>
      <x:c r="G1271" t="inlineStr">
        <x:is>
          <x:t xml:space="preserve">0C400005</x:t>
        </x:is>
      </x:c>
      <x:c r="H1271" t="inlineStr">
        <x:is>
          <x:t xml:space="preserve">cmpi.w #Object_NumberedObjects_EndExclusive,d0</x:t>
        </x:is>
      </x:c>
      <x:c r="I1271" t="inlineStr">
        <x:is>
          <x:t xml:space="preserve">1</x:t>
        </x:is>
      </x:c>
      <x:c r="J1271" t="inlineStr">
        <x:is>
          <x:t xml:space="preserve">verified</x:t>
        </x:is>
      </x:c>
      <x:c r="K1271" t="inlineStr">
        <x:is>
          <x:t xml:space="preserve">Only object codes $01-$04 have a separate champion quantity byte.</x:t>
        </x:is>
      </x:c>
    </x:row>
    <x:row r="1272">
      <x:c r="A1272" t="inlineStr">
        <x:is>
          <x:t xml:space="preserve">BLOODWYCH439</x:t>
        </x:is>
      </x:c>
      <x:c r="B1272" t="inlineStr">
        <x:is>
          <x:t xml:space="preserve">ChampionPocket_CountedObjectCountsOffset</x:t>
        </x:is>
      </x:c>
      <x:c r="C1272" t="inlineStr">
        <x:is>
          <x:t xml:space="preserve">$0B</x:t>
        </x:is>
      </x:c>
      <x:c r="D1272" t="inlineStr">
        <x:is>
          <x:t xml:space="preserve">InventoryPocketSlot_CheckItemCount</x:t>
        </x:is>
      </x:c>
      <x:c r="E1272" t="inlineStr">
        <x:is>
          <x:t xml:space="preserve">InventoryPocketSlot_DrawItemGraphic</x:t>
        </x:is>
      </x:c>
      <x:c r="F1272" t="inlineStr">
        <x:is>
          <x:t xml:space="preserve">move.b $0B(a4,d0.w),d1</x:t>
        </x:is>
      </x:c>
      <x:c r="G1272" t="inlineStr">
        <x:is>
          <x:t xml:space="preserve">1234000B</x:t>
        </x:is>
      </x:c>
      <x:c r="H1272" t="inlineStr">
        <x:is>
          <x:t xml:space="preserve">move.b ChampionPocket_CountedObjectCountsOffset(a4,d0.w),d1</x:t>
        </x:is>
      </x:c>
      <x:c r="I1272" t="inlineStr">
        <x:is>
          <x:t xml:space="preserve">1</x:t>
        </x:is>
      </x:c>
      <x:c r="J1272" t="inlineStr">
        <x:is>
          <x:t xml:space="preserve">verified</x:t>
        </x:is>
      </x:c>
      <x:c r="K1272" t="inlineStr">
        <x:is>
          <x:t xml:space="preserve">Loads the selected counted-object quantity.</x:t>
        </x:is>
      </x:c>
    </x:row>
    <x:row r="1273">
      <x:c r="A1273" t="inlineStr">
        <x:is>
          <x:t xml:space="preserve">BLOODWYCH439</x:t>
        </x:is>
      </x:c>
      <x:c r="B1273" t="inlineStr">
        <x:is>
          <x:t xml:space="preserve">InventoryPocketLayout_SecondRowStartSlot</x:t>
        </x:is>
      </x:c>
      <x:c r="C1273" t="inlineStr">
        <x:is>
          <x:t xml:space="preserve">$06</x:t>
        </x:is>
      </x:c>
      <x:c r="D1273" t="inlineStr">
        <x:is>
          <x:t xml:space="preserve">InventoryPocketSlotLoop_AdvanceIndex</x:t>
        </x:is>
      </x:c>
      <x:c r="E1273" t="inlineStr">
        <x:is>
          <x:t xml:space="preserve">InventoryPocketSlotLoop_CheckDone</x:t>
        </x:is>
      </x:c>
      <x:c r="F1273" t="inlineStr">
        <x:is>
          <x:t xml:space="preserve">cmpi.w #$0006,d7</x:t>
        </x:is>
      </x:c>
      <x:c r="G1273" t="inlineStr">
        <x:is>
          <x:t xml:space="preserve">0C470006</x:t>
        </x:is>
      </x:c>
      <x:c r="H1273" t="inlineStr">
        <x:is>
          <x:t xml:space="preserve">cmpi.w #InventoryPocketLayout_SecondRowStartSlot,d7</x:t>
        </x:is>
      </x:c>
      <x:c r="I1273" t="inlineStr">
        <x:is>
          <x:t xml:space="preserve">1</x:t>
        </x:is>
      </x:c>
      <x:c r="J1273" t="inlineStr">
        <x:is>
          <x:t xml:space="preserve">verified</x:t>
        </x:is>
      </x:c>
      <x:c r="K1273" t="inlineStr">
        <x:is>
          <x:t xml:space="preserve">Moves the destination pointer to the second inventory row after slot five.</x:t>
        </x:is>
      </x:c>
    </x:row>
    <x:row r="1274">
      <x:c r="A1274" t="inlineStr">
        <x:is>
          <x:t xml:space="preserve">BLOODWYCH439</x:t>
        </x:is>
      </x:c>
      <x:c r="B1274" t="inlineStr">
        <x:is>
          <x:t xml:space="preserve">ChampionPocket_VisibleSlotCount</x:t>
        </x:is>
      </x:c>
      <x:c r="C1274" t="inlineStr">
        <x:is>
          <x:t xml:space="preserve">$0C</x:t>
        </x:is>
      </x:c>
      <x:c r="D1274" t="inlineStr">
        <x:is>
          <x:t xml:space="preserve">InventoryPocketSlotLoop_CheckDone</x:t>
        </x:is>
      </x:c>
      <x:c r="E1274" t="inlineStr">
        <x:is>
          <x:t xml:space="preserve">ObjectGraphic</x:t>
        </x:is>
      </x:c>
      <x:c r="F1274" t="inlineStr">
        <x:is>
          <x:t xml:space="preserve">cmpi.w #$000C,d7</x:t>
        </x:is>
      </x:c>
      <x:c r="G1274" t="inlineStr">
        <x:is>
          <x:t xml:space="preserve">0C47000C</x:t>
        </x:is>
      </x:c>
      <x:c r="H1274" t="inlineStr">
        <x:is>
          <x:t xml:space="preserve">cmpi.w #ChampionPocket_VisibleSlotCount,d7</x:t>
        </x:is>
      </x:c>
      <x:c r="I1274" t="inlineStr">
        <x:is>
          <x:t xml:space="preserve">1</x:t>
        </x:is>
      </x:c>
      <x:c r="J1274" t="inlineStr">
        <x:is>
          <x:t xml:space="preserve">verified</x:t>
        </x:is>
      </x:c>
      <x:c r="K1274" t="inlineStr">
        <x:is>
          <x:t xml:space="preserve">Stops after all twelve visible slots.</x:t>
        </x:is>
      </x:c>
    </x:row>
    <x:row r="1275">
      <x:c r="A1275" t="inlineStr">
        <x:is>
          <x:t xml:space="preserve">BLOODWYCH439</x:t>
        </x:is>
      </x:c>
      <x:c r="B1275" t="inlineStr">
        <x:is>
          <x:t xml:space="preserve">InterfaceHitbox_MainActionCount</x:t>
        </x:is>
      </x:c>
      <x:c r="C1275" t="inlineStr">
        <x:is>
          <x:t xml:space="preserve">$11</x:t>
        </x:is>
      </x:c>
      <x:c r="D1275" t="inlineStr">
        <x:is>
          <x:t xml:space="preserve">Begin_HitTestMainInterfaceActions</x:t>
        </x:is>
      </x:c>
      <x:c r="E1275" t="inlineStr">
        <x:is>
          <x:t xml:space="preserve">HitTest_PlayerInterfaceActions</x:t>
        </x:is>
      </x:c>
      <x:c r="F1275" t="inlineStr">
        <x:is>
          <x:t xml:space="preserve">moveq #$11,d2</x:t>
        </x:is>
      </x:c>
      <x:c r="G1275" t="inlineStr">
        <x:is>
          <x:t xml:space="preserve">7411</x:t>
        </x:is>
      </x:c>
      <x:c r="H1275" t="inlineStr">
        <x:is>
          <x:t xml:space="preserve">moveq #InterfaceHitbox_MainActionCount,d2</x:t>
        </x:is>
      </x:c>
      <x:c r="I1275" t="inlineStr">
        <x:is>
          <x:t xml:space="preserve">1</x:t>
        </x:is>
      </x:c>
      <x:c r="J1275" t="inlineStr">
        <x:is>
          <x:t xml:space="preserve">verified</x:t>
        </x:is>
      </x:c>
      <x:c r="K1275" t="inlineStr">
        <x:is>
          <x:t xml:space="preserve">Sets the exclusive action-ID limit for the 17 main-interface hitboxes.</x:t>
        </x:is>
      </x:c>
    </x:row>
    <x:row r="1276">
      <x:c r="A1276" t="inlineStr">
        <x:is>
          <x:t xml:space="preserve">BLOODWYCH439</x:t>
        </x:is>
      </x:c>
      <x:c r="B1276" t="inlineStr">
        <x:is>
          <x:t xml:space="preserve">PlayerData_MousePosition</x:t>
        </x:is>
      </x:c>
      <x:c r="C1276" t="inlineStr">
        <x:is>
          <x:t xml:space="preserve">$02</x:t>
        </x:is>
      </x:c>
      <x:c r="D1276" t="inlineStr">
        <x:is>
          <x:t xml:space="preserve">HitTest_PlayerInterfaceActions</x:t>
        </x:is>
      </x:c>
      <x:c r="E1276" t="inlineStr">
        <x:is>
          <x:t xml:space="preserve">HitTest_CompareYRange</x:t>
        </x:is>
      </x:c>
      <x:c r="F1276" t="inlineStr">
        <x:is>
          <x:t xml:space="preserve">move.l $0002(a5),d1</x:t>
        </x:is>
      </x:c>
      <x:c r="G1276" t="inlineStr">
        <x:is>
          <x:t xml:space="preserve">222D0002</x:t>
        </x:is>
      </x:c>
      <x:c r="H1276" t="inlineStr">
        <x:is>
          <x:t xml:space="preserve">move.l PlayerData_MousePosition(a5),d1</x:t>
        </x:is>
      </x:c>
      <x:c r="I1276" t="inlineStr">
        <x:is>
          <x:t xml:space="preserve">1</x:t>
        </x:is>
      </x:c>
      <x:c r="J1276" t="inlineStr">
        <x:is>
          <x:t xml:space="preserve">verified</x:t>
        </x:is>
      </x:c>
      <x:c r="K1276" t="inlineStr">
        <x:is>
          <x:t xml:space="preserve">Loads packed mouse X/Y coordinates for the shared hit test.</x:t>
        </x:is>
      </x:c>
    </x:row>
    <x:row r="1277">
      <x:c r="A1277" t="inlineStr">
        <x:is>
          <x:t xml:space="preserve">BLOODWYCH439</x:t>
        </x:is>
      </x:c>
      <x:c r="B1277" t="inlineStr">
        <x:is>
          <x:t xml:space="preserve">PlayerData_InterfacePanelYOffset</x:t>
        </x:is>
      </x:c>
      <x:c r="C1277" t="inlineStr">
        <x:is>
          <x:t xml:space="preserve">$08</x:t>
        </x:is>
      </x:c>
      <x:c r="D1277" t="inlineStr">
        <x:is>
          <x:t xml:space="preserve">HitTest_PlayerInterfaceActions</x:t>
        </x:is>
      </x:c>
      <x:c r="E1277" t="inlineStr">
        <x:is>
          <x:t xml:space="preserve">HitTest_CompareYRange</x:t>
        </x:is>
      </x:c>
      <x:c r="F1277" t="inlineStr">
        <x:is>
          <x:t xml:space="preserve">sub.w $0008(a5),d1</x:t>
        </x:is>
      </x:c>
      <x:c r="G1277" t="inlineStr">
        <x:is>
          <x:t xml:space="preserve">926D0008</x:t>
        </x:is>
      </x:c>
      <x:c r="H1277" t="inlineStr">
        <x:is>
          <x:t xml:space="preserve">sub.w PlayerData_InterfacePanelYOffset(a5),d1</x:t>
        </x:is>
      </x:c>
      <x:c r="I1277" t="inlineStr">
        <x:is>
          <x:t xml:space="preserve">1</x:t>
        </x:is>
      </x:c>
      <x:c r="J1277" t="inlineStr">
        <x:is>
          <x:t xml:space="preserve">verified</x:t>
        </x:is>
      </x:c>
      <x:c r="K1277" t="inlineStr">
        <x:is>
          <x:t xml:space="preserve">Converts mouse Y to player-panel-relative coordinates.</x:t>
        </x:is>
      </x:c>
    </x:row>
    <x:row r="1278">
      <x:c r="A1278" t="inlineStr">
        <x:is>
          <x:t xml:space="preserve">BLOODWYCH439</x:t>
        </x:is>
      </x:c>
      <x:c r="B1278" t="inlineStr">
        <x:is>
          <x:t xml:space="preserve">InterfaceHitbox_YMinimumOffset</x:t>
        </x:is>
      </x:c>
      <x:c r="C1278" t="inlineStr">
        <x:is>
          <x:t xml:space="preserve">$04</x:t>
        </x:is>
      </x:c>
      <x:c r="D1278" t="inlineStr">
        <x:is>
          <x:t xml:space="preserve">HitTest_CompareYRange</x:t>
        </x:is>
      </x:c>
      <x:c r="E1278" t="inlineStr">
        <x:is>
          <x:t xml:space="preserve">HitTest_CompareXRange</x:t>
        </x:is>
      </x:c>
      <x:c r="F1278" t="inlineStr">
        <x:is>
          <x:t xml:space="preserve">cmp.w $0004(a6),d1</x:t>
        </x:is>
      </x:c>
      <x:c r="G1278" t="inlineStr">
        <x:is>
          <x:t xml:space="preserve">B26E0004</x:t>
        </x:is>
      </x:c>
      <x:c r="H1278" t="inlineStr">
        <x:is>
          <x:t xml:space="preserve">cmp.w InterfaceHitbox_YMinimumOffset(a6),d1</x:t>
        </x:is>
      </x:c>
      <x:c r="I1278" t="inlineStr">
        <x:is>
          <x:t xml:space="preserve">1</x:t>
        </x:is>
      </x:c>
      <x:c r="J1278" t="inlineStr">
        <x:is>
          <x:t xml:space="preserve">verified</x:t>
        </x:is>
      </x:c>
      <x:c r="K1278" t="inlineStr">
        <x:is>
          <x:t xml:space="preserve">Tests the inclusive minimum Y bound.</x:t>
        </x:is>
      </x:c>
    </x:row>
    <x:row r="1279">
      <x:c r="A1279" t="inlineStr">
        <x:is>
          <x:t xml:space="preserve">BLOODWYCH439</x:t>
        </x:is>
      </x:c>
      <x:c r="B1279" t="inlineStr">
        <x:is>
          <x:t xml:space="preserve">InterfaceHitbox_YMaximumOffset</x:t>
        </x:is>
      </x:c>
      <x:c r="C1279" t="inlineStr">
        <x:is>
          <x:t xml:space="preserve">$06</x:t>
        </x:is>
      </x:c>
      <x:c r="D1279" t="inlineStr">
        <x:is>
          <x:t xml:space="preserve">HitTest_CompareYRange</x:t>
        </x:is>
      </x:c>
      <x:c r="E1279" t="inlineStr">
        <x:is>
          <x:t xml:space="preserve">HitTest_CompareXRange</x:t>
        </x:is>
      </x:c>
      <x:c r="F1279" t="inlineStr">
        <x:is>
          <x:t xml:space="preserve">cmp.w $0006(a6),d1</x:t>
        </x:is>
      </x:c>
      <x:c r="G1279" t="inlineStr">
        <x:is>
          <x:t xml:space="preserve">B26E0006</x:t>
        </x:is>
      </x:c>
      <x:c r="H1279" t="inlineStr">
        <x:is>
          <x:t xml:space="preserve">cmp.w InterfaceHitbox_YMaximumOffset(a6),d1</x:t>
        </x:is>
      </x:c>
      <x:c r="I1279" t="inlineStr">
        <x:is>
          <x:t xml:space="preserve">1</x:t>
        </x:is>
      </x:c>
      <x:c r="J1279" t="inlineStr">
        <x:is>
          <x:t xml:space="preserve">verified</x:t>
        </x:is>
      </x:c>
      <x:c r="K1279" t="inlineStr">
        <x:is>
          <x:t xml:space="preserve">Tests the inclusive maximum Y bound.</x:t>
        </x:is>
      </x:c>
    </x:row>
    <x:row r="1280">
      <x:c r="A1280" t="inlineStr">
        <x:is>
          <x:t xml:space="preserve">BLOODWYCH439</x:t>
        </x:is>
      </x:c>
      <x:c r="B1280" t="inlineStr">
        <x:is>
          <x:t xml:space="preserve">InterfaceHitbox_XMinimumOffset</x:t>
        </x:is>
      </x:c>
      <x:c r="C1280" t="inlineStr">
        <x:is>
          <x:t xml:space="preserve">$00</x:t>
        </x:is>
      </x:c>
      <x:c r="D1280" t="inlineStr">
        <x:is>
          <x:t xml:space="preserve">HitTest_CompareXRange</x:t>
        </x:is>
      </x:c>
      <x:c r="E1280" t="inlineStr">
        <x:is>
          <x:t xml:space="preserve">Store_HitTestActionCommand</x:t>
        </x:is>
      </x:c>
      <x:c r="F1280" t="inlineStr">
        <x:is>
          <x:t xml:space="preserve">cmp.w (a6),d1</x:t>
        </x:is>
      </x:c>
      <x:c r="G1280" t="inlineStr">
        <x:is>
          <x:t xml:space="preserve">B256</x:t>
        </x:is>
      </x:c>
      <x:c r="H1280" t="inlineStr">
        <x:is>
          <x:t xml:space="preserve">cmp.w InterfaceHitbox_XMinimumOffset(a6),d1</x:t>
        </x:is>
      </x:c>
      <x:c r="I1280" t="inlineStr">
        <x:is>
          <x:t xml:space="preserve">1</x:t>
        </x:is>
      </x:c>
      <x:c r="J1280" t="inlineStr">
        <x:is>
          <x:t xml:space="preserve">verified</x:t>
        </x:is>
      </x:c>
      <x:c r="K1280" t="inlineStr">
        <x:is>
          <x:t xml:space="preserve">Tests the inclusive minimum X bound.</x:t>
        </x:is>
      </x:c>
      <x:c r="L1280" t="inlineStr">
        <x:is>
          <x:t xml:space="preserve">Zero displacement is retained safely by the source-rule O2 handling.</x:t>
        </x:is>
      </x:c>
    </x:row>
    <x:row r="1281">
      <x:c r="A1281" t="inlineStr">
        <x:is>
          <x:t xml:space="preserve">BLOODWYCH439</x:t>
        </x:is>
      </x:c>
      <x:c r="B1281" t="inlineStr">
        <x:is>
          <x:t xml:space="preserve">InterfaceHitbox_XMaximumOffset</x:t>
        </x:is>
      </x:c>
      <x:c r="C1281" t="inlineStr">
        <x:is>
          <x:t xml:space="preserve">$02</x:t>
        </x:is>
      </x:c>
      <x:c r="D1281" t="inlineStr">
        <x:is>
          <x:t xml:space="preserve">HitTest_CompareXRange</x:t>
        </x:is>
      </x:c>
      <x:c r="E1281" t="inlineStr">
        <x:is>
          <x:t xml:space="preserve">Store_HitTestActionCommand</x:t>
        </x:is>
      </x:c>
      <x:c r="F1281" t="inlineStr">
        <x:is>
          <x:t xml:space="preserve">cmp.w $0002(a6),d1</x:t>
        </x:is>
      </x:c>
      <x:c r="G1281" t="inlineStr">
        <x:is>
          <x:t xml:space="preserve">B26E0002</x:t>
        </x:is>
      </x:c>
      <x:c r="H1281" t="inlineStr">
        <x:is>
          <x:t xml:space="preserve">cmp.w InterfaceHitbox_XMaximumOffset(a6),d1</x:t>
        </x:is>
      </x:c>
      <x:c r="I1281" t="inlineStr">
        <x:is>
          <x:t xml:space="preserve">1</x:t>
        </x:is>
      </x:c>
      <x:c r="J1281" t="inlineStr">
        <x:is>
          <x:t xml:space="preserve">verified</x:t>
        </x:is>
      </x:c>
      <x:c r="K1281" t="inlineStr">
        <x:is>
          <x:t xml:space="preserve">Tests the inclusive maximum X bound.</x:t>
        </x:is>
      </x:c>
    </x:row>
    <x:row r="1282">
      <x:c r="A1282" t="inlineStr">
        <x:is>
          <x:t xml:space="preserve">BLOODWYCH439</x:t>
        </x:is>
      </x:c>
      <x:c r="B1282" t="inlineStr">
        <x:is>
          <x:t xml:space="preserve">PlayerData_ActionCommand</x:t>
        </x:is>
      </x:c>
      <x:c r="C1282" t="inlineStr">
        <x:is>
          <x:t xml:space="preserve">$0C</x:t>
        </x:is>
      </x:c>
      <x:c r="D1282" t="inlineStr">
        <x:is>
          <x:t xml:space="preserve">Store_HitTestActionCommand</x:t>
        </x:is>
      </x:c>
      <x:c r="E1282" t="inlineStr">
        <x:is>
          <x:t xml:space="preserve">HitTest_RestoreYWord</x:t>
        </x:is>
      </x:c>
      <x:c r="F1282" t="inlineStr">
        <x:is>
          <x:t xml:space="preserve">move.w d0,$000C(a5)</x:t>
        </x:is>
      </x:c>
      <x:c r="G1282" t="inlineStr">
        <x:is>
          <x:t xml:space="preserve">3B40000C</x:t>
        </x:is>
      </x:c>
      <x:c r="H1282" t="inlineStr">
        <x:is>
          <x:t xml:space="preserve">move.w d0,PlayerData_ActionCommand(a5)</x:t>
        </x:is>
      </x:c>
      <x:c r="I1282" t="inlineStr">
        <x:is>
          <x:t xml:space="preserve">1</x:t>
        </x:is>
      </x:c>
      <x:c r="J1282" t="inlineStr">
        <x:is>
          <x:t xml:space="preserve">verified</x:t>
        </x:is>
      </x:c>
      <x:c r="K1282" t="inlineStr">
        <x:is>
          <x:t xml:space="preserve">Stores the action ID for a successful rectangle hit.</x:t>
        </x:is>
      </x:c>
    </x:row>
    <x:row r="1283">
      <x:c r="A1283" t="inlineStr">
        <x:is>
          <x:t xml:space="preserve">BLOODWYCH439</x:t>
        </x:is>
      </x:c>
      <x:c r="B1283" t="inlineStr">
        <x:is>
          <x:t xml:space="preserve">InterfaceHitbox_RecordBytes</x:t>
        </x:is>
      </x:c>
      <x:c r="C1283" t="inlineStr">
        <x:is>
          <x:t xml:space="preserve">$08</x:t>
        </x:is>
      </x:c>
      <x:c r="D1283" t="inlineStr">
        <x:is>
          <x:t xml:space="preserve">HitTest_AdvanceToNextHitbox</x:t>
        </x:is>
      </x:c>
      <x:c r="E1283" t="inlineStr">
        <x:is>
          <x:t xml:space="preserve">Resolve_PlayerContextAction</x:t>
        </x:is>
      </x:c>
      <x:c r="F1283" t="inlineStr">
        <x:is>
          <x:t xml:space="preserve">addq.w #$08,a6</x:t>
        </x:is>
      </x:c>
      <x:c r="G1283" t="inlineStr">
        <x:is>
          <x:t xml:space="preserve">504E</x:t>
        </x:is>
      </x:c>
      <x:c r="H1283" t="inlineStr">
        <x:is>
          <x:t xml:space="preserve">addq.w #InterfaceHitbox_RecordBytes,a6</x:t>
        </x:is>
      </x:c>
      <x:c r="I1283" t="inlineStr">
        <x:is>
          <x:t xml:space="preserve">1</x:t>
        </x:is>
      </x:c>
      <x:c r="J1283" t="inlineStr">
        <x:is>
          <x:t xml:space="preserve">verified</x:t>
        </x:is>
      </x:c>
      <x:c r="K1283" t="inlineStr">
        <x:is>
          <x:t xml:space="preserve">Advances to the next four-word rectangle.</x:t>
        </x:is>
      </x:c>
    </x:row>
    <x:row r="1284">
      <x:c r="A1284" t="inlineStr">
        <x:is>
          <x:t xml:space="preserve">BLOODWYCH439</x:t>
        </x:is>
      </x:c>
      <x:c r="B1284" t="inlineStr">
        <x:is>
          <x:t xml:space="preserve">InterfaceHitbox_DisplayActionBase</x:t>
        </x:is>
      </x:c>
      <x:c r="C1284" t="inlineStr">
        <x:is>
          <x:t xml:space="preserve">$22</x:t>
        </x:is>
      </x:c>
      <x:c r="D1284" t="inlineStr">
        <x:is>
          <x:t xml:space="preserve">HitTest_DisplayAction</x:t>
        </x:is>
      </x:c>
      <x:c r="E1284" t="inlineStr">
        <x:is>
          <x:t xml:space="preserve">Click_Display</x:t>
        </x:is>
      </x:c>
      <x:c r="F1284" t="inlineStr">
        <x:is>
          <x:t xml:space="preserve">moveq #$22,d0</x:t>
        </x:is>
      </x:c>
      <x:c r="G1284" t="inlineStr">
        <x:is>
          <x:t xml:space="preserve">7022</x:t>
        </x:is>
      </x:c>
      <x:c r="H1284" t="inlineStr">
        <x:is>
          <x:t xml:space="preserve">moveq #InterfaceHitbox_DisplayActionBase,d0</x:t>
        </x:is>
      </x:c>
      <x:c r="I1284" t="inlineStr">
        <x:is>
          <x:t xml:space="preserve">1</x:t>
        </x:is>
      </x:c>
      <x:c r="J1284" t="inlineStr">
        <x:is>
          <x:t xml:space="preserve">verified</x:t>
        </x:is>
      </x:c>
      <x:c r="K1284" t="inlineStr">
        <x:is>
          <x:t xml:space="preserve">Starts display-context actions at ID $22.</x:t>
        </x:is>
      </x:c>
    </x:row>
    <x:row r="1285">
      <x:c r="A1285" t="inlineStr">
        <x:is>
          <x:t xml:space="preserve">BLOODWYCH439</x:t>
        </x:is>
      </x:c>
      <x:c r="B1285" t="inlineStr">
        <x:is>
          <x:t xml:space="preserve">InterfaceHitbox_DisplayScanEndExclusive</x:t>
        </x:is>
      </x:c>
      <x:c r="C1285" t="inlineStr">
        <x:is>
          <x:t xml:space="preserve">$26</x:t>
        </x:is>
      </x:c>
      <x:c r="D1285" t="inlineStr">
        <x:is>
          <x:t xml:space="preserve">HitTest_DisplayAction</x:t>
        </x:is>
      </x:c>
      <x:c r="E1285" t="inlineStr">
        <x:is>
          <x:t xml:space="preserve">Click_Display</x:t>
        </x:is>
      </x:c>
      <x:c r="F1285" t="inlineStr">
        <x:is>
          <x:t xml:space="preserve">moveq #$26,d2</x:t>
        </x:is>
      </x:c>
      <x:c r="G1285" t="inlineStr">
        <x:is>
          <x:t xml:space="preserve">7426</x:t>
        </x:is>
      </x:c>
      <x:c r="H1285" t="inlineStr">
        <x:is>
          <x:t xml:space="preserve">moveq #InterfaceHitbox_DisplayScanEndExclusive,d2</x:t>
        </x:is>
      </x:c>
      <x:c r="I1285" t="inlineStr">
        <x:is>
          <x:t xml:space="preserve">1</x:t>
        </x:is>
      </x:c>
      <x:c r="J1285" t="inlineStr">
        <x:is>
          <x:t xml:space="preserve">verified</x:t>
        </x:is>
      </x:c>
      <x:c r="K1285" t="inlineStr">
        <x:is>
          <x:t xml:space="preserve">Sets the display-context scan ceiling.</x:t>
        </x:is>
      </x:c>
    </x:row>
    <x:row r="1286">
      <x:c r="A1286" t="str">
        <x:v>BLOODWYCH439</x:v>
      </x:c>
      <x:c r="B1286" t="str">
        <x:v>PlayerData_ActionCommand</x:v>
      </x:c>
      <x:c r="C1286" t="str">
        <x:v>$0C</x:v>
      </x:c>
      <x:c r="D1286" t="str">
        <x:v>HitTest_DisplayAction</x:v>
      </x:c>
      <x:c r="E1286" t="str">
        <x:v>Click_Display</x:v>
      </x:c>
      <x:c r="F1286" t="str">
        <x:v>move.w #$FFFF,$000C(a5)</x:v>
      </x:c>
      <x:c r="G1286" t="str">
        <x:v>3B7CFFFF000C</x:v>
      </x:c>
      <x:c r="H1286" t="str">
        <x:v>move.w #None_Word,PlayerData_ActionCommand(a5)</x:v>
      </x:c>
      <x:c r="I1286" t="str">
        <x:v>1</x:v>
      </x:c>
      <x:c r="J1286" t="str">
        <x:v>verified</x:v>
      </x:c>
      <x:c r="K1286" t="str">
        <x:v>Marks the action command unmatched before scanning display rectangles.</x:v>
      </x:c>
      <x:c r="L1286"/>
    </x:row>
    <x:row r="1287">
      <x:c r="A1287" t="inlineStr">
        <x:is>
          <x:t xml:space="preserve">BLOODWYCH439</x:t>
        </x:is>
      </x:c>
      <x:c r="B1287" t="inlineStr">
        <x:is>
          <x:t xml:space="preserve">PlayerData_InterfaceRepeatCountdown</x:t>
        </x:is>
      </x:c>
      <x:c r="C1287" t="inlineStr">
        <x:is>
          <x:t xml:space="preserve">$22</x:t>
        </x:is>
      </x:c>
      <x:c r="D1287" t="inlineStr">
        <x:is>
          <x:t xml:space="preserve">HitTest_ChampionSelectionPanel</x:t>
        </x:is>
      </x:c>
      <x:c r="E1287" t="inlineStr">
        <x:is>
          <x:t xml:space="preserve">Process_ChampionSelectionAction</x:t>
        </x:is>
      </x:c>
      <x:c r="F1287" t="inlineStr">
        <x:is>
          <x:t xml:space="preserve">move.w $0022(a5),$0024(a5)</x:t>
        </x:is>
      </x:c>
      <x:c r="G1287" t="inlineStr">
        <x:is>
          <x:t xml:space="preserve">3B6D00220024</x:t>
        </x:is>
      </x:c>
      <x:c r="H1287" t="inlineStr">
        <x:is>
          <x:t xml:space="preserve">move.w PlayerData_InterfaceRepeatCountdown(a5),PlayerData_InterfaceRepeatSnapshot(a5)</x:t>
        </x:is>
      </x:c>
      <x:c r="I1287" t="inlineStr">
        <x:is>
          <x:t xml:space="preserve">1</x:t>
        </x:is>
      </x:c>
      <x:c r="J1287" t="inlineStr">
        <x:is>
          <x:t xml:space="preserve">verified</x:t>
        </x:is>
      </x:c>
      <x:c r="K1287" t="inlineStr">
        <x:is>
          <x:t xml:space="preserve">Snapshots the interface repeat timer before consuming the click.</x:t>
        </x:is>
      </x:c>
    </x:row>
    <x:row r="1288">
      <x:c r="A1288" t="inlineStr">
        <x:is>
          <x:t xml:space="preserve">BLOODWYCH439</x:t>
        </x:is>
      </x:c>
      <x:c r="B1288" t="inlineStr">
        <x:is>
          <x:t xml:space="preserve">PlayerData_PrimaryInputLatch</x:t>
        </x:is>
      </x:c>
      <x:c r="C1288" t="inlineStr">
        <x:is>
          <x:t xml:space="preserve">$01</x:t>
        </x:is>
      </x:c>
      <x:c r="D1288" t="inlineStr">
        <x:is>
          <x:t xml:space="preserve">HitTest_ChampionSelectionPanel</x:t>
        </x:is>
      </x:c>
      <x:c r="E1288" t="inlineStr">
        <x:is>
          <x:t xml:space="preserve">Process_ChampionSelectionAction</x:t>
        </x:is>
      </x:c>
      <x:c r="F1288" t="inlineStr">
        <x:is>
          <x:t xml:space="preserve">bclr #$07,$0001(a5)</x:t>
        </x:is>
      </x:c>
      <x:c r="G1288" t="inlineStr">
        <x:is>
          <x:t xml:space="preserve">08AD00070001</x:t>
        </x:is>
      </x:c>
      <x:c r="H1288" t="inlineStr">
        <x:is>
          <x:t xml:space="preserve">bclr #PlayerData_PrimaryInputLatch_ClickBit,PlayerData_PrimaryInputLatch(a5)</x:t>
        </x:is>
      </x:c>
      <x:c r="I1288" t="inlineStr">
        <x:is>
          <x:t xml:space="preserve">1</x:t>
        </x:is>
      </x:c>
      <x:c r="J1288" t="inlineStr">
        <x:is>
          <x:t xml:space="preserve">verified</x:t>
        </x:is>
      </x:c>
      <x:c r="K1288" t="inlineStr">
        <x:is>
          <x:t xml:space="preserve">Consumes the player's click-latch bit.</x:t>
        </x:is>
      </x:c>
    </x:row>
    <x:row r="1289">
      <x:c r="A1289" t="inlineStr">
        <x:is>
          <x:t xml:space="preserve">BLOODWYCH439</x:t>
        </x:is>
      </x:c>
      <x:c r="B1289" t="inlineStr">
        <x:is>
          <x:t xml:space="preserve">PlayerData_InterfaceContextState</x:t>
        </x:is>
      </x:c>
      <x:c r="C1289" t="inlineStr">
        <x:is>
          <x:t xml:space="preserve">$14</x:t>
        </x:is>
      </x:c>
      <x:c r="D1289" t="inlineStr">
        <x:is>
          <x:t xml:space="preserve">HitTest_ChampionSelectionPanel</x:t>
        </x:is>
      </x:c>
      <x:c r="E1289" t="inlineStr">
        <x:is>
          <x:t xml:space="preserve">Process_ChampionSelectionAction</x:t>
        </x:is>
      </x:c>
      <x:c r="F1289" t="inlineStr">
        <x:is>
          <x:t xml:space="preserve">move.w $0014(a5),d0</x:t>
        </x:is>
      </x:c>
      <x:c r="G1289" t="inlineStr">
        <x:is>
          <x:t xml:space="preserve">302D0014</x:t>
        </x:is>
      </x:c>
      <x:c r="H1289" t="inlineStr">
        <x:is>
          <x:t xml:space="preserve">move.w PlayerData_InterfaceContextState(a5),d0</x:t>
        </x:is>
      </x:c>
      <x:c r="I1289" t="inlineStr">
        <x:is>
          <x:t xml:space="preserve">1</x:t>
        </x:is>
      </x:c>
      <x:c r="J1289" t="inlineStr">
        <x:is>
          <x:t xml:space="preserve">verified</x:t>
        </x:is>
      </x:c>
      <x:c r="K1289" t="inlineStr">
        <x:is>
          <x:t xml:space="preserve">Loads the champion-selection panel context.</x:t>
        </x:is>
      </x:c>
    </x:row>
    <x:row r="1290">
      <x:c r="A1290" t="inlineStr">
        <x:is>
          <x:t xml:space="preserve">BLOODWYCH439</x:t>
        </x:is>
      </x:c>
      <x:c r="B1290" t="inlineStr">
        <x:is>
          <x:t xml:space="preserve">PlayerData_MousePosition</x:t>
        </x:is>
      </x:c>
      <x:c r="C1290" t="inlineStr">
        <x:is>
          <x:t xml:space="preserve">$02</x:t>
        </x:is>
      </x:c>
      <x:c r="D1290" t="inlineStr">
        <x:is>
          <x:t xml:space="preserve">HitTest_SelectChampionRegion</x:t>
        </x:is>
      </x:c>
      <x:c r="E1290" t="inlineStr">
        <x:is>
          <x:t xml:space="preserve">Prepare_AndDrawSpellBookSurface</x:t>
        </x:is>
      </x:c>
      <x:c r="F1290" t="inlineStr">
        <x:is>
          <x:t xml:space="preserve">move.l $0002(a5),d1</x:t>
        </x:is>
      </x:c>
      <x:c r="G1290" t="inlineStr">
        <x:is>
          <x:t xml:space="preserve">222D0002</x:t>
        </x:is>
      </x:c>
      <x:c r="H1290" t="inlineStr">
        <x:is>
          <x:t xml:space="preserve">move.l PlayerData_MousePosition(a5),d1</x:t>
        </x:is>
      </x:c>
      <x:c r="I1290" t="inlineStr">
        <x:is>
          <x:t xml:space="preserve">5</x:t>
        </x:is>
      </x:c>
      <x:c r="J1290" t="inlineStr">
        <x:is>
          <x:t xml:space="preserve">verified</x:t>
        </x:is>
      </x:c>
      <x:c r="K1290" t="inlineStr">
        <x:is>
          <x:t xml:space="preserve">Loads packed mouse coordinates in each direct champion-selection hit test.</x:t>
        </x:is>
      </x:c>
    </x:row>
    <x:row r="1291">
      <x:c r="A1291" t="inlineStr">
        <x:is>
          <x:t xml:space="preserve">BLOODWYCH439</x:t>
        </x:is>
      </x:c>
      <x:c r="B1291" t="inlineStr">
        <x:is>
          <x:t xml:space="preserve">PlayerData_InterfacePanelYOffset</x:t>
        </x:is>
      </x:c>
      <x:c r="C1291" t="inlineStr">
        <x:is>
          <x:t xml:space="preserve">$08</x:t>
        </x:is>
      </x:c>
      <x:c r="D1291" t="inlineStr">
        <x:is>
          <x:t xml:space="preserve">HitTest_SelectChampionRegion</x:t>
        </x:is>
      </x:c>
      <x:c r="E1291" t="inlineStr">
        <x:is>
          <x:t xml:space="preserve">Prepare_AndDrawSpellBookSurface</x:t>
        </x:is>
      </x:c>
      <x:c r="F1291" t="inlineStr">
        <x:is>
          <x:t xml:space="preserve">sub.w $0008(a5),d1</x:t>
        </x:is>
      </x:c>
      <x:c r="G1291" t="inlineStr">
        <x:is>
          <x:t xml:space="preserve">926D0008</x:t>
        </x:is>
      </x:c>
      <x:c r="H1291" t="inlineStr">
        <x:is>
          <x:t xml:space="preserve">sub.w PlayerData_InterfacePanelYOffset(a5),d1</x:t>
        </x:is>
      </x:c>
      <x:c r="I1291" t="inlineStr">
        <x:is>
          <x:t xml:space="preserve">4</x:t>
        </x:is>
      </x:c>
      <x:c r="J1291" t="inlineStr">
        <x:is>
          <x:t xml:space="preserve">verified</x:t>
        </x:is>
      </x:c>
      <x:c r="K1291" t="inlineStr">
        <x:is>
          <x:t xml:space="preserve">Converts Y to panel-relative coordinates in the four rectangular champion-selection hit tests.</x:t>
        </x:is>
      </x:c>
    </x:row>
    <x:row r="1292">
      <x:c r="A1292" t="inlineStr">
        <x:is>
          <x:t xml:space="preserve">BLOODWYCH439</x:t>
        </x:is>
      </x:c>
      <x:c r="B1292" t="inlineStr">
        <x:is>
          <x:t xml:space="preserve">PlayerData_ActionCommand</x:t>
        </x:is>
      </x:c>
      <x:c r="C1292" t="inlineStr">
        <x:is>
          <x:t xml:space="preserve">$0C</x:t>
        </x:is>
      </x:c>
      <x:c r="D1292" t="inlineStr">
        <x:is>
          <x:t xml:space="preserve">HitTest_SelectChampionRegion</x:t>
        </x:is>
      </x:c>
      <x:c r="E1292" t="inlineStr">
        <x:is>
          <x:t xml:space="preserve">HitTest_SelectChampionRegion_Return</x:t>
        </x:is>
      </x:c>
      <x:c r="F1292" t="inlineStr">
        <x:is>
          <x:t xml:space="preserve">move.w #$0002,$000C(a5)</x:t>
        </x:is>
      </x:c>
      <x:c r="G1292" t="inlineStr">
        <x:is>
          <x:t xml:space="preserve">3B7C0002000C</x:t>
        </x:is>
      </x:c>
      <x:c r="H1292" t="inlineStr">
        <x:is>
          <x:t xml:space="preserve">move.w #$0002,PlayerData_ActionCommand(a5)</x:t>
        </x:is>
      </x:c>
      <x:c r="I1292" t="inlineStr">
        <x:is>
          <x:t xml:space="preserve">1</x:t>
        </x:is>
      </x:c>
      <x:c r="J1292" t="inlineStr">
        <x:is>
          <x:t xml:space="preserve">verified</x:t>
        </x:is>
      </x:c>
      <x:c r="K1292" t="inlineStr">
        <x:is>
          <x:t xml:space="preserve">Stores the Select Champion action.</x:t>
        </x:is>
      </x:c>
    </x:row>
    <x:row r="1293">
      <x:c r="A1293" t="inlineStr">
        <x:is>
          <x:t xml:space="preserve">BLOODWYCH439</x:t>
        </x:is>
      </x:c>
      <x:c r="B1293" t="inlineStr">
        <x:is>
          <x:t xml:space="preserve">PlayerData_ActionCommand</x:t>
        </x:is>
      </x:c>
      <x:c r="C1293" t="inlineStr">
        <x:is>
          <x:t xml:space="preserve">$0C</x:t>
        </x:is>
      </x:c>
      <x:c r="D1293" t="inlineStr">
        <x:is>
          <x:t xml:space="preserve">HitTest_ViewObjectRegion</x:t>
        </x:is>
      </x:c>
      <x:c r="E1293" t="inlineStr">
        <x:is>
          <x:t xml:space="preserve">HitTest_ChampionSelectionPanel_NoHitReturn</x:t>
        </x:is>
      </x:c>
      <x:c r="F1293" t="inlineStr">
        <x:is>
          <x:t xml:space="preserve">move.w #$0003,$000C(a5)</x:t>
        </x:is>
      </x:c>
      <x:c r="G1293" t="inlineStr">
        <x:is>
          <x:t xml:space="preserve">3B7C0003000C</x:t>
        </x:is>
      </x:c>
      <x:c r="H1293" t="inlineStr">
        <x:is>
          <x:t xml:space="preserve">move.w #$0003,PlayerData_ActionCommand(a5)</x:t>
        </x:is>
      </x:c>
      <x:c r="I1293" t="inlineStr">
        <x:is>
          <x:t xml:space="preserve">1</x:t>
        </x:is>
      </x:c>
      <x:c r="J1293" t="inlineStr">
        <x:is>
          <x:t xml:space="preserve">verified</x:t>
        </x:is>
      </x:c>
      <x:c r="K1293" t="inlineStr">
        <x:is>
          <x:t xml:space="preserve">Stores the View Object action.</x:t>
        </x:is>
      </x:c>
    </x:row>
    <x:row r="1294">
      <x:c r="A1294" t="inlineStr">
        <x:is>
          <x:t xml:space="preserve">BLOODWYCH439</x:t>
        </x:is>
      </x:c>
      <x:c r="B1294" t="inlineStr">
        <x:is>
          <x:t xml:space="preserve">PlayerData_InterfaceContextState</x:t>
        </x:is>
      </x:c>
      <x:c r="C1294" t="inlineStr">
        <x:is>
          <x:t xml:space="preserve">$14</x:t>
        </x:is>
      </x:c>
      <x:c r="D1294" t="inlineStr">
        <x:is>
          <x:t xml:space="preserve">HitTest_SpellBookControls</x:t>
        </x:is>
      </x:c>
      <x:c r="E1294" t="inlineStr">
        <x:is>
          <x:t xml:space="preserve">HitTest_SpellBookControls_ResolvePageArrow</x:t>
        </x:is>
      </x:c>
      <x:c r="F1294" t="inlineStr">
        <x:is>
          <x:t xml:space="preserve">cmp.w #$0002,$0014(a5)</x:t>
        </x:is>
      </x:c>
      <x:c r="G1294" t="inlineStr">
        <x:is>
          <x:t xml:space="preserve">0C6D00020014</x:t>
        </x:is>
      </x:c>
      <x:c r="H1294" t="inlineStr">
        <x:is>
          <x:t xml:space="preserve">cmp.w #$0002,PlayerData_InterfaceContextState(a5)</x:t>
        </x:is>
      </x:c>
      <x:c r="I1294" t="inlineStr">
        <x:is>
          <x:t xml:space="preserve">1</x:t>
        </x:is>
      </x:c>
      <x:c r="J1294" t="inlineStr">
        <x:is>
          <x:t xml:space="preserve">verified</x:t>
        </x:is>
      </x:c>
      <x:c r="K1294" t="inlineStr">
        <x:is>
          <x:t xml:space="preserve">Runs spellbook controls only in spellbook context 2.</x:t>
        </x:is>
      </x:c>
    </x:row>
    <x:row r="1295">
      <x:c r="A1295" t="inlineStr">
        <x:is>
          <x:t xml:space="preserve">BLOODWYCH439</x:t>
        </x:is>
      </x:c>
      <x:c r="B1295" t="inlineStr">
        <x:is>
          <x:t xml:space="preserve">PlayerData_ActionCommand</x:t>
        </x:is>
      </x:c>
      <x:c r="C1295" t="inlineStr">
        <x:is>
          <x:t xml:space="preserve">$0C</x:t>
        </x:is>
      </x:c>
      <x:c r="D1295" t="inlineStr">
        <x:is>
          <x:t xml:space="preserve">HitTest_SpellBookControls_ResolvePageArrow</x:t>
        </x:is>
      </x:c>
      <x:c r="E1295" t="inlineStr">
        <x:is>
          <x:t xml:space="preserve">HitTest_SpellBookControls_TestExtraButtons</x:t>
        </x:is>
      </x:c>
      <x:c r="F1295" t="inlineStr">
        <x:is>
          <x:t xml:space="preserve">move.w #$0005,$000C(a5)</x:t>
        </x:is>
      </x:c>
      <x:c r="G1295" t="inlineStr">
        <x:is>
          <x:t xml:space="preserve">3B7C0005000C</x:t>
        </x:is>
      </x:c>
      <x:c r="H1295" t="inlineStr">
        <x:is>
          <x:t xml:space="preserve">move.w #$0005,PlayerData_ActionCommand(a5)</x:t>
        </x:is>
      </x:c>
      <x:c r="I1295" t="inlineStr">
        <x:is>
          <x:t xml:space="preserve">1</x:t>
        </x:is>
      </x:c>
      <x:c r="J1295" t="inlineStr">
        <x:is>
          <x:t xml:space="preserve">verified</x:t>
        </x:is>
      </x:c>
      <x:c r="K1295" t="inlineStr">
        <x:is>
          <x:t xml:space="preserve">Stores the spellbook page/rune action.</x:t>
        </x:is>
      </x:c>
    </x:row>
    <x:row r="1296">
      <x:c r="A1296" t="inlineStr">
        <x:is>
          <x:t xml:space="preserve">BLOODWYCH439</x:t>
        </x:is>
      </x:c>
      <x:c r="B1296" t="inlineStr">
        <x:is>
          <x:t xml:space="preserve">PlayerData_InterfaceActionParameter</x:t>
        </x:is>
      </x:c>
      <x:c r="C1296" t="inlineStr">
        <x:is>
          <x:t xml:space="preserve">$0E</x:t>
        </x:is>
      </x:c>
      <x:c r="D1296" t="inlineStr">
        <x:is>
          <x:t xml:space="preserve">HitTest_SpellBookControls_ResolvePageArrow</x:t>
        </x:is>
      </x:c>
      <x:c r="E1296" t="inlineStr">
        <x:is>
          <x:t xml:space="preserve">HitTest_SpellBookControls_TestExtraButtons</x:t>
        </x:is>
      </x:c>
      <x:c r="F1296" t="inlineStr">
        <x:is>
          <x:t xml:space="preserve">move.w d0,$000E(a5)</x:t>
        </x:is>
      </x:c>
      <x:c r="G1296" t="inlineStr">
        <x:is>
          <x:t xml:space="preserve">3B40000E</x:t>
        </x:is>
      </x:c>
      <x:c r="H1296" t="inlineStr">
        <x:is>
          <x:t xml:space="preserve">move.w d0,PlayerData_InterfaceActionParameter(a5)</x:t>
        </x:is>
      </x:c>
      <x:c r="I1296" t="inlineStr">
        <x:is>
          <x:t xml:space="preserve">1</x:t>
        </x:is>
      </x:c>
      <x:c r="J1296" t="inlineStr">
        <x:is>
          <x:t xml:space="preserve">verified</x:t>
        </x:is>
      </x:c>
      <x:c r="K1296" t="inlineStr">
        <x:is>
          <x:t xml:space="preserve">Stores the selected page-arrow or rune parameter.</x:t>
        </x:is>
      </x:c>
    </x:row>
    <x:row r="1297">
      <x:c r="A1297" t="inlineStr">
        <x:is>
          <x:t xml:space="preserve">BLOODWYCH439</x:t>
        </x:is>
      </x:c>
      <x:c r="B1297" t="inlineStr">
        <x:is>
          <x:t xml:space="preserve">PlayerData_ActionCommand</x:t>
        </x:is>
      </x:c>
      <x:c r="C1297" t="inlineStr">
        <x:is>
          <x:t xml:space="preserve">$0C</x:t>
        </x:is>
      </x:c>
      <x:c r="D1297" t="inlineStr">
        <x:is>
          <x:t xml:space="preserve">HitTest_SpellBookControls_StoreButtonHit</x:t>
        </x:is>
      </x:c>
      <x:c r="E1297" t="inlineStr">
        <x:is>
          <x:t xml:space="preserve">HitTest_SpellBookControls_SetHitMode</x:t>
        </x:is>
      </x:c>
      <x:c r="F1297" t="inlineStr">
        <x:is>
          <x:t xml:space="preserve">move.w d0,$000C(a5)</x:t>
        </x:is>
      </x:c>
      <x:c r="G1297" t="inlineStr">
        <x:is>
          <x:t xml:space="preserve">3B40000C</x:t>
        </x:is>
      </x:c>
      <x:c r="H1297" t="inlineStr">
        <x:is>
          <x:t xml:space="preserve">move.w d0,PlayerData_ActionCommand(a5)</x:t>
        </x:is>
      </x:c>
      <x:c r="I1297" t="inlineStr">
        <x:is>
          <x:t xml:space="preserve">1</x:t>
        </x:is>
      </x:c>
      <x:c r="J1297" t="inlineStr">
        <x:is>
          <x:t xml:space="preserve">verified</x:t>
        </x:is>
      </x:c>
      <x:c r="K1297" t="inlineStr">
        <x:is>
          <x:t xml:space="preserve">Stores the selected extra spellbook button action.</x:t>
        </x:is>
      </x:c>
    </x:row>
    <x:row r="1298">
      <x:c r="A1298" t="inlineStr">
        <x:is>
          <x:t xml:space="preserve">BLOODWYCH439</x:t>
        </x:is>
      </x:c>
      <x:c r="B1298" t="inlineStr">
        <x:is>
          <x:t xml:space="preserve">PlayerData_SpellBookPageSpread</x:t>
        </x:is>
      </x:c>
      <x:c r="C1298" t="inlineStr">
        <x:is>
          <x:t xml:space="preserve">$2A</x:t>
        </x:is>
      </x:c>
      <x:c r="D1298" t="inlineStr">
        <x:is>
          <x:t xml:space="preserve">HitTest_SpellBookControls_StoreButtonHit</x:t>
        </x:is>
      </x:c>
      <x:c r="E1298" t="inlineStr">
        <x:is>
          <x:t xml:space="preserve">HitTest_SpellBookControls_SetHitMode</x:t>
        </x:is>
      </x:c>
      <x:c r="F1298" t="inlineStr">
        <x:is>
          <x:t xml:space="preserve">subq.w #$02,$002A(a5)</x:t>
        </x:is>
      </x:c>
      <x:c r="G1298" t="inlineStr">
        <x:is>
          <x:t xml:space="preserve">556D002A</x:t>
        </x:is>
      </x:c>
      <x:c r="H1298" t="inlineStr">
        <x:is>
          <x:t xml:space="preserve">subq.w #$02,PlayerData_SpellBookPageSpread(a5)</x:t>
        </x:is>
      </x:c>
      <x:c r="I1298" t="inlineStr">
        <x:is>
          <x:t xml:space="preserve">1</x:t>
        </x:is>
      </x:c>
      <x:c r="J1298" t="inlineStr">
        <x:is>
          <x:t xml:space="preserve">verified</x:t>
        </x:is>
      </x:c>
      <x:c r="K1298" t="inlineStr">
        <x:is>
          <x:t xml:space="preserve">Moves the page spread backward by two for the previous-page button.</x:t>
        </x:is>
      </x:c>
    </x:row>
    <x:row r="1299">
      <x:c r="A1299" t="inlineStr">
        <x:is>
          <x:t xml:space="preserve">BLOODWYCH439</x:t>
        </x:is>
      </x:c>
      <x:c r="B1299" t="inlineStr">
        <x:is>
          <x:t xml:space="preserve">PlayerData_SpellBookPageSpread</x:t>
        </x:is>
      </x:c>
      <x:c r="C1299" t="inlineStr">
        <x:is>
          <x:t xml:space="preserve">$2A</x:t>
        </x:is>
      </x:c>
      <x:c r="D1299" t="inlineStr">
        <x:is>
          <x:t xml:space="preserve">HitTest_SpellBookControls_StoreButtonHit</x:t>
        </x:is>
      </x:c>
      <x:c r="E1299" t="inlineStr">
        <x:is>
          <x:t xml:space="preserve">HitTest_SpellBookControls_SetHitMode</x:t>
        </x:is>
      </x:c>
      <x:c r="F1299" t="inlineStr">
        <x:is>
          <x:t xml:space="preserve">and.w #$0007,$002A(a5)</x:t>
        </x:is>
      </x:c>
      <x:c r="G1299" t="inlineStr">
        <x:is>
          <x:t xml:space="preserve">026D0007002A</x:t>
        </x:is>
      </x:c>
      <x:c r="H1299" t="inlineStr">
        <x:is>
          <x:t xml:space="preserve">and.w #$0007,PlayerData_SpellBookPageSpread(a5)</x:t>
        </x:is>
      </x:c>
      <x:c r="I1299" t="inlineStr">
        <x:is>
          <x:t xml:space="preserve">1</x:t>
        </x:is>
      </x:c>
      <x:c r="J1299" t="inlineStr">
        <x:is>
          <x:t xml:space="preserve">verified</x:t>
        </x:is>
      </x:c>
      <x:c r="K1299" t="inlineStr">
        <x:is>
          <x:t xml:space="preserve">Wraps the spellbook page spread to three bits.</x:t>
        </x:is>
      </x:c>
    </x:row>
    <x:row r="1300">
      <x:c r="A1300" t="inlineStr">
        <x:is>
          <x:t xml:space="preserve">BLOODWYCH439</x:t>
        </x:is>
      </x:c>
      <x:c r="B1300" t="inlineStr">
        <x:is>
          <x:t xml:space="preserve">PlayerData_InterfaceContextState</x:t>
        </x:is>
      </x:c>
      <x:c r="C1300" t="inlineStr">
        <x:is>
          <x:t xml:space="preserve">$14</x:t>
        </x:is>
      </x:c>
      <x:c r="D1300" t="inlineStr">
        <x:is>
          <x:t xml:space="preserve">HitTest_SpellBookControls_SetHitMode</x:t>
        </x:is>
      </x:c>
      <x:c r="E1300" t="inlineStr">
        <x:is>
          <x:t xml:space="preserve">HitTest_SpellBookControls_Return</x:t>
        </x:is>
      </x:c>
      <x:c r="F1300" t="inlineStr">
        <x:is>
          <x:t xml:space="preserve">move.w d0,$0014(a5)</x:t>
        </x:is>
      </x:c>
      <x:c r="G1300" t="inlineStr">
        <x:is>
          <x:t xml:space="preserve">3B400014</x:t>
        </x:is>
      </x:c>
      <x:c r="H1300" t="inlineStr">
        <x:is>
          <x:t xml:space="preserve">move.w d0,PlayerData_InterfaceContextState(a5)</x:t>
        </x:is>
      </x:c>
      <x:c r="I1300" t="inlineStr">
        <x:is>
          <x:t xml:space="preserve">1</x:t>
        </x:is>
      </x:c>
      <x:c r="J1300" t="inlineStr">
        <x:is>
          <x:t xml:space="preserve">verified</x:t>
        </x:is>
      </x:c>
      <x:c r="K1300" t="inlineStr">
        <x:is>
          <x:t xml:space="preserve">Stores the packed spellbook hit mode and selected action.</x:t>
        </x:is>
      </x:c>
    </x:row>
    <x:row r="1301">
      <x:c r="A1301" t="inlineStr">
        <x:is>
          <x:t xml:space="preserve">BLOODWYCH439</x:t>
        </x:is>
      </x:c>
      <x:c r="B1301" t="inlineStr">
        <x:is>
          <x:t xml:space="preserve">PlayerData_InterfaceActionParameter</x:t>
        </x:is>
      </x:c>
      <x:c r="C1301" t="inlineStr">
        <x:is>
          <x:t xml:space="preserve">$0E</x:t>
        </x:is>
      </x:c>
      <x:c r="D1301" t="inlineStr">
        <x:is>
          <x:t xml:space="preserve">HitTest_SelectChampionRegion</x:t>
        </x:is>
      </x:c>
      <x:c r="E1301" t="inlineStr">
        <x:is>
          <x:t xml:space="preserve">Prepare_AndDrawSpellBookSurface</x:t>
        </x:is>
      </x:c>
      <x:c r="F1301" t="inlineStr">
        <x:is>
          <x:t xml:space="preserve">move.w d2,$000E(a5)</x:t>
        </x:is>
      </x:c>
      <x:c r="G1301" t="inlineStr">
        <x:is>
          <x:t xml:space="preserve">3B42000E</x:t>
        </x:is>
      </x:c>
      <x:c r="H1301" t="inlineStr">
        <x:is>
          <x:t xml:space="preserve">move.w d2,PlayerData_InterfaceActionParameter(a5)</x:t>
        </x:is>
      </x:c>
      <x:c r="I1301" t="inlineStr">
        <x:is>
          <x:t xml:space="preserve">3</x:t>
        </x:is>
      </x:c>
      <x:c r="J1301" t="inlineStr">
        <x:is>
          <x:t xml:space="preserve">verified</x:t>
        </x:is>
      </x:c>
      <x:c r="K1301" t="inlineStr">
        <x:is>
          <x:t xml:space="preserve">Stores a spellbook, spell-grid or champion-roster selection parameter.</x:t>
        </x:is>
      </x:c>
    </x:row>
    <x:row r="1302">
      <x:c r="A1302" t="inlineStr">
        <x:is>
          <x:t xml:space="preserve">BLOODWYCH439</x:t>
        </x:is>
      </x:c>
      <x:c r="B1302" t="inlineStr">
        <x:is>
          <x:t xml:space="preserve">PlayerData_InterfaceRepeatCountdown</x:t>
        </x:is>
      </x:c>
      <x:c r="C1302" t="inlineStr">
        <x:is>
          <x:t xml:space="preserve">$22</x:t>
        </x:is>
      </x:c>
      <x:c r="D1302" t="inlineStr">
        <x:is>
          <x:t xml:space="preserve">HitTest_SpellBookControls_SetHitMode</x:t>
        </x:is>
      </x:c>
      <x:c r="E1302" t="inlineStr">
        <x:is>
          <x:t xml:space="preserve">HitTest_SpellBookControls_Return</x:t>
        </x:is>
      </x:c>
      <x:c r="F1302" t="inlineStr">
        <x:is>
          <x:t xml:space="preserve">move.w #$0008,$0022(a5)</x:t>
        </x:is>
      </x:c>
      <x:c r="G1302" t="inlineStr">
        <x:is>
          <x:t xml:space="preserve">3B7C00080022</x:t>
        </x:is>
      </x:c>
      <x:c r="H1302" t="inlineStr">
        <x:is>
          <x:t xml:space="preserve">move.w #$0008,PlayerData_InterfaceRepeatCountdown(a5)</x:t>
        </x:is>
      </x:c>
      <x:c r="I1302" t="inlineStr">
        <x:is>
          <x:t xml:space="preserve">1</x:t>
        </x:is>
      </x:c>
      <x:c r="J1302" t="inlineStr">
        <x:is>
          <x:t xml:space="preserve">verified</x:t>
        </x:is>
      </x:c>
      <x:c r="K1302" t="inlineStr">
        <x:is>
          <x:t xml:space="preserve">Starts the repeat delay for a held spellbook control.</x:t>
        </x:is>
      </x:c>
    </x:row>
    <x:row r="1303">
      <x:c r="A1303" t="inlineStr">
        <x:is>
          <x:t xml:space="preserve">BLOODWYCH439</x:t>
        </x:is>
      </x:c>
      <x:c r="B1303" t="inlineStr">
        <x:is>
          <x:t xml:space="preserve">PlayerData_InterfaceContextState</x:t>
        </x:is>
      </x:c>
      <x:c r="C1303" t="inlineStr">
        <x:is>
          <x:t xml:space="preserve">$14</x:t>
        </x:is>
      </x:c>
      <x:c r="D1303" t="inlineStr">
        <x:is>
          <x:t xml:space="preserve">HitTest_PreviewSpellRegion</x:t>
        </x:is>
      </x:c>
      <x:c r="E1303" t="inlineStr">
        <x:is>
          <x:t xml:space="preserve">HitTest_SpellGridCell</x:t>
        </x:is>
      </x:c>
      <x:c r="F1303" t="inlineStr">
        <x:is>
          <x:t xml:space="preserve">cmp.w #$0001,$0014(a5)</x:t>
        </x:is>
      </x:c>
      <x:c r="G1303" t="inlineStr">
        <x:is>
          <x:t xml:space="preserve">0C6D00010014</x:t>
        </x:is>
      </x:c>
      <x:c r="H1303" t="inlineStr">
        <x:is>
          <x:t xml:space="preserve">cmp.w #$0001,PlayerData_InterfaceContextState(a5)</x:t>
        </x:is>
      </x:c>
      <x:c r="I1303" t="inlineStr">
        <x:is>
          <x:t xml:space="preserve">1</x:t>
        </x:is>
      </x:c>
      <x:c r="J1303" t="inlineStr">
        <x:is>
          <x:t xml:space="preserve">verified</x:t>
        </x:is>
      </x:c>
      <x:c r="K1303" t="inlineStr">
        <x:is>
          <x:t xml:space="preserve">Runs the preview spell-grid hit test only in spellbook-preview context 1.</x:t>
        </x:is>
      </x:c>
    </x:row>
    <x:row r="1304">
      <x:c r="A1304" t="inlineStr">
        <x:is>
          <x:t xml:space="preserve">BLOODWYCH439</x:t>
        </x:is>
      </x:c>
      <x:c r="B1304" t="inlineStr">
        <x:is>
          <x:t xml:space="preserve">PlayerData_ActionCommand</x:t>
        </x:is>
      </x:c>
      <x:c r="C1304" t="inlineStr">
        <x:is>
          <x:t xml:space="preserve">$0C</x:t>
        </x:is>
      </x:c>
      <x:c r="D1304" t="inlineStr">
        <x:is>
          <x:t xml:space="preserve">HitTest_SpellGridCell</x:t>
        </x:is>
      </x:c>
      <x:c r="E1304" t="inlineStr">
        <x:is>
          <x:t xml:space="preserve">HitTest_SpellGridCell_ResolveRow</x:t>
        </x:is>
      </x:c>
      <x:c r="F1304" t="inlineStr">
        <x:is>
          <x:t xml:space="preserve">move.w #$0004,$000C(a5)</x:t>
        </x:is>
      </x:c>
      <x:c r="G1304" t="inlineStr">
        <x:is>
          <x:t xml:space="preserve">3B7C0004000C</x:t>
        </x:is>
      </x:c>
      <x:c r="H1304" t="inlineStr">
        <x:is>
          <x:t xml:space="preserve">move.w #$0004,PlayerData_ActionCommand(a5)</x:t>
        </x:is>
      </x:c>
      <x:c r="I1304" t="inlineStr">
        <x:is>
          <x:t xml:space="preserve">1</x:t>
        </x:is>
      </x:c>
      <x:c r="J1304" t="inlineStr">
        <x:is>
          <x:t xml:space="preserve">verified</x:t>
        </x:is>
      </x:c>
      <x:c r="K1304" t="inlineStr">
        <x:is>
          <x:t xml:space="preserve">Stores the spell-grid preview action.</x:t>
        </x:is>
      </x:c>
    </x:row>
    <x:row r="1305">
      <x:c r="A1305" t="inlineStr">
        <x:is>
          <x:t xml:space="preserve">BLOODWYCH439</x:t>
        </x:is>
      </x:c>
      <x:c r="B1305" t="inlineStr">
        <x:is>
          <x:t xml:space="preserve">PlayerData_ActionCommand</x:t>
        </x:is>
      </x:c>
      <x:c r="C1305" t="inlineStr">
        <x:is>
          <x:t xml:space="preserve">$0C</x:t>
        </x:is>
      </x:c>
      <x:c r="D1305" t="inlineStr">
        <x:is>
          <x:t xml:space="preserve">HitTest_ChampionRosterRow_RejectClaimed</x:t>
        </x:is>
      </x:c>
      <x:c r="E1305" t="inlineStr">
        <x:is>
          <x:t xml:space="preserve">HitTest_ChampionRosterRow_SetHitAction</x:t>
        </x:is>
      </x:c>
      <x:c r="F1305" t="inlineStr">
        <x:is>
          <x:t xml:space="preserve">cmp.w #$0001,$000C(a0)</x:t>
        </x:is>
      </x:c>
      <x:c r="G1305" t="inlineStr">
        <x:is>
          <x:t xml:space="preserve">0C680001000C</x:t>
        </x:is>
      </x:c>
      <x:c r="H1305" t="inlineStr">
        <x:is>
          <x:t xml:space="preserve">cmp.w #$0001,PlayerData_ActionCommand(a0)</x:t>
        </x:is>
      </x:c>
      <x:c r="I1305" t="inlineStr">
        <x:is>
          <x:t xml:space="preserve">1</x:t>
        </x:is>
      </x:c>
      <x:c r="J1305" t="inlineStr">
        <x:is>
          <x:t xml:space="preserve">verified</x:t>
        </x:is>
      </x:c>
      <x:c r="K1305" t="inlineStr">
        <x:is>
          <x:t xml:space="preserve">Tests whether the other player is already selecting a champion.</x:t>
        </x:is>
      </x:c>
    </x:row>
    <x:row r="1306">
      <x:c r="A1306" t="inlineStr">
        <x:is>
          <x:t xml:space="preserve">BLOODWYCH439</x:t>
        </x:is>
      </x:c>
      <x:c r="B1306" t="inlineStr">
        <x:is>
          <x:t xml:space="preserve">PlayerData_InterfaceActionParameter</x:t>
        </x:is>
      </x:c>
      <x:c r="C1306" t="inlineStr">
        <x:is>
          <x:t xml:space="preserve">$0E</x:t>
        </x:is>
      </x:c>
      <x:c r="D1306" t="inlineStr">
        <x:is>
          <x:t xml:space="preserve">HitTest_ChampionRosterRow_RejectClaimed</x:t>
        </x:is>
      </x:c>
      <x:c r="E1306" t="inlineStr">
        <x:is>
          <x:t xml:space="preserve">HitTest_ChampionRosterRow_SetHitAction</x:t>
        </x:is>
      </x:c>
      <x:c r="F1306" t="inlineStr">
        <x:is>
          <x:t xml:space="preserve">cmp.w $000E(a0),d2</x:t>
        </x:is>
      </x:c>
      <x:c r="G1306" t="inlineStr">
        <x:is>
          <x:t xml:space="preserve">B468000E</x:t>
        </x:is>
      </x:c>
      <x:c r="H1306" t="inlineStr">
        <x:is>
          <x:t xml:space="preserve">cmp.w PlayerData_InterfaceActionParameter(a0),d2</x:t>
        </x:is>
      </x:c>
      <x:c r="I1306" t="inlineStr">
        <x:is>
          <x:t xml:space="preserve">1</x:t>
        </x:is>
      </x:c>
      <x:c r="J1306" t="inlineStr">
        <x:is>
          <x:t xml:space="preserve">verified</x:t>
        </x:is>
      </x:c>
      <x:c r="K1306" t="inlineStr">
        <x:is>
          <x:t xml:space="preserve">Rejects the champion currently selected by the other player.</x:t>
        </x:is>
      </x:c>
    </x:row>
    <x:row r="1307">
      <x:c r="A1307" t="inlineStr">
        <x:is>
          <x:t xml:space="preserve">BLOODWYCH439</x:t>
        </x:is>
      </x:c>
      <x:c r="B1307" t="inlineStr">
        <x:is>
          <x:t xml:space="preserve">PlayerData_ActionCommand</x:t>
        </x:is>
      </x:c>
      <x:c r="C1307" t="inlineStr">
        <x:is>
          <x:t xml:space="preserve">$0C</x:t>
        </x:is>
      </x:c>
      <x:c r="D1307" t="inlineStr">
        <x:is>
          <x:t xml:space="preserve">HitTest_ChampionRosterRow_SetHitAction</x:t>
        </x:is>
      </x:c>
      <x:c r="E1307" t="inlineStr">
        <x:is>
          <x:t xml:space="preserve">HitTest_ChampionRosterRow_SwapResult</x:t>
        </x:is>
      </x:c>
      <x:c r="F1307" t="inlineStr">
        <x:is>
          <x:t xml:space="preserve">move.w #$0001,$000C(a5)</x:t>
        </x:is>
      </x:c>
      <x:c r="G1307" t="inlineStr">
        <x:is>
          <x:t xml:space="preserve">3B7C0001000C</x:t>
        </x:is>
      </x:c>
      <x:c r="H1307" t="inlineStr">
        <x:is>
          <x:t xml:space="preserve">move.w #$0001,PlayerData_ActionCommand(a5)</x:t>
        </x:is>
      </x:c>
      <x:c r="I1307" t="inlineStr">
        <x:is>
          <x:t xml:space="preserve">1</x:t>
        </x:is>
      </x:c>
      <x:c r="J1307" t="inlineStr">
        <x:is>
          <x:t xml:space="preserve">verified</x:t>
        </x:is>
      </x:c>
      <x:c r="K1307" t="inlineStr">
        <x:is>
          <x:t xml:space="preserve">Stores the champion-roster selection action.</x:t>
        </x:is>
      </x:c>
    </x:row>
    <x:row r="1308">
      <x:c r="A1308" t="inlineStr">
        <x:is>
          <x:t xml:space="preserve">BLOODWYCH439</x:t>
        </x:is>
      </x:c>
      <x:c r="B1308" t="inlineStr">
        <x:is>
          <x:t xml:space="preserve">PlayerData_MousePosition</x:t>
        </x:is>
      </x:c>
      <x:c r="C1308" t="inlineStr">
        <x:is>
          <x:t xml:space="preserve">$02</x:t>
        </x:is>
      </x:c>
      <x:c r="D1308" t="inlineStr">
        <x:is>
          <x:t xml:space="preserve">HitTest_PickupDropQuadrant</x:t>
        </x:is>
      </x:c>
      <x:c r="E1308" t="inlineStr">
        <x:is>
          <x:t xml:space="preserve">HitTest_PickupDropQuadrant_TestY</x:t>
        </x:is>
      </x:c>
      <x:c r="F1308" t="inlineStr">
        <x:is>
          <x:t xml:space="preserve">move.l $0002(a5),d1</x:t>
        </x:is>
      </x:c>
      <x:c r="G1308" t="inlineStr">
        <x:is>
          <x:t xml:space="preserve">222D0002</x:t>
        </x:is>
      </x:c>
      <x:c r="H1308" t="inlineStr">
        <x:is>
          <x:t xml:space="preserve">move.l PlayerData_MousePosition(a5),d1</x:t>
        </x:is>
      </x:c>
      <x:c r="I1308" t="inlineStr">
        <x:is>
          <x:t xml:space="preserve">1</x:t>
        </x:is>
      </x:c>
      <x:c r="J1308" t="inlineStr">
        <x:is>
          <x:t xml:space="preserve">verified</x:t>
        </x:is>
      </x:c>
      <x:c r="K1308" t="inlineStr">
        <x:is>
          <x:t xml:space="preserve">Loads packed mouse coordinates for pickup/drop quadrant selection.</x:t>
        </x:is>
      </x:c>
    </x:row>
    <x:row r="1309">
      <x:c r="A1309" t="inlineStr">
        <x:is>
          <x:t xml:space="preserve">BLOODWYCH439</x:t>
        </x:is>
      </x:c>
      <x:c r="B1309" t="inlineStr">
        <x:is>
          <x:t xml:space="preserve">PlayerData_InterfacePanelYOffset</x:t>
        </x:is>
      </x:c>
      <x:c r="C1309" t="inlineStr">
        <x:is>
          <x:t xml:space="preserve">$08</x:t>
        </x:is>
      </x:c>
      <x:c r="D1309" t="inlineStr">
        <x:is>
          <x:t xml:space="preserve">HitTest_PickupDropQuadrant</x:t>
        </x:is>
      </x:c>
      <x:c r="E1309" t="inlineStr">
        <x:is>
          <x:t xml:space="preserve">HitTest_PickupDropQuadrant_TestY</x:t>
        </x:is>
      </x:c>
      <x:c r="F1309" t="inlineStr">
        <x:is>
          <x:t xml:space="preserve">sub.w $0008(a5),d1</x:t>
        </x:is>
      </x:c>
      <x:c r="G1309" t="inlineStr">
        <x:is>
          <x:t xml:space="preserve">926D0008</x:t>
        </x:is>
      </x:c>
      <x:c r="H1309" t="inlineStr">
        <x:is>
          <x:t xml:space="preserve">sub.w PlayerData_InterfacePanelYOffset(a5),d1</x:t>
        </x:is>
      </x:c>
      <x:c r="I1309" t="inlineStr">
        <x:is>
          <x:t xml:space="preserve">1</x:t>
        </x:is>
      </x:c>
      <x:c r="J1309" t="inlineStr">
        <x:is>
          <x:t xml:space="preserve">verified</x:t>
        </x:is>
      </x:c>
      <x:c r="K1309" t="inlineStr">
        <x:is>
          <x:t xml:space="preserve">Converts pickup/drop mouse Y to panel-relative coordinates.</x:t>
        </x:is>
      </x:c>
    </x:row>
    <x:row r="1310">
      <x:c r="A1310" t="inlineStr">
        <x:is>
          <x:t xml:space="preserve">BLOODWYCH439</x:t>
        </x:is>
      </x:c>
      <x:c r="B1310" t="inlineStr">
        <x:is>
          <x:t xml:space="preserve">PlayerData_XPosition</x:t>
        </x:is>
      </x:c>
      <x:c r="C1310" t="inlineStr">
        <x:is>
          <x:t xml:space="preserve">$1C</x:t>
        </x:is>
      </x:c>
      <x:c r="D1310" t="inlineStr">
        <x:is>
          <x:t xml:space="preserve">HitTest_PickupDropQuadrant_ApplyFacing</x:t>
        </x:is>
      </x:c>
      <x:c r="E1310" t="inlineStr">
        <x:is>
          <x:t xml:space="preserve">PickupDrop_ResolveFarQuadrantCell</x:t>
        </x:is>
      </x:c>
      <x:c r="F1310" t="inlineStr">
        <x:is>
          <x:t xml:space="preserve">move.l $001C(a5),d7</x:t>
        </x:is>
      </x:c>
      <x:c r="G1310" t="inlineStr">
        <x:is>
          <x:t xml:space="preserve">2E2D001C</x:t>
        </x:is>
      </x:c>
      <x:c r="H1310" t="inlineStr">
        <x:is>
          <x:t xml:space="preserve">move.l PlayerData_XPosition(a5),d7</x:t>
        </x:is>
      </x:c>
      <x:c r="I1310" t="inlineStr">
        <x:is>
          <x:t xml:space="preserve">1</x:t>
        </x:is>
      </x:c>
      <x:c r="J1310" t="inlineStr">
        <x:is>
          <x:t xml:space="preserve">verified</x:t>
        </x:is>
      </x:c>
      <x:c r="K1310" t="inlineStr">
        <x:is>
          <x:t xml:space="preserve">Loads packed party X/Y coordinates before resolving the selected quadrant.</x:t>
        </x:is>
      </x:c>
    </x:row>
    <x:row r="1311">
      <x:c r="A1311" t="str">
        <x:v>BLOODWYCH439</x:v>
      </x:c>
      <x:c r="B1311" t="str">
        <x:v>Monster_ColourGradeCount</x:v>
      </x:c>
      <x:c r="C1311" t="str">
        <x:v>$08</x:v>
      </x:c>
      <x:c r="D1311" t="str">
        <x:v>MonsterColourGrading</x:v>
      </x:c>
      <x:c r="E1311" t="str">
        <x:v>Draw_Monster_CompositeBitmap</x:v>
      </x:c>
      <x:c r="F1311" t="str">
        <x:v>moveq #$07,d2</x:v>
      </x:c>
      <x:c r="G1311" t="str">
        <x:v>7407</x:v>
      </x:c>
      <x:c r="H1311" t="str">
        <x:v>moveq #Monster_ColourGradeCount-1,d2</x:v>
      </x:c>
      <x:c r="I1311" t="str">
        <x:v>1</x:v>
      </x:c>
      <x:c r="J1311" t="str">
        <x:v>verified</x:v>
      </x:c>
      <x:c r="K1311" t="str">
        <x:v>Clamps the colour lookup to the final available monster grade entry.</x:v>
      </x:c>
      <x:c r="L1311" t="str">
        <x:v>Uses the shared grade count so the comparison and upper clamp remain consistent when the lookup tables are resized for a source rebuild.</x:v>
      </x:c>
    </x:row>
    <x:row r="1312">
      <x:c r="A1312" t="str">
        <x:v>BLOODWYCH439</x:v>
      </x:c>
      <x:c r="B1312" t="str">
        <x:v>Monster_Summon_ColourGradeOffset</x:v>
      </x:c>
      <x:c r="C1312" t="str">
        <x:v>$02</x:v>
      </x:c>
      <x:c r="D1312" t="str">
        <x:v>Draw_Summon</x:v>
      </x:c>
      <x:c r="E1312" t="str">
        <x:v>Draw_Summon_BeginArmSetup</x:v>
      </x:c>
      <x:c r="F1312" t="str">
        <x:v>moveq #$02,d3</x:v>
      </x:c>
      <x:c r="G1312" t="str">
        <x:v>7602</x:v>
      </x:c>
      <x:c r="H1312" t="str">
        <x:v>moveq #Monster_Summon_ColourGradeOffset,d3</x:v>
      </x:c>
      <x:c r="I1312" t="str">
        <x:v>1</x:v>
      </x:c>
      <x:c r="J1312" t="str">
        <x:v>verified</x:v>
      </x:c>
      <x:c r="K1312" t="str">
        <x:v>Grade offset subtracted before selecting the Summon colour lookup entry.</x:v>
      </x:c>
      <x:c r="L1312" t="str">
        <x:v>The original AMOS editor exposes this value as summon.gradeoffset; the SPS 439 instruction is at original ASM line 15241.</x:v>
      </x:c>
    </x:row>
    <x:row r="1313">
      <x:c r="A1313" t="str">
        <x:v>BLOODWYCH439</x:v>
      </x:c>
      <x:c r="B1313" t="str">
        <x:v>Monster_Crab_ColourGradeOffset</x:v>
      </x:c>
      <x:c r="C1313" t="str">
        <x:v>$02</x:v>
      </x:c>
      <x:c r="D1313" t="str">
        <x:v>Draw_Crab</x:v>
      </x:c>
      <x:c r="E1313" t="str">
        <x:v>Monster_Crabs_Colours</x:v>
      </x:c>
      <x:c r="F1313" t="str">
        <x:v>moveq #$02,d3</x:v>
      </x:c>
      <x:c r="G1313" t="str">
        <x:v>7602</x:v>
      </x:c>
      <x:c r="H1313" t="str">
        <x:v>moveq #Monster_Crab_ColourGradeOffset,d3</x:v>
      </x:c>
      <x:c r="I1313" t="str">
        <x:v>1</x:v>
      </x:c>
      <x:c r="J1313" t="str">
        <x:v>verified</x:v>
      </x:c>
      <x:c r="K1313" t="str">
        <x:v>Grade offset subtracted before selecting the Crab colour lookup entry.</x:v>
      </x:c>
      <x:c r="L1313" t="str">
        <x:v>The original AMOS editor exposes this value as crab.gradeoffset; the SPS 439 instruction is at original ASM line 15482.</x:v>
      </x:c>
    </x:row>
    <x:row r="1314">
      <x:c r="A1314" t="str">
        <x:v>BLOODWYCH439</x:v>
      </x:c>
      <x:c r="B1314" t="str">
        <x:v>Monster_Beholder_ColourGradeOffset</x:v>
      </x:c>
      <x:c r="C1314" t="str">
        <x:v>$04</x:v>
      </x:c>
      <x:c r="D1314" t="str">
        <x:v>Draw_Beholder</x:v>
      </x:c>
      <x:c r="E1314" t="str">
        <x:v>Draw_Beholder_Exit</x:v>
      </x:c>
      <x:c r="F1314" t="str">
        <x:v>moveq #$04,d3</x:v>
      </x:c>
      <x:c r="G1314" t="str">
        <x:v>7604</x:v>
      </x:c>
      <x:c r="H1314" t="str">
        <x:v>moveq #Monster_Beholder_ColourGradeOffset,d3</x:v>
      </x:c>
      <x:c r="I1314" t="str">
        <x:v>1</x:v>
      </x:c>
      <x:c r="J1314" t="str">
        <x:v>verified</x:v>
      </x:c>
      <x:c r="K1314" t="str">
        <x:v>Grade offset subtracted before selecting the Beholder colour lookup entry.</x:v>
      </x:c>
      <x:c r="L1314" t="str">
        <x:v>The original AMOS editor exposes this value as beholder.gradeoffset; the SPS 439 instruction is at original ASM line 15810.</x:v>
      </x:c>
    </x:row>
    <x:row r="1315">
      <x:c r="A1315" t="str">
        <x:v>BLOODWYCH439</x:v>
      </x:c>
      <x:c r="B1315" t="str">
        <x:v>Monster_LittleDragon_ColourGradeOffset</x:v>
      </x:c>
      <x:c r="C1315" t="str">
        <x:v>$03</x:v>
      </x:c>
      <x:c r="D1315" t="str">
        <x:v>Draw_LittleDragon</x:v>
      </x:c>
      <x:c r="E1315" t="str">
        <x:v>Draw_BigDragon</x:v>
      </x:c>
      <x:c r="F1315" t="str">
        <x:v>moveq #$03,d3</x:v>
      </x:c>
      <x:c r="G1315" t="str">
        <x:v>7603</x:v>
      </x:c>
      <x:c r="H1315" t="str">
        <x:v>moveq #Monster_LittleDragon_ColourGradeOffset,d3</x:v>
      </x:c>
      <x:c r="I1315" t="str">
        <x:v>1</x:v>
      </x:c>
      <x:c r="J1315" t="str">
        <x:v>verified</x:v>
      </x:c>
      <x:c r="K1315" t="str">
        <x:v>Grade offset subtracted before selecting the Little Dragon colour lookup entry.</x:v>
      </x:c>
      <x:c r="L1315" t="str">
        <x:v>The original AMOS editor exposes this value as dragon.gradeoffset2; the SPS 439 instruction is at original ASM line 16029.</x:v>
      </x:c>
    </x:row>
    <x:row r="1316">
      <x:c r="A1316" t="str">
        <x:v>BLOODWYCH439</x:v>
      </x:c>
      <x:c r="B1316" t="str">
        <x:v>Monster_BigDragon_ColourGradeOffset</x:v>
      </x:c>
      <x:c r="C1316" t="str">
        <x:v>$09</x:v>
      </x:c>
      <x:c r="D1316" t="str">
        <x:v>Draw_BigDragon</x:v>
      </x:c>
      <x:c r="E1316" t="str">
        <x:v>Draw_Dragon_ComputeBodyPosition</x:v>
      </x:c>
      <x:c r="F1316" t="str">
        <x:v>moveq #$09,d3</x:v>
      </x:c>
      <x:c r="G1316" t="str">
        <x:v>7609</x:v>
      </x:c>
      <x:c r="H1316" t="str">
        <x:v>moveq #Monster_BigDragon_ColourGradeOffset,d3</x:v>
      </x:c>
      <x:c r="I1316" t="str">
        <x:v>1</x:v>
      </x:c>
      <x:c r="J1316" t="str">
        <x:v>verified</x:v>
      </x:c>
      <x:c r="K1316" t="str">
        <x:v>Grade offset subtracted before selecting the Big Dragon colour lookup entry.</x:v>
      </x:c>
      <x:c r="L1316" t="str">
        <x:v>The original AMOS editor exposes this value as dragon.gradeoffset1; the SPS 439 instruction is at original ASM line 16046.</x:v>
      </x:c>
    </x:row>
    <x:row r="1317">
      <x:c r="A1317" t="str">
        <x:v>BLOODWYCH439</x:v>
      </x:c>
      <x:c r="B1317" t="str">
        <x:v>Monster_Behemoth_ColourGradeOffset</x:v>
      </x:c>
      <x:c r="C1317" t="str">
        <x:v>$06</x:v>
      </x:c>
      <x:c r="D1317" t="str">
        <x:v>Draw_Behemoth</x:v>
      </x:c>
      <x:c r="E1317" t="str">
        <x:v>Monster_Behemoth_Colours</x:v>
      </x:c>
      <x:c r="F1317" t="str">
        <x:v>moveq #$06,d3</x:v>
      </x:c>
      <x:c r="G1317" t="str">
        <x:v>7606</x:v>
      </x:c>
      <x:c r="H1317" t="str">
        <x:v>moveq #Monster_Behemoth_ColourGradeOffset,d3</x:v>
      </x:c>
      <x:c r="I1317" t="str">
        <x:v>1</x:v>
      </x:c>
      <x:c r="J1317" t="str">
        <x:v>verified</x:v>
      </x:c>
      <x:c r="K1317" t="str">
        <x:v>Grade offset subtracted before selecting the Behemoth colour lookup entry.</x:v>
      </x:c>
      <x:c r="L1317" t="str">
        <x:v>The original AMOS editor exposes this value as behemoth.gradeoffset; the SPS 439 instruction is at original ASM line 16305.</x:v>
      </x:c>
    </x:row>
    <x:row r="1318">
      <x:c r="A1318" t="str">
        <x:v>BLOODWYCH439</x:v>
      </x:c>
      <x:c r="B1318" t="str">
        <x:v>Screen_BufferBase</x:v>
      </x:c>
      <x:c r="C1318" t="str">
        <x:v>$00060000</x:v>
      </x:c>
      <x:c r="D1318"/>
      <x:c r="E1318"/>
      <x:c r="F1318"/>
      <x:c r="G1318"/>
      <x:c r="H1318"/>
      <x:c r="I1318"/>
      <x:c r="J1318" t="str">
        <x:v>verified</x:v>
      </x:c>
      <x:c r="K1318" t="str">
        <x:v>Base address of the two contiguous 320 by 200 four-plane screen buffers.</x:v>
      </x:c>
      <x:c r="L1318" t="str">
        <x:v>Changing this value relocates both buffers together; every verified absolute screen-buffer reference is rewritten through this EQU.</x:v>
      </x:c>
    </x:row>
    <x:row r="1319">
      <x:c r="A1319" t="str">
        <x:v>BLOODWYCH439</x:v>
      </x:c>
      <x:c r="B1319" t="str">
        <x:v>Screen_BufferSize</x:v>
      </x:c>
      <x:c r="C1319" t="str">
        <x:v>$00007D00</x:v>
      </x:c>
      <x:c r="D1319"/>
      <x:c r="E1319"/>
      <x:c r="F1319"/>
      <x:c r="G1319"/>
      <x:c r="H1319"/>
      <x:c r="I1319"/>
      <x:c r="J1319" t="str">
        <x:v>verified</x:v>
      </x:c>
      <x:c r="K1319" t="str">
        <x:v>Size in bytes of one 320 by 200 four-plane screen buffer.</x:v>
      </x:c>
      <x:c r="L1319" t="str">
        <x:v>$28 bytes per row x 200 rows x four bitplanes = $7D00; the secondary buffer begins at Screen_BufferBase+Screen_BufferSize.</x:v>
      </x:c>
    </x:row>
    <x:row r="1320">
      <x:c r="A1320" t="str">
        <x:v>BLOODWYCH439</x:v>
      </x:c>
      <x:c r="B1320" t="str">
        <x:v>Screen_BufferBase</x:v>
      </x:c>
      <x:c r="C1320" t="str">
        <x:v>$00060000</x:v>
      </x:c>
      <x:c r="D1320" t="str">
        <x:v>Init_CustomChipRegisters</x:v>
      </x:c>
      <x:c r="E1320" t="str">
        <x:v>Initialise_CopperSpritePointersLoop</x:v>
      </x:c>
      <x:c r="F1320" t="str">
        <x:v>move.l #$00060000,screen_ptr.l</x:v>
      </x:c>
      <x:c r="G1320" t="str">
        <x:v>23FC0006000000008D36</x:v>
      </x:c>
      <x:c r="H1320" t="str">
        <x:v>move.l #Screen_BufferBase,screen_ptr.l</x:v>
      </x:c>
      <x:c r="I1320" t="n">
        <x:v>1</x:v>
      </x:c>
      <x:c r="J1320" t="str">
        <x:v>verified</x:v>
      </x:c>
      <x:c r="K1320" t="str">
        <x:v>Initialises screen_ptr to the primary screen-buffer address.</x:v>
      </x:c>
      <x:c r="L1320"/>
    </x:row>
    <x:row r="1321">
      <x:c r="A1321" t="str">
        <x:v>BLOODWYCH439</x:v>
      </x:c>
      <x:c r="B1321" t="str">
        <x:v>Screen_BufferSize</x:v>
      </x:c>
      <x:c r="C1321" t="str">
        <x:v>$00007D00</x:v>
      </x:c>
      <x:c r="D1321" t="str">
        <x:v>LoadGameFromMenu</x:v>
      </x:c>
      <x:c r="E1321" t="str">
        <x:v>Ply1_Start</x:v>
      </x:c>
      <x:c r="F1321" t="str">
        <x:v>move.l #$00067D00,screen_ptr.l</x:v>
      </x:c>
      <x:c r="G1321" t="str">
        <x:v>23FC00067D0000008D36</x:v>
      </x:c>
      <x:c r="H1321" t="str">
        <x:v>move.l #Screen_BufferBase+Screen_BufferSize,screen_ptr.l</x:v>
      </x:c>
      <x:c r="I1321" t="n">
        <x:v>1</x:v>
      </x:c>
      <x:c r="J1321" t="str">
        <x:v>verified</x:v>
      </x:c>
      <x:c r="K1321" t="str">
        <x:v>Selects the contiguous secondary screen buffer for the load-game screen.</x:v>
      </x:c>
      <x:c r="L1321"/>
    </x:row>
    <x:row r="1322">
      <x:c r="A1322" t="str">
        <x:v>BLOODWYCH439</x:v>
      </x:c>
      <x:c r="B1322" t="str">
        <x:v>Screen_BufferBase</x:v>
      </x:c>
      <x:c r="C1322" t="str">
        <x:v>$00060000</x:v>
      </x:c>
      <x:c r="D1322" t="str">
        <x:v>LoadGameFromMenu</x:v>
      </x:c>
      <x:c r="E1322" t="str">
        <x:v>Ply1_Start</x:v>
      </x:c>
      <x:c r="F1322" t="str">
        <x:v>move.l #$00060000,framebuffer_ptr.l</x:v>
      </x:c>
      <x:c r="G1322" t="str">
        <x:v>23FC0006000000008D3A</x:v>
      </x:c>
      <x:c r="H1322" t="str">
        <x:v>move.l #Screen_BufferBase,framebuffer_ptr.l</x:v>
      </x:c>
      <x:c r="I1322" t="n">
        <x:v>1</x:v>
      </x:c>
      <x:c r="J1322" t="str">
        <x:v>verified</x:v>
      </x:c>
      <x:c r="K1322" t="str">
        <x:v>Selects the primary screen buffer as the paired framebuffer.</x:v>
      </x:c>
      <x:c r="L1322"/>
    </x:row>
    <x:row r="1323">
      <x:c r="A1323" t="str">
        <x:v>BLOODWYCH439</x:v>
      </x:c>
      <x:c r="B1323" t="str">
        <x:v>Screen_BufferSize</x:v>
      </x:c>
      <x:c r="C1323" t="str">
        <x:v>$00007D00</x:v>
      </x:c>
      <x:c r="D1323" t="str">
        <x:v>Click_LoadSaveGame</x:v>
      </x:c>
      <x:c r="E1323" t="str">
        <x:v>Click_LoadSaveGame_AfterPlayerPrompts</x:v>
      </x:c>
      <x:c r="F1323" t="str">
        <x:v>move.l #$00067D00,screen_ptr.l</x:v>
      </x:c>
      <x:c r="G1323" t="str">
        <x:v>23FC00067D0000008D36</x:v>
      </x:c>
      <x:c r="H1323" t="str">
        <x:v>move.l #Screen_BufferBase+Screen_BufferSize,screen_ptr.l</x:v>
      </x:c>
      <x:c r="I1323" t="n">
        <x:v>1</x:v>
      </x:c>
      <x:c r="J1323" t="str">
        <x:v>verified</x:v>
      </x:c>
      <x:c r="K1323" t="str">
        <x:v>Selects the contiguous secondary screen buffer for the load/save screen.</x:v>
      </x:c>
      <x:c r="L1323"/>
    </x:row>
    <x:row r="1324">
      <x:c r="A1324" t="str">
        <x:v>BLOODWYCH439</x:v>
      </x:c>
      <x:c r="B1324" t="str">
        <x:v>Screen_BufferBase</x:v>
      </x:c>
      <x:c r="C1324" t="str">
        <x:v>$00060000</x:v>
      </x:c>
      <x:c r="D1324" t="str">
        <x:v>Click_LoadSaveGame</x:v>
      </x:c>
      <x:c r="E1324" t="str">
        <x:v>Click_LoadSaveGame_AfterPlayerPrompts</x:v>
      </x:c>
      <x:c r="F1324" t="str">
        <x:v>move.l #$00060000,framebuffer_ptr.l</x:v>
      </x:c>
      <x:c r="G1324" t="str">
        <x:v>23FC0006000000008D3A</x:v>
      </x:c>
      <x:c r="H1324" t="str">
        <x:v>move.l #Screen_BufferBase,framebuffer_ptr.l</x:v>
      </x:c>
      <x:c r="I1324" t="n">
        <x:v>1</x:v>
      </x:c>
      <x:c r="J1324" t="str">
        <x:v>verified</x:v>
      </x:c>
      <x:c r="K1324" t="str">
        <x:v>Selects the primary screen buffer as the paired framebuffer.</x:v>
      </x:c>
      <x:c r="L1324"/>
    </x:row>
    <x:row r="1325">
      <x:c r="A1325" t="str">
        <x:v>BLOODWYCH439</x:v>
      </x:c>
      <x:c r="B1325" t="str">
        <x:v>Screen_BufferBase</x:v>
      </x:c>
      <x:c r="C1325" t="str">
        <x:v>$00060000</x:v>
      </x:c>
      <x:c r="D1325" t="str">
        <x:v>Swap_DisplayAndDrawBuffers</x:v>
      </x:c>
      <x:c r="E1325" t="str">
        <x:v>SwapBuffers_SelectPrimaryScreen</x:v>
      </x:c>
      <x:c r="F1325" t="str">
        <x:v>cmp.l #$00060000,screen_ptr.l</x:v>
      </x:c>
      <x:c r="G1325" t="str">
        <x:v>0CB90006000000008D36</x:v>
      </x:c>
      <x:c r="H1325" t="str">
        <x:v>cmp.l #Screen_BufferBase,screen_ptr.l</x:v>
      </x:c>
      <x:c r="I1325" t="n">
        <x:v>1</x:v>
      </x:c>
      <x:c r="J1325" t="str">
        <x:v>verified</x:v>
      </x:c>
      <x:c r="K1325" t="str">
        <x:v>Tests whether screen_ptr currently selects the primary screen buffer.</x:v>
      </x:c>
      <x:c r="L1325"/>
    </x:row>
    <x:row r="1326">
      <x:c r="A1326" t="str">
        <x:v>BLOODWYCH439</x:v>
      </x:c>
      <x:c r="B1326" t="str">
        <x:v>Screen_BufferSize</x:v>
      </x:c>
      <x:c r="C1326" t="str">
        <x:v>$00007D00</x:v>
      </x:c>
      <x:c r="D1326" t="str">
        <x:v>Swap_DisplayAndDrawBuffers</x:v>
      </x:c>
      <x:c r="E1326" t="str">
        <x:v>SwapBuffers_SelectPrimaryScreen</x:v>
      </x:c>
      <x:c r="F1326" t="str">
        <x:v>move.l #$00067D00,screen_ptr.l</x:v>
      </x:c>
      <x:c r="G1326" t="str">
        <x:v>23FC00067D0000008D36</x:v>
      </x:c>
      <x:c r="H1326" t="str">
        <x:v>move.l #Screen_BufferBase+Screen_BufferSize,screen_ptr.l</x:v>
      </x:c>
      <x:c r="I1326" t="n">
        <x:v>1</x:v>
      </x:c>
      <x:c r="J1326" t="str">
        <x:v>verified</x:v>
      </x:c>
      <x:c r="K1326" t="str">
        <x:v>Switches screen_ptr to the contiguous secondary screen buffer.</x:v>
      </x:c>
      <x:c r="L1326"/>
    </x:row>
    <x:row r="1327">
      <x:c r="A1327" t="str">
        <x:v>BLOODWYCH439</x:v>
      </x:c>
      <x:c r="B1327" t="str">
        <x:v>Screen_BufferBase</x:v>
      </x:c>
      <x:c r="C1327" t="str">
        <x:v>$00060000</x:v>
      </x:c>
      <x:c r="D1327" t="str">
        <x:v>Swap_DisplayAndDrawBuffers</x:v>
      </x:c>
      <x:c r="E1327" t="str">
        <x:v>SwapBuffers_SelectPrimaryScreen</x:v>
      </x:c>
      <x:c r="F1327" t="str">
        <x:v>move.l #$00060000,framebuffer_ptr.l</x:v>
      </x:c>
      <x:c r="G1327" t="str">
        <x:v>23FC0006000000008D3A</x:v>
      </x:c>
      <x:c r="H1327" t="str">
        <x:v>move.l #Screen_BufferBase,framebuffer_ptr.l</x:v>
      </x:c>
      <x:c r="I1327" t="n">
        <x:v>1</x:v>
      </x:c>
      <x:c r="J1327" t="str">
        <x:v>verified</x:v>
      </x:c>
      <x:c r="K1327" t="str">
        <x:v>Pairs the secondary screen pointer with the primary framebuffer pointer.</x:v>
      </x:c>
      <x:c r="L1327"/>
    </x:row>
    <x:row r="1328">
      <x:c r="A1328" t="str">
        <x:v>BLOODWYCH439</x:v>
      </x:c>
      <x:c r="B1328" t="str">
        <x:v>Screen_BufferBase</x:v>
      </x:c>
      <x:c r="C1328" t="str">
        <x:v>$00060000</x:v>
      </x:c>
      <x:c r="D1328" t="str">
        <x:v>SwapBuffers_SelectPrimaryScreen</x:v>
      </x:c>
      <x:c r="E1328" t="str">
        <x:v>Update_CopperBitplanePointersForOppositeScreenBuffer</x:v>
      </x:c>
      <x:c r="F1328" t="str">
        <x:v>move.l #$00060000,screen_ptr.l</x:v>
      </x:c>
      <x:c r="G1328" t="str">
        <x:v>23FC0006000000008D36</x:v>
      </x:c>
      <x:c r="H1328" t="str">
        <x:v>move.l #Screen_BufferBase,screen_ptr.l</x:v>
      </x:c>
      <x:c r="I1328" t="n">
        <x:v>1</x:v>
      </x:c>
      <x:c r="J1328" t="str">
        <x:v>verified</x:v>
      </x:c>
      <x:c r="K1328" t="str">
        <x:v>Switches screen_ptr to the primary screen buffer.</x:v>
      </x:c>
      <x:c r="L1328"/>
    </x:row>
    <x:row r="1329">
      <x:c r="A1329" t="str">
        <x:v>BLOODWYCH439</x:v>
      </x:c>
      <x:c r="B1329" t="str">
        <x:v>Screen_BufferSize</x:v>
      </x:c>
      <x:c r="C1329" t="str">
        <x:v>$00007D00</x:v>
      </x:c>
      <x:c r="D1329" t="str">
        <x:v>SwapBuffers_SelectPrimaryScreen</x:v>
      </x:c>
      <x:c r="E1329" t="str">
        <x:v>Update_CopperBitplanePointersForOppositeScreenBuffer</x:v>
      </x:c>
      <x:c r="F1329" t="str">
        <x:v>move.l #$00067D00,framebuffer_ptr.l</x:v>
      </x:c>
      <x:c r="G1329" t="str">
        <x:v>23FC00067D0000008D3A</x:v>
      </x:c>
      <x:c r="H1329" t="str">
        <x:v>move.l #Screen_BufferBase+Screen_BufferSize,framebuffer_ptr.l</x:v>
      </x:c>
      <x:c r="I1329" t="n">
        <x:v>1</x:v>
      </x:c>
      <x:c r="J1329" t="str">
        <x:v>verified</x:v>
      </x:c>
      <x:c r="K1329" t="str">
        <x:v>Pairs the primary screen pointer with the contiguous secondary framebuffer pointer.</x:v>
      </x:c>
      <x:c r="L1329"/>
    </x:row>
    <x:row r="1330">
      <x:c r="A1330" t="str">
        <x:v>BLOODWYCH439</x:v>
      </x:c>
      <x:c r="B1330" t="str">
        <x:v>Screen_BufferBase</x:v>
      </x:c>
      <x:c r="C1330" t="str">
        <x:v>$00060000</x:v>
      </x:c>
      <x:c r="D1330" t="str">
        <x:v>Update_CopperBitplanePointersForOppositeScreenBuffer</x:v>
      </x:c>
      <x:c r="E1330" t="str">
        <x:v>SwapBuffers_InitPlaneCounter</x:v>
      </x:c>
      <x:c r="F1330" t="str">
        <x:v>move.l #$00060000,d0</x:v>
      </x:c>
      <x:c r="G1330" t="str">
        <x:v>203C00060000</x:v>
      </x:c>
      <x:c r="H1330" t="str">
        <x:v>move.l #Screen_BufferBase,d0</x:v>
      </x:c>
      <x:c r="I1330" t="n">
        <x:v>1</x:v>
      </x:c>
      <x:c r="J1330" t="str">
        <x:v>verified</x:v>
      </x:c>
      <x:c r="K1330" t="str">
        <x:v>Starts Copper pointer selection from the primary screen-buffer address.</x:v>
      </x:c>
      <x:c r="L1330"/>
    </x:row>
    <x:row r="1331">
      <x:c r="A1331" t="str">
        <x:v>BLOODWYCH439</x:v>
      </x:c>
      <x:c r="B1331" t="str">
        <x:v>Screen_BufferSize</x:v>
      </x:c>
      <x:c r="C1331" t="str">
        <x:v>$00007D00</x:v>
      </x:c>
      <x:c r="D1331" t="str">
        <x:v>Update_CopperBitplanePointersForOppositeScreenBuffer</x:v>
      </x:c>
      <x:c r="E1331" t="str">
        <x:v>SwapBuffers_InitPlaneCounter</x:v>
      </x:c>
      <x:c r="F1331" t="str">
        <x:v>move.l #$00067D00,d0</x:v>
      </x:c>
      <x:c r="G1331" t="str">
        <x:v>203C00067D00</x:v>
      </x:c>
      <x:c r="H1331" t="str">
        <x:v>move.l #Screen_BufferBase+Screen_BufferSize,d0</x:v>
      </x:c>
      <x:c r="I1331" t="n">
        <x:v>1</x:v>
      </x:c>
      <x:c r="J1331" t="str">
        <x:v>verified</x:v>
      </x:c>
      <x:c r="K1331" t="str">
        <x:v>Selects the contiguous secondary screen-buffer address for the Copper pointers.</x:v>
      </x:c>
      <x:c r="L1331"/>
    </x:row>
    <x:row r="1332">
      <x:c r="A1332" t="str">
        <x:v>BLOODWYCH439</x:v>
      </x:c>
      <x:c r="B1332" t="str">
        <x:v>Screen_BufferBase</x:v>
      </x:c>
      <x:c r="C1332" t="str">
        <x:v>$00060000</x:v>
      </x:c>
      <x:c r="D1332" t="str">
        <x:v>screen_ptr</x:v>
      </x:c>
      <x:c r="E1332" t="str">
        <x:v>Blit_MaskedPocketsOverlayLoop</x:v>
      </x:c>
      <x:c r="F1332" t="str">
        <x:v>dc.l $00060000</x:v>
      </x:c>
      <x:c r="G1332" t="str">
        <x:v>00060000</x:v>
      </x:c>
      <x:c r="H1332" t="str">
        <x:v>dc.l Screen_BufferBase</x:v>
      </x:c>
      <x:c r="I1332" t="n">
        <x:v>1</x:v>
      </x:c>
      <x:c r="J1332" t="str">
        <x:v>verified</x:v>
      </x:c>
      <x:c r="K1332" t="str">
        <x:v>Initialises screen_ptr to the primary screen-buffer address.</x:v>
      </x:c>
      <x:c r="L1332"/>
    </x:row>
    <x:row r="1333">
      <x:c r="A1333" t="str">
        <x:v>BLOODWYCH439</x:v>
      </x:c>
      <x:c r="B1333" t="str">
        <x:v>Screen_BufferSize</x:v>
      </x:c>
      <x:c r="C1333" t="str">
        <x:v>$00007D00</x:v>
      </x:c>
      <x:c r="D1333" t="str">
        <x:v>screen_ptr</x:v>
      </x:c>
      <x:c r="E1333" t="str">
        <x:v>Blit_MaskedPocketsOverlayLoop</x:v>
      </x:c>
      <x:c r="F1333" t="str">
        <x:v>dc.l $00067D00</x:v>
      </x:c>
      <x:c r="G1333" t="str">
        <x:v>00067D00</x:v>
      </x:c>
      <x:c r="H1333" t="str">
        <x:v>dc.l Screen_BufferBase+Screen_BufferSize</x:v>
      </x:c>
      <x:c r="I1333" t="n">
        <x:v>1</x:v>
      </x:c>
      <x:c r="J1333" t="str">
        <x:v>verified</x:v>
      </x:c>
      <x:c r="K1333" t="str">
        <x:v>Initialises framebuffer_ptr to the contiguous secondary screen-buffer address.</x:v>
      </x:c>
      <x:c r="L1333"/>
    </x:row>
    <x:row r="1334">
      <x:c r="A1334" t="str">
        <x:v>BLOODWYCH439</x:v>
      </x:c>
      <x:c r="B1334" t="str">
        <x:v>Screen_BufferSize</x:v>
      </x:c>
      <x:c r="C1334" t="str">
        <x:v>$00007D00</x:v>
      </x:c>
      <x:c r="D1334" t="str">
        <x:v>Copy_DrawBufferToDisplayBuffer</x:v>
      </x:c>
      <x:c r="E1334" t="str">
        <x:v>Copy_DrawBufferToDisplayBuffer_CopyLoop</x:v>
      </x:c>
      <x:c r="F1334" t="str">
        <x:v>move.w #$1F3F,d0</x:v>
      </x:c>
      <x:c r="G1334" t="str">
        <x:v>303C1F3F</x:v>
      </x:c>
      <x:c r="H1334" t="str">
        <x:v>move.w #(Screen_BufferSize/4)-1,d0</x:v>
      </x:c>
      <x:c r="I1334" t="n">
        <x:v>1</x:v>
      </x:c>
      <x:c r="J1334" t="str">
        <x:v>verified</x:v>
      </x:c>
      <x:c r="K1334" t="str">
        <x:v>Sets the DBRA terminal count for copying one complete screen buffer.</x:v>
      </x:c>
      <x:c r="L1334"/>
    </x:row>
    <x:row r="1335">
      <x:c r="A1335" t="str">
        <x:v>BLOODWYCH439</x:v>
      </x:c>
      <x:c r="B1335" t="str">
        <x:v>Screen_BufferSize</x:v>
      </x:c>
      <x:c r="C1335" t="str">
        <x:v>$00007D00</x:v>
      </x:c>
      <x:c r="D1335" t="str">
        <x:v>ClearFourPlaneBuffer_SharedEntry</x:v>
      </x:c>
      <x:c r="E1335" t="str">
        <x:v>ClearFourPlaneBuffer_ClearLoop</x:v>
      </x:c>
      <x:c r="F1335" t="str">
        <x:v>move.w #$1F3F,d0</x:v>
      </x:c>
      <x:c r="G1335" t="str">
        <x:v>303C1F3F</x:v>
      </x:c>
      <x:c r="H1335" t="str">
        <x:v>move.w #(Screen_BufferSize/4)-1,d0</x:v>
      </x:c>
      <x:c r="I1335" t="n">
        <x:v>1</x:v>
      </x:c>
      <x:c r="J1335" t="str">
        <x:v>verified</x:v>
      </x:c>
      <x:c r="K1335" t="str">
        <x:v>Sets the DBRA terminal count for clearing one complete screen buffer.</x:v>
      </x:c>
      <x:c r="L1335"/>
    </x:row>
    <x:row r="1336">
      <x:c r="A1336" t="str">
        <x:v>BLOODWYCH439</x:v>
      </x:c>
      <x:c r="B1336" t="str">
        <x:v>CopyProtection_RawTrackBufferSize</x:v>
      </x:c>
      <x:c r="C1336" t="str">
        <x:v>$46</x:v>
      </x:c>
      <x:c r="D1336"/>
      <x:c r="E1336"/>
      <x:c r="F1336"/>
      <x:c r="G1336"/>
      <x:c r="H1336"/>
      <x:c r="I1336"/>
      <x:c r="J1336" t="str">
        <x:v>verified</x:v>
      </x:c>
      <x:c r="K1336" t="str">
        <x:v>Byte size of the zero-filled raw-track capture and scan buffer at $D140.</x:v>
      </x:c>
      <x:c r="L1336" t="str">
        <x:v>Verified from the $D140-$D186 source boundary and original executable bytes.</x:v>
      </x:c>
    </x:row>
    <x:row r="1337">
      <x:c r="A1337" t="str">
        <x:v>BLOODWYCH439</x:v>
      </x:c>
      <x:c r="B1337" t="str">
        <x:v>CopyProtection_SyncWordCount</x:v>
      </x:c>
      <x:c r="C1337" t="str">
        <x:v>$0B</x:v>
      </x:c>
      <x:c r="D1337"/>
      <x:c r="E1337"/>
      <x:c r="F1337"/>
      <x:c r="G1337"/>
      <x:c r="H1337"/>
      <x:c r="I1337"/>
      <x:c r="J1337" t="str">
        <x:v>verified</x:v>
      </x:c>
      <x:c r="K1337" t="str">
        <x:v>Number of Copylock disk-sync words in the lookup at $D584.</x:v>
      </x:c>
      <x:c r="L1337" t="str">
        <x:v>The eleven words match the standard Rob Northen Copylock sync list exactly.</x:v>
      </x:c>
    </x:row>
    <x:row r="1338">
      <x:c r="A1338" t="str">
        <x:v>BLOODWYCH439</x:v>
      </x:c>
      <x:c r="B1338" t="str">
        <x:v>CopyProtection_CapturedByteCount</x:v>
      </x:c>
      <x:c r="C1338" t="str">
        <x:v>$32</x:v>
      </x:c>
      <x:c r="D1338" t="str">
        <x:v>adrCd00D53C</x:v>
      </x:c>
      <x:c r="E1338" t="str">
        <x:v>adrLp00D54C</x:v>
      </x:c>
      <x:c r="F1338" t="str">
        <x:v>moveq #$31,d2</x:v>
      </x:c>
      <x:c r="G1338" t="str">
        <x:v>7431</x:v>
      </x:c>
      <x:c r="H1338" t="str">
        <x:v>moveq #CopyProtection_CapturedByteCount-1,d2</x:v>
      </x:c>
      <x:c r="I1338" t="n">
        <x:v>1</x:v>
      </x:c>
      <x:c r="J1338" t="str">
        <x:v>verified</x:v>
      </x:c>
      <x:c r="K1338" t="str">
        <x:v>Number of raw bytes captured after the disk-sync match.</x:v>
      </x:c>
      <x:c r="L1338" t="str">
        <x:v>The DBRA terminal value $31 performs $32 iterations.</x:v>
      </x:c>
    </x:row>
    <x:row r="1339">
      <x:c r="A1339" t="str">
        <x:v>BLOODWYCH439</x:v>
      </x:c>
      <x:c r="B1339" t="str">
        <x:v>CopyProtection_SkippedWordCount</x:v>
      </x:c>
      <x:c r="C1339" t="str">
        <x:v>$03CE</x:v>
      </x:c>
      <x:c r="D1339" t="str">
        <x:v>adrLp00D54C</x:v>
      </x:c>
      <x:c r="E1339" t="str">
        <x:v>adrLp00D55E</x:v>
      </x:c>
      <x:c r="F1339" t="str">
        <x:v>move.w #$03CD,d2</x:v>
      </x:c>
      <x:c r="G1339" t="str">
        <x:v>343C03CD</x:v>
      </x:c>
      <x:c r="H1339" t="str">
        <x:v>move.w #CopyProtection_SkippedWordCount-1,d2</x:v>
      </x:c>
      <x:c r="I1339" t="n">
        <x:v>1</x:v>
      </x:c>
      <x:c r="J1339" t="str">
        <x:v>verified</x:v>
      </x:c>
      <x:c r="K1339" t="str">
        <x:v>Number of following disk words counted to measure the remainder of the protected sector.</x:v>
      </x:c>
      <x:c r="L1339" t="str">
        <x:v>The DBRA terminal value $03CD performs $03CE iterations.</x:v>
      </x:c>
    </x:row>
    <x:row r="1340">
      <x:c r="A1340" t="str">
        <x:v>BLOODWYCH439</x:v>
      </x:c>
      <x:c r="B1340" t="str">
        <x:v>CopyProtection_SerialKey</x:v>
      </x:c>
      <x:c r="C1340" t="str">
        <x:v>$8488FFC4</x:v>
      </x:c>
      <x:c r="D1340" t="str">
        <x:v>adrEA00D740</x:v>
      </x:c>
      <x:c r="E1340" t="str">
        <x:v>adrCd00D74C</x:v>
      </x:c>
      <x:c r="F1340" t="str">
        <x:v>sub.l #$8488FFC4,d0</x:v>
      </x:c>
      <x:c r="G1340" t="str">
        <x:v>04808488FFC4</x:v>
      </x:c>
      <x:c r="H1340" t="str">
        <x:v>sub.l #CopyProtection_SerialKey,d0</x:v>
      </x:c>
      <x:c r="I1340" t="n">
        <x:v>1</x:v>
      </x:c>
      <x:c r="J1340" t="str">
        <x:v>verified</x:v>
      </x:c>
      <x:c r="K1340" t="str">
        <x:v>SPS 439 Rob Northen Copylock constant subtracted from D0 by the protected exit handler.</x:v>
      </x:c>
      <x:c r="L1340" t="str">
        <x:v>The same value appears in the historical bypass, but all three callers treat zero as failure; the subtraction's exact result semantics remain unresolved.</x:v>
      </x:c>
    </x:row>
    <x:row r="1341">
      <x:c r="A1341" t="str">
        <x:v>BLOODWYCH439</x:v>
      </x:c>
      <x:c r="B1341" t="str">
        <x:v>PlayerData_InterfaceContextState</x:v>
      </x:c>
      <x:c r="C1341" t="str">
        <x:v>$14</x:v>
      </x:c>
      <x:c r="D1341" t="str">
        <x:v>InitialisePlayerDataLoop</x:v>
      </x:c>
      <x:c r="E1341" t="str">
        <x:v>Draw_ChampionSelectionModePanel_Return</x:v>
      </x:c>
      <x:c r="F1341" t="str">
        <x:v>clr.w $0014(a5)</x:v>
      </x:c>
      <x:c r="G1341" t="str">
        <x:v>426D0014</x:v>
      </x:c>
      <x:c r="H1341" t="str">
        <x:v>clr.w PlayerData_InterfaceContextState(a5)</x:v>
      </x:c>
      <x:c r="I1341" t="str">
        <x:v>9</x:v>
      </x:c>
      <x:c r="J1341" t="str">
        <x:v>verified</x:v>
      </x:c>
      <x:c r="K1341" t="str">
        <x:v>Clears the interface context word, including the adjacent panel-mode byte at PlayerData+$15.</x:v>
      </x:c>
      <x:c r="L1341" t="str">
        <x:v>All nine exact a5 occurrences were traced with a5 holding a PlayerData record.</x:v>
      </x:c>
    </x:row>
    <x:row r="1342">
      <x:c r="A1342" t="str">
        <x:v>BLOODWYCH439</x:v>
      </x:c>
      <x:c r="B1342" t="str">
        <x:v>PlayerData_InterfaceContextState</x:v>
      </x:c>
      <x:c r="C1342" t="str">
        <x:v>$14</x:v>
      </x:c>
      <x:c r="D1342" t="str">
        <x:v>Apply_PartyDamage</x:v>
      </x:c>
      <x:c r="E1342" t="str">
        <x:v>PartyDamage_AntimageResistanceCheck</x:v>
      </x:c>
      <x:c r="F1342" t="str">
        <x:v>clr.w $0014(a1)</x:v>
      </x:c>
      <x:c r="G1342" t="str">
        <x:v>42690014</x:v>
      </x:c>
      <x:c r="H1342" t="str">
        <x:v>clr.w PlayerData_InterfaceContextState(a1)</x:v>
      </x:c>
      <x:c r="I1342" t="str">
        <x:v>1</x:v>
      </x:c>
      <x:c r="J1342" t="str">
        <x:v>verified</x:v>
      </x:c>
      <x:c r="K1342" t="str">
        <x:v>Clears the damaged player's interface context and adjacent panel-mode byte when the selected champion dies.</x:v>
      </x:c>
      <x:c r="L1342" t="str">
        <x:v>The surrounding routine loads a1 from the PlayerData pointer passed in a5.</x:v>
      </x:c>
    </x:row>
    <x:row r="1343">
      <x:c r="A1343" t="str">
        <x:v>BLOODWYCH439</x:v>
      </x:c>
      <x:c r="B1343" t="str">
        <x:v>PlayerData_ChampionSlots_DeadBit</x:v>
      </x:c>
      <x:c r="C1343" t="str">
        <x:v>$06</x:v>
      </x:c>
      <x:c r="D1343" t="str">
        <x:v>Update_ChampionStatRegeneration</x:v>
      </x:c>
      <x:c r="E1343" t="str">
        <x:v>ForwardCellToMapOffset</x:v>
      </x:c>
      <x:c r="F1343" t="str">
        <x:v>btst #$06,$18(a5,d1.w)</x:v>
      </x:c>
      <x:c r="G1343" t="str">
        <x:v>083500061018</x:v>
      </x:c>
      <x:c r="H1343" t="str">
        <x:v>btst #PlayerData_ChampionSlots_DeadBit,PlayerData_ChampionSlotsOffset(a5,d1.w)</x:v>
      </x:c>
      <x:c r="I1343" t="str">
        <x:v>1</x:v>
      </x:c>
      <x:c r="J1343" t="str">
        <x:v>verified</x:v>
      </x:c>
      <x:c r="K1343" t="str">
        <x:v>Uses an indexed byte in the four-entry champion ownership/state array.</x:v>
      </x:c>
      <x:c r="L1343" t="str">
        <x:v>Each exact occurrence was traced to a PlayerData champion-slot access before broadening the scoped rule.</x:v>
      </x:c>
    </x:row>
    <x:row r="1344">
      <x:c r="A1344" t="str">
        <x:v>BLOODWYCH439</x:v>
      </x:c>
      <x:c r="B1344" t="str">
        <x:v>PlayerData_ChampionSlots_DeadBit</x:v>
      </x:c>
      <x:c r="C1344" t="str">
        <x:v>$06</x:v>
      </x:c>
      <x:c r="D1344" t="str">
        <x:v>Update_ChampionStatRegeneration</x:v>
      </x:c>
      <x:c r="E1344" t="str">
        <x:v>ForwardCellToMapOffset</x:v>
      </x:c>
      <x:c r="F1344" t="str">
        <x:v>btst #$06,$18(a5,d7.w)</x:v>
      </x:c>
      <x:c r="G1344" t="str">
        <x:v>083500067018</x:v>
      </x:c>
      <x:c r="H1344" t="str">
        <x:v>btst #PlayerData_ChampionSlots_DeadBit,PlayerData_ChampionSlotsOffset(a5,d7.w)</x:v>
      </x:c>
      <x:c r="I1344" t="str">
        <x:v>1</x:v>
      </x:c>
      <x:c r="J1344" t="str">
        <x:v>verified</x:v>
      </x:c>
      <x:c r="K1344" t="str">
        <x:v>Uses an indexed byte in the four-entry champion ownership/state array.</x:v>
      </x:c>
      <x:c r="L1344" t="str">
        <x:v>Each exact occurrence was traced to a PlayerData champion-slot access before broadening the scoped rule.</x:v>
      </x:c>
    </x:row>
    <x:row r="1345">
      <x:c r="A1345" t="str">
        <x:v>BLOODWYCH439</x:v>
      </x:c>
      <x:c r="B1345" t="str">
        <x:v>PlayerData_ChampionSlots_AwayBit</x:v>
      </x:c>
      <x:c r="C1345" t="str">
        <x:v>$05</x:v>
      </x:c>
      <x:c r="D1345" t="str">
        <x:v>Update_ChampionStatRegeneration</x:v>
      </x:c>
      <x:c r="E1345" t="str">
        <x:v>ForwardCellToMapOffset</x:v>
      </x:c>
      <x:c r="F1345" t="str">
        <x:v>bclr #$05,$18(a5,d1.w)</x:v>
      </x:c>
      <x:c r="G1345" t="str">
        <x:v>08B500051018</x:v>
      </x:c>
      <x:c r="H1345" t="str">
        <x:v>bclr #PlayerData_ChampionSlots_AwayBit,PlayerData_ChampionSlotsOffset(a5,d1.w)</x:v>
      </x:c>
      <x:c r="I1345" t="str">
        <x:v>2</x:v>
      </x:c>
      <x:c r="J1345" t="str">
        <x:v>verified</x:v>
      </x:c>
      <x:c r="K1345" t="str">
        <x:v>Uses an indexed byte in the four-entry champion ownership/state array.</x:v>
      </x:c>
      <x:c r="L1345" t="str">
        <x:v>Each exact occurrence was traced to a PlayerData champion-slot access before broadening the scoped rule.</x:v>
      </x:c>
    </x:row>
    <x:row r="1346">
      <x:c r="A1346" t="str">
        <x:v>BLOODWYCH439</x:v>
      </x:c>
      <x:c r="B1346" t="str">
        <x:v>PlayerData_ChampionSlots_DeadBit</x:v>
      </x:c>
      <x:c r="C1346" t="str">
        <x:v>$06</x:v>
      </x:c>
      <x:c r="D1346" t="str">
        <x:v>Update_ChampionStatRegeneration</x:v>
      </x:c>
      <x:c r="E1346" t="str">
        <x:v>ForwardCellToMapOffset</x:v>
      </x:c>
      <x:c r="F1346" t="str">
        <x:v>bset #$06,$18(a5,d1.w)</x:v>
      </x:c>
      <x:c r="G1346" t="str">
        <x:v>08F500061018</x:v>
      </x:c>
      <x:c r="H1346" t="str">
        <x:v>bset #PlayerData_ChampionSlots_DeadBit,PlayerData_ChampionSlotsOffset(a5,d1.w)</x:v>
      </x:c>
      <x:c r="I1346" t="str">
        <x:v>1</x:v>
      </x:c>
      <x:c r="J1346" t="str">
        <x:v>verified</x:v>
      </x:c>
      <x:c r="K1346" t="str">
        <x:v>Uses an indexed byte in the four-entry champion ownership/state array.</x:v>
      </x:c>
      <x:c r="L1346" t="str">
        <x:v>Each exact occurrence was traced to a PlayerData champion-slot access before broadening the scoped rule.</x:v>
      </x:c>
    </x:row>
    <x:row r="1347">
      <x:c r="A1347" t="str">
        <x:v>BLOODWYCH439</x:v>
      </x:c>
      <x:c r="B1347" t="str">
        <x:v>PlayerData_ChampionSlotsOffset</x:v>
      </x:c>
      <x:c r="C1347" t="str">
        <x:v>$18</x:v>
      </x:c>
      <x:c r="D1347" t="str">
        <x:v>Update_ChampionStatRegeneration</x:v>
      </x:c>
      <x:c r="E1347" t="str">
        <x:v>ForwardCellToMapOffset</x:v>
      </x:c>
      <x:c r="F1347" t="str">
        <x:v>move.b $18(a5,d1.w),d0</x:v>
      </x:c>
      <x:c r="G1347" t="str">
        <x:v>10351018</x:v>
      </x:c>
      <x:c r="H1347" t="str">
        <x:v>move.b PlayerData_ChampionSlotsOffset(a5,d1.w),d0</x:v>
      </x:c>
      <x:c r="I1347" t="str">
        <x:v>11</x:v>
      </x:c>
      <x:c r="J1347" t="str">
        <x:v>verified</x:v>
      </x:c>
      <x:c r="K1347" t="str">
        <x:v>Uses an indexed byte in the four-entry champion ownership/state array.</x:v>
      </x:c>
      <x:c r="L1347" t="str">
        <x:v>Each exact occurrence was traced to a PlayerData champion-slot access before broadening the scoped rule.</x:v>
      </x:c>
    </x:row>
    <x:row r="1348">
      <x:c r="A1348" t="str">
        <x:v>BLOODWYCH439</x:v>
      </x:c>
      <x:c r="B1348" t="str">
        <x:v>PlayerData_ChampionSlotsOffset</x:v>
      </x:c>
      <x:c r="C1348" t="str">
        <x:v>$18</x:v>
      </x:c>
      <x:c r="D1348" t="str">
        <x:v>Update_ChampionStatRegeneration</x:v>
      </x:c>
      <x:c r="E1348" t="str">
        <x:v>ForwardCellToMapOffset</x:v>
      </x:c>
      <x:c r="F1348" t="str">
        <x:v>move.b $0018(a5),$18(a5,d1.w)</x:v>
      </x:c>
      <x:c r="G1348" t="str">
        <x:v>1BAD00181018</x:v>
      </x:c>
      <x:c r="H1348" t="str">
        <x:v>move.b PlayerData_ChampionSlotsOffset(a5),PlayerData_ChampionSlotsOffset(a5,d1.w)</x:v>
      </x:c>
      <x:c r="I1348" t="str">
        <x:v>3</x:v>
      </x:c>
      <x:c r="J1348" t="str">
        <x:v>verified</x:v>
      </x:c>
      <x:c r="K1348" t="str">
        <x:v>Uses an indexed byte in the four-entry champion ownership/state array.</x:v>
      </x:c>
      <x:c r="L1348" t="str">
        <x:v>Each exact occurrence was traced to a PlayerData champion-slot access before broadening the scoped rule.</x:v>
      </x:c>
    </x:row>
    <x:row r="1349">
      <x:c r="A1349" t="str">
        <x:v>BLOODWYCH439</x:v>
      </x:c>
      <x:c r="B1349" t="str">
        <x:v>PlayerData_ChampionSlotsOffset</x:v>
      </x:c>
      <x:c r="C1349" t="str">
        <x:v>$18</x:v>
      </x:c>
      <x:c r="D1349" t="str">
        <x:v>Update_ChampionStatRegeneration</x:v>
      </x:c>
      <x:c r="E1349" t="str">
        <x:v>ForwardCellToMapOffset</x:v>
      </x:c>
      <x:c r="F1349" t="str">
        <x:v>move.b $18(a5,d1.w),d5</x:v>
      </x:c>
      <x:c r="G1349" t="str">
        <x:v>1A351018</x:v>
      </x:c>
      <x:c r="H1349" t="str">
        <x:v>move.b PlayerData_ChampionSlotsOffset(a5,d1.w),d5</x:v>
      </x:c>
      <x:c r="I1349" t="str">
        <x:v>1</x:v>
      </x:c>
      <x:c r="J1349" t="str">
        <x:v>verified</x:v>
      </x:c>
      <x:c r="K1349" t="str">
        <x:v>Uses an indexed byte in the four-entry champion ownership/state array.</x:v>
      </x:c>
      <x:c r="L1349" t="str">
        <x:v>Each exact occurrence was traced to a PlayerData champion-slot access before broadening the scoped rule.</x:v>
      </x:c>
    </x:row>
    <x:row r="1350">
      <x:c r="A1350" t="str">
        <x:v>BLOODWYCH439</x:v>
      </x:c>
      <x:c r="B1350" t="str">
        <x:v>PlayerData_ChampionSlots_AwayBit</x:v>
      </x:c>
      <x:c r="C1350" t="str">
        <x:v>$05</x:v>
      </x:c>
      <x:c r="D1350" t="str">
        <x:v>Update_ChampionStatRegeneration</x:v>
      </x:c>
      <x:c r="E1350" t="str">
        <x:v>ForwardCellToMapOffset</x:v>
      </x:c>
      <x:c r="F1350" t="str">
        <x:v>bset #$05,$18(a5,d1.w)</x:v>
      </x:c>
      <x:c r="G1350" t="str">
        <x:v>08F500051018</x:v>
      </x:c>
      <x:c r="H1350" t="str">
        <x:v>bset #PlayerData_ChampionSlots_AwayBit,PlayerData_ChampionSlotsOffset(a5,d1.w)</x:v>
      </x:c>
      <x:c r="I1350" t="str">
        <x:v>1</x:v>
      </x:c>
      <x:c r="J1350" t="str">
        <x:v>verified</x:v>
      </x:c>
      <x:c r="K1350" t="str">
        <x:v>Uses an indexed byte in the four-entry champion ownership/state array.</x:v>
      </x:c>
      <x:c r="L1350" t="str">
        <x:v>Each exact occurrence was traced to a PlayerData champion-slot access before broadening the scoped rule.</x:v>
      </x:c>
    </x:row>
    <x:row r="1351">
      <x:c r="A1351" t="str">
        <x:v>BLOODWYCH439</x:v>
      </x:c>
      <x:c r="B1351" t="str">
        <x:v>PlayerData_ChampionSlotsOffset</x:v>
      </x:c>
      <x:c r="C1351" t="str">
        <x:v>$18</x:v>
      </x:c>
      <x:c r="D1351" t="str">
        <x:v>Update_ChampionStatRegeneration</x:v>
      </x:c>
      <x:c r="E1351" t="str">
        <x:v>ForwardCellToMapOffset</x:v>
      </x:c>
      <x:c r="F1351" t="str">
        <x:v>tst.b $18(a5,d1.w)</x:v>
      </x:c>
      <x:c r="G1351" t="str">
        <x:v>4A351018</x:v>
      </x:c>
      <x:c r="H1351" t="str">
        <x:v>tst.b PlayerData_ChampionSlotsOffset(a5,d1.w)</x:v>
      </x:c>
      <x:c r="I1351" t="str">
        <x:v>2</x:v>
      </x:c>
      <x:c r="J1351" t="str">
        <x:v>verified</x:v>
      </x:c>
      <x:c r="K1351" t="str">
        <x:v>Uses an indexed byte in the four-entry champion ownership/state array.</x:v>
      </x:c>
      <x:c r="L1351" t="str">
        <x:v>Each exact occurrence was traced to a PlayerData champion-slot access before broadening the scoped rule.</x:v>
      </x:c>
    </x:row>
    <x:row r="1352">
      <x:c r="A1352" t="str">
        <x:v>BLOODWYCH439</x:v>
      </x:c>
      <x:c r="B1352" t="str">
        <x:v>PlayerData_ChampionSlotsOffset</x:v>
      </x:c>
      <x:c r="C1352" t="str">
        <x:v>$18</x:v>
      </x:c>
      <x:c r="D1352" t="str">
        <x:v>Update_ChampionStatRegeneration</x:v>
      </x:c>
      <x:c r="E1352" t="str">
        <x:v>ForwardCellToMapOffset</x:v>
      </x:c>
      <x:c r="F1352" t="str">
        <x:v>move.b d2,$18(a5,d1.w)</x:v>
      </x:c>
      <x:c r="G1352" t="str">
        <x:v>1B821018</x:v>
      </x:c>
      <x:c r="H1352" t="str">
        <x:v>move.b d2,PlayerData_ChampionSlotsOffset(a5,d1.w)</x:v>
      </x:c>
      <x:c r="I1352" t="str">
        <x:v>2</x:v>
      </x:c>
      <x:c r="J1352" t="str">
        <x:v>verified</x:v>
      </x:c>
      <x:c r="K1352" t="str">
        <x:v>Uses an indexed byte in the four-entry champion ownership/state array.</x:v>
      </x:c>
      <x:c r="L1352" t="str">
        <x:v>Each exact occurrence was traced to a PlayerData champion-slot access before broadening the scoped rule.</x:v>
      </x:c>
    </x:row>
    <x:row r="1353">
      <x:c r="A1353" t="str">
        <x:v>BLOODWYCH439</x:v>
      </x:c>
      <x:c r="B1353" t="str">
        <x:v>PlayerData_ChampionSlotsOffset</x:v>
      </x:c>
      <x:c r="C1353" t="str">
        <x:v>$18</x:v>
      </x:c>
      <x:c r="D1353" t="str">
        <x:v>Update_ChampionStatRegeneration</x:v>
      </x:c>
      <x:c r="E1353" t="str">
        <x:v>ForwardCellToMapOffset</x:v>
      </x:c>
      <x:c r="F1353" t="str">
        <x:v>move.b d0,$18(a5,d1.w)</x:v>
      </x:c>
      <x:c r="G1353" t="str">
        <x:v>1B801018</x:v>
      </x:c>
      <x:c r="H1353" t="str">
        <x:v>move.b d0,PlayerData_ChampionSlotsOffset(a5,d1.w)</x:v>
      </x:c>
      <x:c r="I1353" t="str">
        <x:v>1</x:v>
      </x:c>
      <x:c r="J1353" t="str">
        <x:v>verified</x:v>
      </x:c>
      <x:c r="K1353" t="str">
        <x:v>Uses an indexed byte in the four-entry champion ownership/state array.</x:v>
      </x:c>
      <x:c r="L1353" t="str">
        <x:v>Each exact occurrence was traced to a PlayerData champion-slot access before broadening the scoped rule.</x:v>
      </x:c>
    </x:row>
    <x:row r="1354">
      <x:c r="A1354" t="str">
        <x:v>BLOODWYCH439</x:v>
      </x:c>
      <x:c r="B1354" t="str">
        <x:v>PlayerData_ChampionSlotsOffset</x:v>
      </x:c>
      <x:c r="C1354" t="str">
        <x:v>$18</x:v>
      </x:c>
      <x:c r="D1354" t="str">
        <x:v>Update_ChampionStatRegeneration</x:v>
      </x:c>
      <x:c r="E1354" t="str">
        <x:v>ForwardCellToMapOffset</x:v>
      </x:c>
      <x:c r="F1354" t="str">
        <x:v>move.b $19(a5,d1.w),$18(a5,d1.w)</x:v>
      </x:c>
      <x:c r="G1354" t="str">
        <x:v>1BB510191018</x:v>
      </x:c>
      <x:c r="H1354" t="str">
        <x:v>move.b PlayerData_ChampionSlotsOffset+1(a5,d1.w),PlayerData_ChampionSlotsOffset(a5,d1.w)</x:v>
      </x:c>
      <x:c r="I1354" t="str">
        <x:v>1</x:v>
      </x:c>
      <x:c r="J1354" t="str">
        <x:v>verified</x:v>
      </x:c>
      <x:c r="K1354" t="str">
        <x:v>Uses an indexed byte in the four-entry champion ownership/state array.</x:v>
      </x:c>
      <x:c r="L1354" t="str">
        <x:v>Each exact occurrence was traced to a PlayerData champion-slot access before broadening the scoped rule.</x:v>
      </x:c>
    </x:row>
    <x:row r="1355">
      <x:c r="A1355" t="str">
        <x:v>BLOODWYCH439</x:v>
      </x:c>
      <x:c r="B1355" t="str">
        <x:v>PlayerData_ChampionSlotsOffset</x:v>
      </x:c>
      <x:c r="C1355" t="str">
        <x:v>$18</x:v>
      </x:c>
      <x:c r="D1355" t="str">
        <x:v>Update_ChampionStatRegeneration</x:v>
      </x:c>
      <x:c r="E1355" t="str">
        <x:v>ForwardCellToMapOffset</x:v>
      </x:c>
      <x:c r="F1355" t="str">
        <x:v>move.b $18(a5,d1.w),d2</x:v>
      </x:c>
      <x:c r="G1355" t="str">
        <x:v>14351018</x:v>
      </x:c>
      <x:c r="H1355" t="str">
        <x:v>move.b PlayerData_ChampionSlotsOffset(a5,d1.w),d2</x:v>
      </x:c>
      <x:c r="I1355" t="str">
        <x:v>1</x:v>
      </x:c>
      <x:c r="J1355" t="str">
        <x:v>verified</x:v>
      </x:c>
      <x:c r="K1355" t="str">
        <x:v>Uses an indexed byte in the four-entry champion ownership/state array.</x:v>
      </x:c>
      <x:c r="L1355" t="str">
        <x:v>Each exact occurrence was traced to a PlayerData champion-slot access before broadening the scoped rule.</x:v>
      </x:c>
    </x:row>
    <x:row r="1356">
      <x:c r="A1356" t="str">
        <x:v>BLOODWYCH439</x:v>
      </x:c>
      <x:c r="B1356" t="str">
        <x:v>PlayerData_ChampionSlots_CorrectedBit</x:v>
      </x:c>
      <x:c r="C1356" t="str">
        <x:v>$04</x:v>
      </x:c>
      <x:c r="D1356" t="str">
        <x:v>Update_ChampionStatRegeneration</x:v>
      </x:c>
      <x:c r="E1356" t="str">
        <x:v>ForwardCellToMapOffset</x:v>
      </x:c>
      <x:c r="F1356" t="str">
        <x:v>bclr #$04,$19(a5,d2.w)</x:v>
      </x:c>
      <x:c r="G1356" t="str">
        <x:v>08B500042019</x:v>
      </x:c>
      <x:c r="H1356" t="str">
        <x:v>bclr #PlayerData_ChampionSlots_CorrectedBit,PlayerData_ChampionSlotsOffset+1(a5,d2.w)</x:v>
      </x:c>
      <x:c r="I1356" t="str">
        <x:v>1</x:v>
      </x:c>
      <x:c r="J1356" t="str">
        <x:v>verified</x:v>
      </x:c>
      <x:c r="K1356" t="str">
        <x:v>Uses an indexed byte in the four-entry champion ownership/state array.</x:v>
      </x:c>
      <x:c r="L1356" t="str">
        <x:v>Each exact occurrence was traced to a PlayerData champion-slot access before broadening the scoped rule.</x:v>
      </x:c>
    </x:row>
    <x:row r="1357">
      <x:c r="A1357" t="str">
        <x:v>BLOODWYCH439</x:v>
      </x:c>
      <x:c r="B1357" t="str">
        <x:v>PlayerData_ChampionSlotsOffset</x:v>
      </x:c>
      <x:c r="C1357" t="str">
        <x:v>$18</x:v>
      </x:c>
      <x:c r="D1357" t="str">
        <x:v>Update_ChampionStatRegeneration</x:v>
      </x:c>
      <x:c r="E1357" t="str">
        <x:v>ForwardCellToMapOffset</x:v>
      </x:c>
      <x:c r="F1357" t="str">
        <x:v>or.b $19(a5,d2.w),d3</x:v>
      </x:c>
      <x:c r="G1357" t="str">
        <x:v>86352019</x:v>
      </x:c>
      <x:c r="H1357" t="str">
        <x:v>or.b PlayerData_ChampionSlotsOffset+1(a5,d2.w),d3</x:v>
      </x:c>
      <x:c r="I1357" t="str">
        <x:v>1</x:v>
      </x:c>
      <x:c r="J1357" t="str">
        <x:v>verified</x:v>
      </x:c>
      <x:c r="K1357" t="str">
        <x:v>Uses an indexed byte in the four-entry champion ownership/state array.</x:v>
      </x:c>
      <x:c r="L1357" t="str">
        <x:v>Each exact occurrence was traced to a PlayerData champion-slot access before broadening the scoped rule.</x:v>
      </x:c>
    </x:row>
    <x:row r="1358">
      <x:c r="A1358" t="str">
        <x:v>BLOODWYCH439</x:v>
      </x:c>
      <x:c r="B1358" t="str">
        <x:v>PlayerData_ChampionSlotsOffset</x:v>
      </x:c>
      <x:c r="C1358" t="str">
        <x:v>$18</x:v>
      </x:c>
      <x:c r="D1358" t="str">
        <x:v>Update_ChampionStatRegeneration</x:v>
      </x:c>
      <x:c r="E1358" t="str">
        <x:v>ForwardCellToMapOffset</x:v>
      </x:c>
      <x:c r="F1358" t="str">
        <x:v>move.b d3,$19(a5,d2.w)</x:v>
      </x:c>
      <x:c r="G1358" t="str">
        <x:v>1B832019</x:v>
      </x:c>
      <x:c r="H1358" t="str">
        <x:v>move.b d3,PlayerData_ChampionSlotsOffset+1(a5,d2.w)</x:v>
      </x:c>
      <x:c r="I1358" t="str">
        <x:v>1</x:v>
      </x:c>
      <x:c r="J1358" t="str">
        <x:v>verified</x:v>
      </x:c>
      <x:c r="K1358" t="str">
        <x:v>Uses an indexed byte in the four-entry champion ownership/state array.</x:v>
      </x:c>
      <x:c r="L1358" t="str">
        <x:v>Each exact occurrence was traced to a PlayerData champion-slot access before broadening the scoped rule.</x:v>
      </x:c>
    </x:row>
    <x:row r="1359">
      <x:c r="A1359" t="str">
        <x:v>BLOODWYCH439</x:v>
      </x:c>
      <x:c r="B1359" t="str">
        <x:v>PlayerData_ChampionSlotsOffset</x:v>
      </x:c>
      <x:c r="C1359" t="str">
        <x:v>$18</x:v>
      </x:c>
      <x:c r="D1359" t="str">
        <x:v>Update_ChampionStatRegeneration</x:v>
      </x:c>
      <x:c r="E1359" t="str">
        <x:v>ForwardCellToMapOffset</x:v>
      </x:c>
      <x:c r="F1359" t="str">
        <x:v>move.b $18(a5,d0.w),d0</x:v>
      </x:c>
      <x:c r="G1359" t="str">
        <x:v>10350018</x:v>
      </x:c>
      <x:c r="H1359" t="str">
        <x:v>move.b PlayerData_ChampionSlotsOffset(a5,d0.w),d0</x:v>
      </x:c>
      <x:c r="I1359" t="str">
        <x:v>7</x:v>
      </x:c>
      <x:c r="J1359" t="str">
        <x:v>verified</x:v>
      </x:c>
      <x:c r="K1359" t="str">
        <x:v>Uses an indexed byte in the four-entry champion ownership/state array.</x:v>
      </x:c>
      <x:c r="L1359" t="str">
        <x:v>Each exact occurrence was traced to a PlayerData champion-slot access before broadening the scoped rule.</x:v>
      </x:c>
    </x:row>
    <x:row r="1360">
      <x:c r="A1360" t="str">
        <x:v>BLOODWYCH439</x:v>
      </x:c>
      <x:c r="B1360" t="str">
        <x:v>PlayerData_ChampionSlotsOffset</x:v>
      </x:c>
      <x:c r="C1360" t="str">
        <x:v>$18</x:v>
      </x:c>
      <x:c r="D1360" t="str">
        <x:v>Update_ChampionStatRegeneration</x:v>
      </x:c>
      <x:c r="E1360" t="str">
        <x:v>ForwardCellToMapOffset</x:v>
      </x:c>
      <x:c r="F1360" t="str">
        <x:v>move.b $18(a5,d2.w),d0</x:v>
      </x:c>
      <x:c r="G1360" t="str">
        <x:v>10352018</x:v>
      </x:c>
      <x:c r="H1360" t="str">
        <x:v>move.b PlayerData_ChampionSlotsOffset(a5,d2.w),d0</x:v>
      </x:c>
      <x:c r="I1360" t="str">
        <x:v>2</x:v>
      </x:c>
      <x:c r="J1360" t="str">
        <x:v>verified</x:v>
      </x:c>
      <x:c r="K1360" t="str">
        <x:v>Uses an indexed byte in the four-entry champion ownership/state array.</x:v>
      </x:c>
      <x:c r="L1360" t="str">
        <x:v>Each exact occurrence was traced to a PlayerData champion-slot access before broadening the scoped rule.</x:v>
      </x:c>
    </x:row>
    <x:row r="1361">
      <x:c r="A1361" t="str">
        <x:v>BLOODWYCH439</x:v>
      </x:c>
      <x:c r="B1361" t="str">
        <x:v>PlayerData_ChampionSlotsOffset</x:v>
      </x:c>
      <x:c r="C1361" t="str">
        <x:v>$18</x:v>
      </x:c>
      <x:c r="D1361" t="str">
        <x:v>Update_ChampionStatRegeneration</x:v>
      </x:c>
      <x:c r="E1361" t="str">
        <x:v>ForwardCellToMapOffset</x:v>
      </x:c>
      <x:c r="F1361" t="str">
        <x:v>move.b $18(a5,d2.w),d3</x:v>
      </x:c>
      <x:c r="G1361" t="str">
        <x:v>16352018</x:v>
      </x:c>
      <x:c r="H1361" t="str">
        <x:v>move.b PlayerData_ChampionSlotsOffset(a5,d2.w),d3</x:v>
      </x:c>
      <x:c r="I1361" t="str">
        <x:v>1</x:v>
      </x:c>
      <x:c r="J1361" t="str">
        <x:v>verified</x:v>
      </x:c>
      <x:c r="K1361" t="str">
        <x:v>Uses an indexed byte in the four-entry champion ownership/state array.</x:v>
      </x:c>
      <x:c r="L1361" t="str">
        <x:v>Each exact occurrence was traced to a PlayerData champion-slot access before broadening the scoped rule.</x:v>
      </x:c>
    </x:row>
    <x:row r="1362">
      <x:c r="A1362" t="str">
        <x:v>BLOODWYCH439</x:v>
      </x:c>
      <x:c r="B1362" t="str">
        <x:v>PlayerData_ChampionSlots_CorrectedBit</x:v>
      </x:c>
      <x:c r="C1362" t="str">
        <x:v>$04</x:v>
      </x:c>
      <x:c r="D1362" t="str">
        <x:v>Update_ChampionStatRegeneration</x:v>
      </x:c>
      <x:c r="E1362" t="str">
        <x:v>ForwardCellToMapOffset</x:v>
      </x:c>
      <x:c r="F1362" t="str">
        <x:v>btst #$04,$18(a5,d1.w)</x:v>
      </x:c>
      <x:c r="G1362" t="str">
        <x:v>083500041018</x:v>
      </x:c>
      <x:c r="H1362" t="str">
        <x:v>btst #PlayerData_ChampionSlots_CorrectedBit,PlayerData_ChampionSlotsOffset(a5,d1.w)</x:v>
      </x:c>
      <x:c r="I1362" t="str">
        <x:v>1</x:v>
      </x:c>
      <x:c r="J1362" t="str">
        <x:v>verified</x:v>
      </x:c>
      <x:c r="K1362" t="str">
        <x:v>Uses an indexed byte in the four-entry champion ownership/state array.</x:v>
      </x:c>
      <x:c r="L1362" t="str">
        <x:v>Each exact occurrence was traced to a PlayerData champion-slot access before broadening the scoped rule.</x:v>
      </x:c>
    </x:row>
    <x:row r="1363">
      <x:c r="A1363" t="str">
        <x:v>BLOODWYCH439</x:v>
      </x:c>
      <x:c r="B1363" t="str">
        <x:v>PlayerData_ChampionSlotsOffset</x:v>
      </x:c>
      <x:c r="C1363" t="str">
        <x:v>$18</x:v>
      </x:c>
      <x:c r="D1363" t="str">
        <x:v>Update_ChampionStatRegeneration</x:v>
      </x:c>
      <x:c r="E1363" t="str">
        <x:v>ForwardCellToMapOffset</x:v>
      </x:c>
      <x:c r="F1363" t="str">
        <x:v>move.b $18(a5,d7.w),d7</x:v>
      </x:c>
      <x:c r="G1363" t="str">
        <x:v>1E357018</x:v>
      </x:c>
      <x:c r="H1363" t="str">
        <x:v>move.b PlayerData_ChampionSlotsOffset(a5,d7.w),d7</x:v>
      </x:c>
      <x:c r="I1363" t="str">
        <x:v>2</x:v>
      </x:c>
      <x:c r="J1363" t="str">
        <x:v>verified</x:v>
      </x:c>
      <x:c r="K1363" t="str">
        <x:v>Uses an indexed byte in the four-entry champion ownership/state array.</x:v>
      </x:c>
      <x:c r="L1363" t="str">
        <x:v>Each exact occurrence was traced to a PlayerData champion-slot access before broadening the scoped rule.</x:v>
      </x:c>
    </x:row>
    <x:row r="1364">
      <x:c r="A1364" t="str">
        <x:v>BLOODWYCH439</x:v>
      </x:c>
      <x:c r="B1364" t="str">
        <x:v>PlayerData_ChampionSlotsOffset</x:v>
      </x:c>
      <x:c r="C1364" t="str">
        <x:v>$18</x:v>
      </x:c>
      <x:c r="D1364" t="str">
        <x:v>Update_ChampionStatRegeneration</x:v>
      </x:c>
      <x:c r="E1364" t="str">
        <x:v>ForwardCellToMapOffset</x:v>
      </x:c>
      <x:c r="F1364" t="str">
        <x:v>move.b $18(a5,d7.w),d1</x:v>
      </x:c>
      <x:c r="G1364" t="str">
        <x:v>12357018</x:v>
      </x:c>
      <x:c r="H1364" t="str">
        <x:v>move.b PlayerData_ChampionSlotsOffset(a5,d7.w),d1</x:v>
      </x:c>
      <x:c r="I1364" t="str">
        <x:v>2</x:v>
      </x:c>
      <x:c r="J1364" t="str">
        <x:v>verified</x:v>
      </x:c>
      <x:c r="K1364" t="str">
        <x:v>Uses an indexed byte in the four-entry champion ownership/state array.</x:v>
      </x:c>
      <x:c r="L1364" t="str">
        <x:v>Each exact occurrence was traced to a PlayerData champion-slot access before broadening the scoped rule.</x:v>
      </x:c>
    </x:row>
    <x:row r="1365">
      <x:c r="A1365" t="str">
        <x:v>BLOODWYCH439</x:v>
      </x:c>
      <x:c r="B1365" t="str">
        <x:v>PlayerData_ChampionSlots_DeadBit</x:v>
      </x:c>
      <x:c r="C1365" t="str">
        <x:v>$06</x:v>
      </x:c>
      <x:c r="D1365" t="str">
        <x:v>Update_ChampionStatRegeneration</x:v>
      </x:c>
      <x:c r="E1365" t="str">
        <x:v>ForwardCellToMapOffset</x:v>
      </x:c>
      <x:c r="F1365" t="str">
        <x:v>bclr #$06,$18(a5,d1.w)</x:v>
      </x:c>
      <x:c r="G1365" t="str">
        <x:v>08B500061018</x:v>
      </x:c>
      <x:c r="H1365" t="str">
        <x:v>bclr #PlayerData_ChampionSlots_DeadBit,PlayerData_ChampionSlotsOffset(a5,d1.w)</x:v>
      </x:c>
      <x:c r="I1365" t="str">
        <x:v>1</x:v>
      </x:c>
      <x:c r="J1365" t="str">
        <x:v>verified</x:v>
      </x:c>
      <x:c r="K1365" t="str">
        <x:v>Uses an indexed byte in the four-entry champion ownership/state array.</x:v>
      </x:c>
      <x:c r="L1365" t="str">
        <x:v>Each exact occurrence was traced to a PlayerData champion-slot access before broadening the scoped rule.</x:v>
      </x:c>
    </x:row>
    <x:row r="1366">
      <x:c r="A1366" t="str">
        <x:v>BLOODWYCH439</x:v>
      </x:c>
      <x:c r="B1366" t="str">
        <x:v>PlayerData_ChampionSlotsOffset</x:v>
      </x:c>
      <x:c r="C1366" t="str">
        <x:v>$18</x:v>
      </x:c>
      <x:c r="D1366" t="str">
        <x:v>Update_ChampionStatRegeneration</x:v>
      </x:c>
      <x:c r="E1366" t="str">
        <x:v>ForwardCellToMapOffset</x:v>
      </x:c>
      <x:c r="F1366" t="str">
        <x:v>tst.b $18(a5,d0.w)</x:v>
      </x:c>
      <x:c r="G1366" t="str">
        <x:v>4A350018</x:v>
      </x:c>
      <x:c r="H1366" t="str">
        <x:v>tst.b PlayerData_ChampionSlotsOffset(a5,d0.w)</x:v>
      </x:c>
      <x:c r="I1366" t="str">
        <x:v>1</x:v>
      </x:c>
      <x:c r="J1366" t="str">
        <x:v>verified</x:v>
      </x:c>
      <x:c r="K1366" t="str">
        <x:v>Uses an indexed byte in the four-entry champion ownership/state array.</x:v>
      </x:c>
      <x:c r="L1366" t="str">
        <x:v>Each exact occurrence was traced to a PlayerData champion-slot access before broadening the scoped rule.</x:v>
      </x:c>
    </x:row>
    <x:row r="1367">
      <x:c r="A1367" t="str">
        <x:v>BLOODWYCH439</x:v>
      </x:c>
      <x:c r="B1367" t="str">
        <x:v>PlayerData_ChampionSlots_AwayBit</x:v>
      </x:c>
      <x:c r="C1367" t="str">
        <x:v>$05</x:v>
      </x:c>
      <x:c r="D1367" t="str">
        <x:v>Update_ChampionStatRegeneration</x:v>
      </x:c>
      <x:c r="E1367" t="str">
        <x:v>ForwardCellToMapOffset</x:v>
      </x:c>
      <x:c r="F1367" t="str">
        <x:v>btst #$05,$18(a5,d0.w)</x:v>
      </x:c>
      <x:c r="G1367" t="str">
        <x:v>083500050018</x:v>
      </x:c>
      <x:c r="H1367" t="str">
        <x:v>btst #PlayerData_ChampionSlots_AwayBit,PlayerData_ChampionSlotsOffset(a5,d0.w)</x:v>
      </x:c>
      <x:c r="I1367" t="str">
        <x:v>1</x:v>
      </x:c>
      <x:c r="J1367" t="str">
        <x:v>verified</x:v>
      </x:c>
      <x:c r="K1367" t="str">
        <x:v>Uses an indexed byte in the four-entry champion ownership/state array.</x:v>
      </x:c>
      <x:c r="L1367" t="str">
        <x:v>Each exact occurrence was traced to a PlayerData champion-slot access before broadening the scoped rule.</x:v>
      </x:c>
    </x:row>
    <x:row r="1368">
      <x:c r="A1368" t="str">
        <x:v>BLOODWYCH439</x:v>
      </x:c>
      <x:c r="B1368" t="str">
        <x:v>PlayerData_ChampionSlots_DeadBit</x:v>
      </x:c>
      <x:c r="C1368" t="str">
        <x:v>$06</x:v>
      </x:c>
      <x:c r="D1368" t="str">
        <x:v>Update_ChampionStatRegeneration</x:v>
      </x:c>
      <x:c r="E1368" t="str">
        <x:v>ForwardCellToMapOffset</x:v>
      </x:c>
      <x:c r="F1368" t="str">
        <x:v>bclr #$06,$18(a5,d0.w)</x:v>
      </x:c>
      <x:c r="G1368" t="str">
        <x:v>08B500060018</x:v>
      </x:c>
      <x:c r="H1368" t="str">
        <x:v>bclr #PlayerData_ChampionSlots_DeadBit,PlayerData_ChampionSlotsOffset(a5,d0.w)</x:v>
      </x:c>
      <x:c r="I1368" t="str">
        <x:v>1</x:v>
      </x:c>
      <x:c r="J1368" t="str">
        <x:v>verified</x:v>
      </x:c>
      <x:c r="K1368" t="str">
        <x:v>Uses an indexed byte in the four-entry champion ownership/state array.</x:v>
      </x:c>
      <x:c r="L1368" t="str">
        <x:v>Each exact occurrence was traced to a PlayerData champion-slot access before broadening the scoped rule.</x:v>
      </x:c>
    </x:row>
    <x:row r="1369">
      <x:c r="A1369" t="str">
        <x:v>BLOODWYCH439</x:v>
      </x:c>
      <x:c r="B1369" t="str">
        <x:v>PlayerData_ChampionSlots_ChampionMask</x:v>
      </x:c>
      <x:c r="C1369" t="str">
        <x:v>$0F</x:v>
      </x:c>
      <x:c r="D1369" t="str">
        <x:v>Update_ChampionStatRegeneration</x:v>
      </x:c>
      <x:c r="E1369" t="str">
        <x:v>ForwardCellToMapOffset</x:v>
      </x:c>
      <x:c r="F1369" t="str">
        <x:v>and.b #$0F,$18(a5,d0.w)</x:v>
      </x:c>
      <x:c r="G1369" t="str">
        <x:v>0235000F0018</x:v>
      </x:c>
      <x:c r="H1369" t="str">
        <x:v>and.b #PlayerData_ChampionSlots_ChampionMask,PlayerData_ChampionSlotsOffset(a5,d0.w)</x:v>
      </x:c>
      <x:c r="I1369" t="str">
        <x:v>1</x:v>
      </x:c>
      <x:c r="J1369" t="str">
        <x:v>verified</x:v>
      </x:c>
      <x:c r="K1369" t="str">
        <x:v>Uses an indexed byte in the four-entry champion ownership/state array.</x:v>
      </x:c>
      <x:c r="L1369" t="str">
        <x:v>Each exact occurrence was traced to a PlayerData champion-slot access before broadening the scoped rule.</x:v>
      </x:c>
    </x:row>
    <x:row r="1370">
      <x:c r="A1370" t="str">
        <x:v>BLOODWYCH439</x:v>
      </x:c>
      <x:c r="B1370" t="str">
        <x:v>PlayerData_ChampionSlotsOffset</x:v>
      </x:c>
      <x:c r="C1370" t="str">
        <x:v>$18</x:v>
      </x:c>
      <x:c r="D1370" t="str">
        <x:v>Update_ChampionStatRegeneration</x:v>
      </x:c>
      <x:c r="E1370" t="str">
        <x:v>ForwardCellToMapOffset</x:v>
      </x:c>
      <x:c r="F1370" t="str">
        <x:v>move.b $18(a5,d0.w),$26(a5,d1.w)</x:v>
      </x:c>
      <x:c r="G1370" t="str">
        <x:v>1BB500181026</x:v>
      </x:c>
      <x:c r="H1370" t="str">
        <x:v>move.b PlayerData_ChampionSlotsOffset(a5,d0.w),PlayerData_FormationSlotsOffset(a5,d1.w)</x:v>
      </x:c>
      <x:c r="I1370" t="str">
        <x:v>1</x:v>
      </x:c>
      <x:c r="J1370" t="str">
        <x:v>verified</x:v>
      </x:c>
      <x:c r="K1370" t="str">
        <x:v>Uses an indexed byte in the four-entry champion ownership/state array.</x:v>
      </x:c>
      <x:c r="L1370" t="str">
        <x:v>Each exact occurrence was traced to a PlayerData champion-slot access before broadening the scoped rule.</x:v>
      </x:c>
    </x:row>
    <x:row r="1371">
      <x:c r="A1371" t="str">
        <x:v>BLOODWYCH439</x:v>
      </x:c>
      <x:c r="B1371" t="str">
        <x:v>PlayerData_ChampionSlotsOffset</x:v>
      </x:c>
      <x:c r="C1371" t="str">
        <x:v>$18</x:v>
      </x:c>
      <x:c r="D1371" t="str">
        <x:v>Update_ChampionStatRegeneration</x:v>
      </x:c>
      <x:c r="E1371" t="str">
        <x:v>ForwardCellToMapOffset</x:v>
      </x:c>
      <x:c r="F1371" t="str">
        <x:v>move.b $19(a5,d1.w),d0</x:v>
      </x:c>
      <x:c r="G1371" t="str">
        <x:v>10351019</x:v>
      </x:c>
      <x:c r="H1371" t="str">
        <x:v>move.b PlayerData_ChampionSlotsOffset+1(a5,d1.w),d0</x:v>
      </x:c>
      <x:c r="I1371" t="str">
        <x:v>1</x:v>
      </x:c>
      <x:c r="J1371" t="str">
        <x:v>verified</x:v>
      </x:c>
      <x:c r="K1371" t="str">
        <x:v>Uses an indexed byte in the four-entry champion ownership/state array.</x:v>
      </x:c>
      <x:c r="L1371" t="str">
        <x:v>Each exact occurrence was traced to a PlayerData champion-slot access before broadening the scoped rule.</x:v>
      </x:c>
    </x:row>
    <x:row r="1372">
      <x:c r="A1372" t="str">
        <x:v>BLOODWYCH439</x:v>
      </x:c>
      <x:c r="B1372" t="str">
        <x:v>PlayerData_ChampionSlotsOffset</x:v>
      </x:c>
      <x:c r="C1372" t="str">
        <x:v>$18</x:v>
      </x:c>
      <x:c r="D1372" t="str">
        <x:v>Update_ChampionStatRegeneration</x:v>
      </x:c>
      <x:c r="E1372" t="str">
        <x:v>ForwardCellToMapOffset</x:v>
      </x:c>
      <x:c r="F1372" t="str">
        <x:v>move.b $18(a5,d0.w),d7</x:v>
      </x:c>
      <x:c r="G1372" t="str">
        <x:v>1E350018</x:v>
      </x:c>
      <x:c r="H1372" t="str">
        <x:v>move.b PlayerData_ChampionSlotsOffset(a5,d0.w),d7</x:v>
      </x:c>
      <x:c r="I1372" t="str">
        <x:v>1</x:v>
      </x:c>
      <x:c r="J1372" t="str">
        <x:v>verified</x:v>
      </x:c>
      <x:c r="K1372" t="str">
        <x:v>Uses an indexed byte in the four-entry champion ownership/state array.</x:v>
      </x:c>
      <x:c r="L1372" t="str">
        <x:v>Each exact occurrence was traced to a PlayerData champion-slot access before broadening the scoped rule.</x:v>
      </x:c>
    </x:row>
    <x:row r="1373">
      <x:c r="A1373" t="str">
        <x:v>BLOODWYCH439</x:v>
      </x:c>
      <x:c r="B1373" t="str">
        <x:v>PlayerData_ChampionSlotsOffset</x:v>
      </x:c>
      <x:c r="C1373" t="str">
        <x:v>$18</x:v>
      </x:c>
      <x:c r="D1373" t="str">
        <x:v>Update_ChampionStatRegeneration</x:v>
      </x:c>
      <x:c r="E1373" t="str">
        <x:v>ForwardCellToMapOffset</x:v>
      </x:c>
      <x:c r="F1373" t="str">
        <x:v>move.b $18(a5,d6.w),d0</x:v>
      </x:c>
      <x:c r="G1373" t="str">
        <x:v>10356018</x:v>
      </x:c>
      <x:c r="H1373" t="str">
        <x:v>move.b PlayerData_ChampionSlotsOffset(a5,d6.w),d0</x:v>
      </x:c>
      <x:c r="I1373" t="str">
        <x:v>2</x:v>
      </x:c>
      <x:c r="J1373" t="str">
        <x:v>verified</x:v>
      </x:c>
      <x:c r="K1373" t="str">
        <x:v>Uses an indexed byte in the four-entry champion ownership/state array.</x:v>
      </x:c>
      <x:c r="L1373" t="str">
        <x:v>Each exact occurrence was traced to a PlayerData champion-slot access before broadening the scoped rule.</x:v>
      </x:c>
    </x:row>
    <x:row r="1374">
      <x:c r="A1374" t="str">
        <x:v>BLOODWYCH439</x:v>
      </x:c>
      <x:c r="B1374" t="str">
        <x:v>PlayerData_ChampionSlotsOffset</x:v>
      </x:c>
      <x:c r="C1374" t="str">
        <x:v>$18</x:v>
      </x:c>
      <x:c r="D1374" t="str">
        <x:v>SpelltapEffect_PartyMemberLoop</x:v>
      </x:c>
      <x:c r="E1374" t="str">
        <x:v>PartyDamage_ClearDeadMemberSlotLoop</x:v>
      </x:c>
      <x:c r="F1374" t="str">
        <x:v>move.b $18(a1,d7.w),d0</x:v>
      </x:c>
      <x:c r="G1374" t="str">
        <x:v>10317018</x:v>
      </x:c>
      <x:c r="H1374" t="str">
        <x:v>move.b PlayerData_ChampionSlotsOffset(a1,d7.w),d0</x:v>
      </x:c>
      <x:c r="I1374" t="str">
        <x:v>5</x:v>
      </x:c>
      <x:c r="J1374" t="str">
        <x:v>verified</x:v>
      </x:c>
      <x:c r="K1374" t="str">
        <x:v>Uses an indexed byte in the four-entry champion ownership/state array.</x:v>
      </x:c>
      <x:c r="L1374" t="str">
        <x:v>Each exact occurrence was traced to a PlayerData champion-slot access before broadening the scoped rule.</x:v>
      </x:c>
    </x:row>
    <x:row r="1375">
      <x:c r="A1375" t="str">
        <x:v>BLOODWYCH439</x:v>
      </x:c>
      <x:c r="B1375" t="str">
        <x:v>PlayerData_ChampionSlotsOffset</x:v>
      </x:c>
      <x:c r="C1375" t="str">
        <x:v>$18</x:v>
      </x:c>
      <x:c r="D1375" t="str">
        <x:v>SpelltapEffect_PartyMemberLoop</x:v>
      </x:c>
      <x:c r="E1375" t="str">
        <x:v>PartyDamage_ClearDeadMemberSlotLoop</x:v>
      </x:c>
      <x:c r="F1375" t="str">
        <x:v>move.b $18(a2,d7.w),d0</x:v>
      </x:c>
      <x:c r="G1375" t="str">
        <x:v>10327018</x:v>
      </x:c>
      <x:c r="H1375" t="str">
        <x:v>move.b PlayerData_ChampionSlotsOffset(a2,d7.w),d0</x:v>
      </x:c>
      <x:c r="I1375" t="str">
        <x:v>2</x:v>
      </x:c>
      <x:c r="J1375" t="str">
        <x:v>verified</x:v>
      </x:c>
      <x:c r="K1375" t="str">
        <x:v>Uses an indexed byte in the four-entry champion ownership/state array.</x:v>
      </x:c>
      <x:c r="L1375" t="str">
        <x:v>Each exact occurrence was traced to a PlayerData champion-slot access before broadening the scoped rule.</x:v>
      </x:c>
    </x:row>
    <x:row r="1376">
      <x:c r="A1376" t="str">
        <x:v>BLOODWYCH439</x:v>
      </x:c>
      <x:c r="B1376" t="str">
        <x:v>PlayerData_ChampionSlotsOffset</x:v>
      </x:c>
      <x:c r="C1376" t="str">
        <x:v>$18</x:v>
      </x:c>
      <x:c r="D1376" t="str">
        <x:v>SpelltapEffect_PartyMemberLoop</x:v>
      </x:c>
      <x:c r="E1376" t="str">
        <x:v>PartyDamage_ClearDeadMemberSlotLoop</x:v>
      </x:c>
      <x:c r="F1376" t="str">
        <x:v>move.b $18(a1,d1.w),d0</x:v>
      </x:c>
      <x:c r="G1376" t="str">
        <x:v>10311018</x:v>
      </x:c>
      <x:c r="H1376" t="str">
        <x:v>move.b PlayerData_ChampionSlotsOffset(a1,d1.w),d0</x:v>
      </x:c>
      <x:c r="I1376" t="str">
        <x:v>2</x:v>
      </x:c>
      <x:c r="J1376" t="str">
        <x:v>verified</x:v>
      </x:c>
      <x:c r="K1376" t="str">
        <x:v>Uses an indexed byte in the four-entry champion ownership/state array.</x:v>
      </x:c>
      <x:c r="L1376" t="str">
        <x:v>Each exact occurrence was traced to a PlayerData champion-slot access before broadening the scoped rule.</x:v>
      </x:c>
    </x:row>
    <x:row r="1377">
      <x:c r="A1377" t="str">
        <x:v>BLOODWYCH439</x:v>
      </x:c>
      <x:c r="B1377" t="str">
        <x:v>PlayerData_ChampionSlots_DeadMask</x:v>
      </x:c>
      <x:c r="C1377" t="str">
        <x:v>$40</x:v>
      </x:c>
      <x:c r="D1377" t="str">
        <x:v>SpelltapEffect_PartyMemberLoop</x:v>
      </x:c>
      <x:c r="E1377" t="str">
        <x:v>PartyDamage_ClearDeadMemberSlotLoop</x:v>
      </x:c>
      <x:c r="F1377" t="str">
        <x:v>or.b #$40,$18(a1,d1.w)</x:v>
      </x:c>
      <x:c r="G1377" t="str">
        <x:v>003100401018</x:v>
      </x:c>
      <x:c r="H1377" t="str">
        <x:v>or.b #PlayerData_ChampionSlots_DeadMask,PlayerData_ChampionSlotsOffset(a1,d1.w)</x:v>
      </x:c>
      <x:c r="I1377" t="str">
        <x:v>1</x:v>
      </x:c>
      <x:c r="J1377" t="str">
        <x:v>verified</x:v>
      </x:c>
      <x:c r="K1377" t="str">
        <x:v>Uses an indexed byte in the four-entry champion ownership/state array.</x:v>
      </x:c>
      <x:c r="L1377" t="str">
        <x:v>Each exact occurrence was traced to a PlayerData champion-slot access before broadening the scoped rule.</x:v>
      </x:c>
    </x:row>
    <x:row r="1378">
      <x:c r="A1378" t="str">
        <x:v>BLOODWYCH439</x:v>
      </x:c>
      <x:c r="B1378" t="str">
        <x:v>ChampionStat_NoPosition</x:v>
      </x:c>
      <x:c r="C1378" t="str">
        <x:v>$FF</x:v>
      </x:c>
      <x:c r="D1378"/>
      <x:c r="E1378"/>
      <x:c r="F1378"/>
      <x:c r="G1378"/>
      <x:c r="H1378"/>
      <x:c r="I1378"/>
      <x:c r="J1378" t="str">
        <x:v>disabled</x:v>
      </x:c>
      <x:c r="K1378" t="str">
        <x:v>Retired field-specific alias; champion positions use the shared None_Byte sentinel.</x:v>
      </x:c>
      <x:c r="L1378" t="str">
        <x:v>The generic sentinel is also used by other byte-sized no-selection and no-assignment fields.</x:v>
      </x:c>
    </x:row>
    <x:row r="1379">
      <x:c r="A1379" t="str">
        <x:v>BLOODWYCH439</x:v>
      </x:c>
      <x:c r="B1379" t="str">
        <x:v>NoValue</x:v>
      </x:c>
      <x:c r="C1379" t="str">
        <x:v>-$01</x:v>
      </x:c>
      <x:c r="D1379" t="str">
        <x:v>QkPly1_Start</x:v>
      </x:c>
      <x:c r="E1379" t="str">
        <x:v>Init_BitReverseTableAndSpellPracticeData</x:v>
      </x:c>
      <x:c r="F1379" t="str">
        <x:v>moveq #-$01,d0</x:v>
      </x:c>
      <x:c r="G1379" t="str">
        <x:v>70FF</x:v>
      </x:c>
      <x:c r="H1379" t="str">
        <x:v>moveq #NoValue,d0</x:v>
      </x:c>
      <x:c r="I1379" t="str">
        <x:v>2</x:v>
      </x:c>
      <x:c r="J1379" t="str">
        <x:v>verified</x:v>
      </x:c>
      <x:c r="K1379" t="str">
        <x:v>Loads the no-value sentinel used for the Quickstart follower position bytes.</x:v>
      </x:c>
      <x:c r="L1379" t="str">
        <x:v>Both Quickstart builders store the low $FF byte into follower ChampionStat_XPosition fields.</x:v>
      </x:c>
    </x:row>
    <x:row r="1380">
      <x:c r="A1380" t="str">
        <x:v>BLOODWYCH439</x:v>
      </x:c>
      <x:c r="B1380" t="str">
        <x:v>None_Byte</x:v>
      </x:c>
      <x:c r="C1380" t="str">
        <x:v>$FF</x:v>
      </x:c>
      <x:c r="D1380" t="str">
        <x:v>Apply_StandingChampionDeath</x:v>
      </x:c>
      <x:c r="E1380" t="str">
        <x:v>Apply_PartyDamage</x:v>
      </x:c>
      <x:c r="F1380" t="str">
        <x:v>move.b #$FF,$0016(a1)</x:v>
      </x:c>
      <x:c r="G1380" t="str">
        <x:v>137C00FF0016</x:v>
      </x:c>
      <x:c r="H1380" t="str">
        <x:v>move.b #None_Byte,ChampionStat_XPosition(a1)</x:v>
      </x:c>
      <x:c r="I1380" t="str">
        <x:v>1</x:v>
      </x:c>
      <x:c r="J1380" t="str">
        <x:v>verified</x:v>
      </x:c>
      <x:c r="K1380" t="str">
        <x:v>Clears the dead champion's saved map position with the shared byte no-value sentinel.</x:v>
      </x:c>
      <x:c r="L1380" t="str">
        <x:v>a1 points to the dead champion-stat record in this routine.</x:v>
      </x:c>
    </x:row>
    <x:row r="1381">
      <x:c r="A1381" t="str">
        <x:v>BLOODWYCH439</x:v>
      </x:c>
      <x:c r="B1381" t="str">
        <x:v>PlayerData_ChampionSlots_AllEmpty</x:v>
      </x:c>
      <x:c r="C1381" t="str">
        <x:v>$FFFFFFFF</x:v>
      </x:c>
      <x:c r="D1381"/>
      <x:c r="E1381"/>
      <x:c r="F1381"/>
      <x:c r="G1381"/>
      <x:c r="H1381"/>
      <x:c r="I1381"/>
      <x:c r="J1381" t="str">
        <x:v>disabled</x:v>
      </x:c>
      <x:c r="K1381" t="str">
        <x:v>Retired packed-value alias; four empty champion-slot bytes use None_Long.</x:v>
      </x:c>
      <x:c r="L1381" t="str">
        <x:v>The surrounding field and label names preserve the champion-slot meaning.</x:v>
      </x:c>
    </x:row>
    <x:row r="1382">
      <x:c r="A1382" t="str">
        <x:v>BLOODWYCH439</x:v>
      </x:c>
      <x:c r="B1382" t="str">
        <x:v>None_Long</x:v>
      </x:c>
      <x:c r="C1382" t="str">
        <x:v>$FFFFFFFF</x:v>
      </x:c>
      <x:c r="D1382" t="str">
        <x:v>InitialiseActivePlayerData</x:v>
      </x:c>
      <x:c r="E1382" t="str">
        <x:v>InitialisePlayer2Data</x:v>
      </x:c>
      <x:c r="F1382" t="str">
        <x:v>move.l #$FFFFFFFF,Player2_ChampionPointer.l</x:v>
      </x:c>
      <x:c r="G1382" t="str">
        <x:v>23FCFFFFFFFF0000EEF6</x:v>
      </x:c>
      <x:c r="H1382" t="str">
        <x:v>move.l #None_Long,Player2_ChampionPointer.l</x:v>
      </x:c>
      <x:c r="I1382" t="str">
        <x:v>1</x:v>
      </x:c>
      <x:c r="J1382" t="str">
        <x:v>verified</x:v>
      </x:c>
      <x:c r="K1382" t="str">
        <x:v>Marks all four Player 2 champion slots empty until multiplayer selection supplies a roster.</x:v>
      </x:c>
      <x:c r="L1382" t="str">
        <x:v>This longword aliases the four champion-slot bytes at Player2_ChampionPointer.</x:v>
      </x:c>
    </x:row>
    <x:row r="1383">
      <x:c r="A1383" t="str">
        <x:v>BLOODWYCH439</x:v>
      </x:c>
      <x:c r="B1383" t="str">
        <x:v>None_Long</x:v>
      </x:c>
      <x:c r="C1383" t="str">
        <x:v>$FFFFFFFF</x:v>
      </x:c>
      <x:c r="D1383" t="str">
        <x:v>Player2_ChampionPointer</x:v>
      </x:c>
      <x:c r="E1383" t="str">
        <x:v>AttackTypeArcBoltMachine_FixedOriginPosition</x:v>
      </x:c>
      <x:c r="F1383" t="str">
        <x:v>dc.l $FFFFFFFF</x:v>
      </x:c>
      <x:c r="G1383" t="str">
        <x:v>FFFFFFFF</x:v>
      </x:c>
      <x:c r="H1383" t="str">
        <x:v>dc.l None_Long</x:v>
      </x:c>
      <x:c r="I1383" t="str">
        <x:v>1</x:v>
      </x:c>
      <x:c r="J1383" t="str">
        <x:v>verified</x:v>
      </x:c>
      <x:c r="K1383" t="str">
        <x:v>Initial packed empty state for Player 2's four champion slots.</x:v>
      </x:c>
      <x:c r="L1383" t="str">
        <x:v>Scope isolates the first of two static $FFFFFFFF roster longwords.</x:v>
      </x:c>
    </x:row>
    <x:row r="1384">
      <x:c r="A1384" t="str">
        <x:v>BLOODWYCH439</x:v>
      </x:c>
      <x:c r="B1384" t="str">
        <x:v>None_Long</x:v>
      </x:c>
      <x:c r="C1384" t="str">
        <x:v>$FFFFFFFF</x:v>
      </x:c>
      <x:c r="D1384" t="str">
        <x:v>Player2_ChampionRosterShadowCopy</x:v>
      </x:c>
      <x:c r="E1384" t="str">
        <x:v>Player2_ControlledActorScanIndex</x:v>
      </x:c>
      <x:c r="F1384" t="str">
        <x:v>dc.l $FFFFFFFF</x:v>
      </x:c>
      <x:c r="G1384" t="str">
        <x:v>FFFFFFFF</x:v>
      </x:c>
      <x:c r="H1384" t="str">
        <x:v>dc.l None_Long</x:v>
      </x:c>
      <x:c r="I1384" t="str">
        <x:v>1</x:v>
      </x:c>
      <x:c r="J1384" t="str">
        <x:v>verified</x:v>
      </x:c>
      <x:c r="K1384" t="str">
        <x:v>Initial packed empty state for Player 2's champion-roster shadow copy.</x:v>
      </x:c>
      <x:c r="L1384" t="str">
        <x:v>Scope isolates the shadow-copy longword.</x:v>
      </x:c>
    </x:row>
    <x:row r="1385">
      <x:c r="A1385" t="str">
        <x:v>BLOODWYCH439</x:v>
      </x:c>
      <x:c r="B1385" t="str">
        <x:v>ChampionStat_RecordSize</x:v>
      </x:c>
      <x:c r="C1385" t="str">
        <x:v>$20</x:v>
      </x:c>
      <x:c r="D1385" t="str">
        <x:v>ChampionCooldown_ScanContinue</x:v>
      </x:c>
      <x:c r="E1385" t="str">
        <x:v>UnpackedMonsters_AnimationAgeLoop</x:v>
      </x:c>
      <x:c r="F1385" t="str">
        <x:v>add.w #$0020,a4</x:v>
      </x:c>
      <x:c r="G1385" t="str">
        <x:v>D8FC0020</x:v>
      </x:c>
      <x:c r="H1385" t="str">
        <x:v>add.w #ChampionStat_RecordSize,a4</x:v>
      </x:c>
      <x:c r="I1385" t="str">
        <x:v>1</x:v>
      </x:c>
      <x:c r="J1385" t="str">
        <x:v>verified</x:v>
      </x:c>
      <x:c r="K1385" t="str">
        <x:v>Advances to the next 32-byte champion-stat record.</x:v>
      </x:c>
      <x:c r="L1385" t="str">
        <x:v>Verified against the established ChampionStat_RecordSize definition and the sixteen-record scan.</x:v>
      </x:c>
    </x:row>
    <x:row r="1386">
      <x:c r="A1386" t="str">
        <x:v>BLOODWYCH439</x:v>
      </x:c>
      <x:c r="B1386" t="str">
        <x:v>Champion_Count</x:v>
      </x:c>
      <x:c r="C1386" t="str">
        <x:v>$10</x:v>
      </x:c>
      <x:c r="D1386" t="str">
        <x:v>ChampionCooldown_ScanContinue</x:v>
      </x:c>
      <x:c r="E1386" t="str">
        <x:v>UnpackedMonsters_AnimationAgeLoop</x:v>
      </x:c>
      <x:c r="F1386" t="str">
        <x:v>cmpi.w #$0010,d7</x:v>
      </x:c>
      <x:c r="G1386" t="str">
        <x:v>0C470010</x:v>
      </x:c>
      <x:c r="H1386" t="str">
        <x:v>cmpi.w #Champion_Count,d7</x:v>
      </x:c>
      <x:c r="I1386" t="str">
        <x:v>1</x:v>
      </x:c>
      <x:c r="J1386" t="str">
        <x:v>verified</x:v>
      </x:c>
      <x:c r="K1386" t="str">
        <x:v>Stops the cooldown scan after all sixteen champion records.</x:v>
      </x:c>
      <x:c r="L1386" t="str">
        <x:v>The loop begins at ChampionStats, advances by ChampionStat_RecordSize and increments d7 once per record.</x:v>
      </x:c>
    </x:row>
    <x:row r="1387">
      <x:c r="A1387" t="str">
        <x:v>BLOODWYCH439</x:v>
      </x:c>
      <x:c r="B1387" t="str">
        <x:v>NoValue</x:v>
      </x:c>
      <x:c r="C1387" t="str">
        <x:v>-$01</x:v>
      </x:c>
      <x:c r="D1387"/>
      <x:c r="E1387"/>
      <x:c r="F1387"/>
      <x:c r="G1387"/>
      <x:c r="H1387"/>
      <x:c r="I1387"/>
      <x:c r="J1387" t="str">
        <x:v>verified</x:v>
      </x:c>
      <x:c r="K1387" t="str">
        <x:v>Signed all-bits-set sentinel used when a register contains no value or index.</x:v>
      </x:c>
      <x:c r="L1387" t="str">
        <x:v>Do not use for arithmetic -1 values, full masks or Boolean true flags.</x:v>
      </x:c>
    </x:row>
    <x:row r="1388">
      <x:c r="A1388" t="str">
        <x:v>BLOODWYCH439</x:v>
      </x:c>
      <x:c r="B1388" t="str">
        <x:v>None_Byte</x:v>
      </x:c>
      <x:c r="C1388" t="str">
        <x:v>$FF</x:v>
      </x:c>
      <x:c r="D1388"/>
      <x:c r="E1388"/>
      <x:c r="F1388"/>
      <x:c r="G1388"/>
      <x:c r="H1388"/>
      <x:c r="I1388"/>
      <x:c r="J1388" t="str">
        <x:v>verified</x:v>
      </x:c>
      <x:c r="K1388" t="str">
        <x:v>Byte-sized all-bits-set sentinel meaning no value, selection or assignment.</x:v>
      </x:c>
      <x:c r="L1388" t="str">
        <x:v>Use only where $FF is a no-value sentinel, not for masks, text terminators, colours or Boolean flags.</x:v>
      </x:c>
    </x:row>
    <x:row r="1389">
      <x:c r="A1389" t="str">
        <x:v>BLOODWYCH439</x:v>
      </x:c>
      <x:c r="B1389" t="str">
        <x:v>None_Word</x:v>
      </x:c>
      <x:c r="C1389" t="str">
        <x:v>$FFFF</x:v>
      </x:c>
      <x:c r="D1389"/>
      <x:c r="E1389"/>
      <x:c r="F1389"/>
      <x:c r="G1389"/>
      <x:c r="H1389"/>
      <x:c r="I1389"/>
      <x:c r="J1389" t="str">
        <x:v>verified</x:v>
      </x:c>
      <x:c r="K1389" t="str">
        <x:v>Word-sized all-bits-set sentinel meaning no value, selection or assignment.</x:v>
      </x:c>
      <x:c r="L1389" t="str">
        <x:v>Use only where $FFFF is a no-value sentinel, not for full masks or Boolean flags.</x:v>
      </x:c>
    </x:row>
    <x:row r="1390">
      <x:c r="A1390" t="str">
        <x:v>BLOODWYCH439</x:v>
      </x:c>
      <x:c r="B1390" t="str">
        <x:v>None_Long</x:v>
      </x:c>
      <x:c r="C1390" t="str">
        <x:v>$FFFFFFFF</x:v>
      </x:c>
      <x:c r="D1390"/>
      <x:c r="E1390"/>
      <x:c r="F1390"/>
      <x:c r="G1390"/>
      <x:c r="H1390"/>
      <x:c r="I1390"/>
      <x:c r="J1390" t="str">
        <x:v>verified</x:v>
      </x:c>
      <x:c r="K1390" t="str">
        <x:v>Longword-sized all-bits-set sentinel meaning no packed value or set of entries.</x:v>
      </x:c>
      <x:c r="L1390" t="str">
        <x:v>Use only where $FFFFFFFF is a no-value sentinel, not for full masks or arithmetic -1.</x:v>
      </x:c>
    </x:row>
    <x:row r="1391">
      <x:c r="A1391" t="str">
        <x:v>BLOODWYCH439</x:v>
      </x:c>
      <x:c r="B1391" t="str">
        <x:v>ChampionStat_SpellToCast</x:v>
      </x:c>
      <x:c r="C1391" t="str">
        <x:v>$13</x:v>
      </x:c>
      <x:c r="D1391" t="str">
        <x:v>ApplyPartyDamage_DamageSlotAndFlagDeath</x:v>
      </x:c>
      <x:c r="E1391" t="str">
        <x:v>ApplyPartyDamage_StoreSlotHP</x:v>
      </x:c>
      <x:c r="F1391" t="str">
        <x:v>move.b #$FF,$0013(a4)</x:v>
      </x:c>
      <x:c r="G1391" t="str">
        <x:v>197C00FF0013</x:v>
      </x:c>
      <x:c r="H1391" t="str">
        <x:v>move.b #None_Byte,ChampionStat_SpellToCast(a4)</x:v>
      </x:c>
      <x:c r="I1391" t="str">
        <x:v>1</x:v>
      </x:c>
      <x:c r="J1391" t="str">
        <x:v>verified</x:v>
      </x:c>
      <x:c r="K1391" t="str">
        <x:v>Clears the dead champion's pending spell selection.</x:v>
      </x:c>
      <x:c r="L1391"/>
    </x:row>
    <x:row r="1392">
      <x:c r="A1392" t="str">
        <x:v>BLOODWYCH439</x:v>
      </x:c>
      <x:c r="B1392" t="str">
        <x:v>ChampionStat_SpellToCast</x:v>
      </x:c>
      <x:c r="C1392" t="str">
        <x:v>$13</x:v>
      </x:c>
      <x:c r="D1392" t="str">
        <x:v>Click_SelectionAvatar</x:v>
      </x:c>
      <x:c r="E1392" t="str">
        <x:v>Click_SelectionAvatar_AfterButtonFrames</x:v>
      </x:c>
      <x:c r="F1392" t="str">
        <x:v>move.b #$FF,$0013(a4)</x:v>
      </x:c>
      <x:c r="G1392" t="str">
        <x:v>197C00FF0013</x:v>
      </x:c>
      <x:c r="H1392" t="str">
        <x:v>move.b #None_Byte,ChampionStat_SpellToCast(a4)</x:v>
      </x:c>
      <x:c r="I1392" t="str">
        <x:v>1</x:v>
      </x:c>
      <x:c r="J1392" t="str">
        <x:v>verified</x:v>
      </x:c>
      <x:c r="K1392" t="str">
        <x:v>Clears the selected champion's pending spell when opening the selection avatar.</x:v>
      </x:c>
      <x:c r="L1392"/>
    </x:row>
    <x:row r="1393">
      <x:c r="A1393" t="str">
        <x:v>BLOODWYCH439</x:v>
      </x:c>
      <x:c r="B1393" t="str">
        <x:v>PlayerData_EngagedActorIndex</x:v>
      </x:c>
      <x:c r="C1393" t="str">
        <x:v>$35</x:v>
      </x:c>
      <x:c r="D1393" t="str">
        <x:v>Finalise_DepartedPartyUpdate</x:v>
      </x:c>
      <x:c r="E1393" t="str">
        <x:v>Externalise_WipedParty_Remains</x:v>
      </x:c>
      <x:c r="F1393" t="str">
        <x:v>move.b #$FF,$0035(a5)</x:v>
      </x:c>
      <x:c r="G1393" t="str">
        <x:v>1B7C00FF0035</x:v>
      </x:c>
      <x:c r="H1393" t="str">
        <x:v>move.b #None_Byte,PlayerData_EngagedActorIndex(a5)</x:v>
      </x:c>
      <x:c r="I1393" t="str">
        <x:v>1</x:v>
      </x:c>
      <x:c r="J1393" t="str">
        <x:v>verified</x:v>
      </x:c>
      <x:c r="K1393" t="str">
        <x:v>Clears the engaged live-actor index after party departure handling.</x:v>
      </x:c>
      <x:c r="L1393"/>
    </x:row>
    <x:row r="1394">
      <x:c r="A1394" t="str">
        <x:v>BLOODWYCH439</x:v>
      </x:c>
      <x:c r="B1394" t="str">
        <x:v>PlayerData_EngagedActorIndex</x:v>
      </x:c>
      <x:c r="C1394" t="str">
        <x:v>$35</x:v>
      </x:c>
      <x:c r="D1394" t="str">
        <x:v>Reset_PartyCommandStateAndRedrawMenu</x:v>
      </x:c>
      <x:c r="E1394" t="str">
        <x:v>Draw_BlankCommandIconsAndMenu</x:v>
      </x:c>
      <x:c r="F1394" t="str">
        <x:v>move.b #$FF,$0035(a5)</x:v>
      </x:c>
      <x:c r="G1394" t="str">
        <x:v>1B7C00FF0035</x:v>
      </x:c>
      <x:c r="H1394" t="str">
        <x:v>move.b #None_Byte,PlayerData_EngagedActorIndex(a5)</x:v>
      </x:c>
      <x:c r="I1394" t="str">
        <x:v>1</x:v>
      </x:c>
      <x:c r="J1394" t="str">
        <x:v>verified</x:v>
      </x:c>
      <x:c r="K1394" t="str">
        <x:v>Clears the engaged live-actor index when returning to the command menu.</x:v>
      </x:c>
      <x:c r="L1394"/>
    </x:row>
    <x:row r="1395">
      <x:c r="A1395" t="str">
        <x:v>BLOODWYCH439</x:v>
      </x:c>
      <x:c r="B1395" t="str">
        <x:v>PlayerData_EngagedActorIndex</x:v>
      </x:c>
      <x:c r="C1395" t="str">
        <x:v>$35</x:v>
      </x:c>
      <x:c r="D1395" t="str">
        <x:v>Adjust_PlayerTargetIndexAfterRemoval</x:v>
      </x:c>
      <x:c r="E1395" t="str">
        <x:v>AdjustPlayerTargetIndex_DecrementIfLater</x:v>
      </x:c>
      <x:c r="F1395" t="str">
        <x:v>move.b #$FF,$0035(a0)</x:v>
      </x:c>
      <x:c r="G1395" t="str">
        <x:v>117C00FF0035</x:v>
      </x:c>
      <x:c r="H1395" t="str">
        <x:v>move.b #None_Byte,PlayerData_EngagedActorIndex(a0)</x:v>
      </x:c>
      <x:c r="I1395" t="str">
        <x:v>1</x:v>
      </x:c>
      <x:c r="J1395" t="str">
        <x:v>verified</x:v>
      </x:c>
      <x:c r="K1395" t="str">
        <x:v>Clears a player's target index when the removed actor was selected.</x:v>
      </x:c>
      <x:c r="L1395"/>
    </x:row>
    <x:row r="1396">
      <x:c r="A1396" t="str">
        <x:v>BLOODWYCH439</x:v>
      </x:c>
      <x:c r="B1396" t="str">
        <x:v>None_Byte</x:v>
      </x:c>
      <x:c r="C1396" t="str">
        <x:v>$FF</x:v>
      </x:c>
      <x:c r="D1396" t="str">
        <x:v>PartyDamage_ClearDeadMemberSlotLoop</x:v>
      </x:c>
      <x:c r="E1396" t="str">
        <x:v>RemoveSelectedChampion_CompactSlotsLoop</x:v>
      </x:c>
      <x:c r="F1396" t="str">
        <x:v>move.b #$FF,$26(a5,d2.w)</x:v>
      </x:c>
      <x:c r="G1396" t="str">
        <x:v>1BBC00FF2026</x:v>
      </x:c>
      <x:c r="H1396" t="str">
        <x:v>move.b #None_Byte,PlayerData_FormationSlotsOffset(a5,d2.w)</x:v>
      </x:c>
      <x:c r="I1396" t="str">
        <x:v>2</x:v>
      </x:c>
      <x:c r="J1396" t="str">
        <x:v>verified</x:v>
      </x:c>
      <x:c r="K1396" t="str">
        <x:v>Marks a vacated formation slot as having no assigned champion.</x:v>
      </x:c>
      <x:c r="L1396"/>
    </x:row>
    <x:row r="1397">
      <x:c r="A1397" t="str">
        <x:v>BLOODWYCH439</x:v>
      </x:c>
      <x:c r="B1397" t="str">
        <x:v>PlayerData_RejoinedChampionNoticeId</x:v>
      </x:c>
      <x:c r="C1397" t="str">
        <x:v>$34</x:v>
      </x:c>
      <x:c r="D1397" t="str">
        <x:v>PlayerSpellBarTick_SkipCastBarDraw</x:v>
      </x:c>
      <x:c r="E1397" t="str">
        <x:v>Refresh_ModeDependentChampionDisplay</x:v>
      </x:c>
      <x:c r="F1397" t="str">
        <x:v>move.b #$FF,$0034(a5)</x:v>
      </x:c>
      <x:c r="G1397" t="str">
        <x:v>1B7C00FF0034</x:v>
      </x:c>
      <x:c r="H1397" t="str">
        <x:v>move.b #None_Byte,PlayerData_RejoinedChampionNoticeId(a5)</x:v>
      </x:c>
      <x:c r="I1397" t="str">
        <x:v>2</x:v>
      </x:c>
      <x:c r="J1397" t="str">
        <x:v>verified</x:v>
      </x:c>
      <x:c r="K1397" t="str">
        <x:v>Clears the queued rejoined-champion notice ID.</x:v>
      </x:c>
      <x:c r="L1397"/>
    </x:row>
    <x:row r="1398">
      <x:c r="A1398" t="str">
        <x:v>BLOODWYCH439</x:v>
      </x:c>
      <x:c r="B1398" t="str">
        <x:v>PlayerData_ViewportFillInk</x:v>
      </x:c>
      <x:c r="C1398" t="str">
        <x:v>$3D</x:v>
      </x:c>
      <x:c r="D1398" t="str">
        <x:v>Scan_PlayerInterfaceActions</x:v>
      </x:c>
      <x:c r="E1398" t="str">
        <x:v>DetectStairsCell_RepositionPartyLeader</x:v>
      </x:c>
      <x:c r="F1398" t="str">
        <x:v>move.b #$FF,$003D(a5)</x:v>
      </x:c>
      <x:c r="G1398" t="str">
        <x:v>1B7C00FF003D</x:v>
      </x:c>
      <x:c r="H1398" t="str">
        <x:v>move.b #None_Byte,PlayerData_ViewportFillInk(a5)</x:v>
      </x:c>
      <x:c r="I1398" t="str">
        <x:v>1</x:v>
      </x:c>
      <x:c r="J1398" t="str">
        <x:v>verified</x:v>
      </x:c>
      <x:c r="K1398" t="str">
        <x:v>Clears the pending viewport-fill transition value before action dispatch.</x:v>
      </x:c>
      <x:c r="L1398"/>
    </x:row>
    <x:row r="1399">
      <x:c r="A1399" t="str">
        <x:v>BLOODWYCH439</x:v>
      </x:c>
      <x:c r="B1399" t="str">
        <x:v>None_Byte</x:v>
      </x:c>
      <x:c r="C1399" t="str">
        <x:v>$FF</x:v>
      </x:c>
      <x:c r="D1399" t="str">
        <x:v>LoadGameFromMenu</x:v>
      </x:c>
      <x:c r="E1399" t="str">
        <x:v>Ply1_Start</x:v>
      </x:c>
      <x:c r="F1399" t="str">
        <x:v>cmp.b #$FF,Character_Stats_DataTable+$11.l</x:v>
      </x:c>
      <x:c r="G1399" t="str">
        <x:v>0C3900FF0000EB3B</x:v>
      </x:c>
      <x:c r="H1399" t="str">
        <x:v>cmp.b #None_Byte,Character_Stats_DataTable+$11.l</x:v>
      </x:c>
      <x:c r="I1399" t="str">
        <x:v>1</x:v>
      </x:c>
      <x:c r="J1399" t="str">
        <x:v>verified</x:v>
      </x:c>
      <x:c r="K1399" t="str">
        <x:v>Tests whether the loaded character has no worn spell.</x:v>
      </x:c>
      <x:c r="L1399"/>
    </x:row>
    <x:row r="1400">
      <x:c r="A1400" t="str">
        <x:v>BLOODWYCH439</x:v>
      </x:c>
      <x:c r="B1400" t="str">
        <x:v>NoValue</x:v>
      </x:c>
      <x:c r="C1400" t="str">
        <x:v>-$01</x:v>
      </x:c>
      <x:c r="D1400" t="str">
        <x:v>UnpackTowerMonsters</x:v>
      </x:c>
      <x:c r="E1400" t="str">
        <x:v>.ClearMonsterTeamIndexLoop</x:v>
      </x:c>
      <x:c r="F1400" t="str">
        <x:v>moveq #-$01,d6</x:v>
      </x:c>
      <x:c r="G1400" t="str">
        <x:v>7CFF</x:v>
      </x:c>
      <x:c r="H1400" t="str">
        <x:v>moveq #NoValue,d6</x:v>
      </x:c>
      <x:c r="I1400" t="str">
        <x:v>1</x:v>
      </x:c>
      <x:c r="J1400" t="str">
        <x:v>verified</x:v>
      </x:c>
      <x:c r="K1400" t="str">
        <x:v>Loads the no-value sentinel used to initialise unpacked monster team indices.</x:v>
      </x:c>
      <x:c r="L1400"/>
    </x:row>
    <x:row r="1401">
      <x:c r="A1401" t="str">
        <x:v>BLOODWYCH439</x:v>
      </x:c>
      <x:c r="B1401" t="str">
        <x:v>NoValue</x:v>
      </x:c>
      <x:c r="C1401" t="str">
        <x:v>-$01</x:v>
      </x:c>
      <x:c r="D1401" t="str">
        <x:v>AttackType_NoSpells</x:v>
      </x:c>
      <x:c r="E1401" t="str">
        <x:v>Check_SecondFixedMonsterOrigin</x:v>
      </x:c>
      <x:c r="F1401" t="str">
        <x:v>moveq #-$01,d2</x:v>
      </x:c>
      <x:c r="G1401" t="str">
        <x:v>74FF</x:v>
      </x:c>
      <x:c r="H1401" t="str">
        <x:v>moveq #NoValue,d2</x:v>
      </x:c>
      <x:c r="I1401" t="str">
        <x:v>1</x:v>
      </x:c>
      <x:c r="J1401" t="str">
        <x:v>verified</x:v>
      </x:c>
      <x:c r="K1401" t="str">
        <x:v>Initialises the fixed-origin distance result as unavailable.</x:v>
      </x:c>
      <x:c r="L1401"/>
    </x:row>
    <x:row r="1402">
      <x:c r="A1402" t="str">
        <x:v>BLOODWYCH439</x:v>
      </x:c>
      <x:c r="B1402" t="str">
        <x:v>NoValue</x:v>
      </x:c>
      <x:c r="C1402" t="str">
        <x:v>-$01</x:v>
      </x:c>
      <x:c r="D1402" t="str">
        <x:v>Click_PartyMember</x:v>
      </x:c>
      <x:c r="E1402" t="str">
        <x:v>Click_ShowStats</x:v>
      </x:c>
      <x:c r="F1402" t="str">
        <x:v>moveq #-$01,d0</x:v>
      </x:c>
      <x:c r="G1402" t="str">
        <x:v>70FF</x:v>
      </x:c>
      <x:c r="H1402" t="str">
        <x:v>moveq #NoValue,d0</x:v>
      </x:c>
      <x:c r="I1402" t="str">
        <x:v>1</x:v>
      </x:c>
      <x:c r="J1402" t="str">
        <x:v>verified</x:v>
      </x:c>
      <x:c r="K1402" t="str">
        <x:v>Marks the pending party-slot selection result invalid after a swap.</x:v>
      </x:c>
      <x:c r="L1402"/>
    </x:row>
    <x:row r="1403">
      <x:c r="A1403" t="str">
        <x:v>BLOODWYCH439</x:v>
      </x:c>
      <x:c r="B1403" t="str">
        <x:v>NoValue</x:v>
      </x:c>
      <x:c r="C1403" t="str">
        <x:v>-$01</x:v>
      </x:c>
      <x:c r="D1403" t="str">
        <x:v>Draw_MainChampionAvatarPanel</x:v>
      </x:c>
      <x:c r="E1403" t="str">
        <x:v>Draw_MainChampionAvatarInnerFrame</x:v>
      </x:c>
      <x:c r="F1403" t="str">
        <x:v>moveq #-$01,d4</x:v>
      </x:c>
      <x:c r="G1403" t="str">
        <x:v>78FF</x:v>
      </x:c>
      <x:c r="H1403" t="str">
        <x:v>moveq #NoValue,d4</x:v>
      </x:c>
      <x:c r="I1403" t="str">
        <x:v>1</x:v>
      </x:c>
      <x:c r="J1403" t="str">
        <x:v>verified</x:v>
      </x:c>
      <x:c r="K1403" t="str">
        <x:v>Passes the no-selection sentinel to the large-avatar compositor.</x:v>
      </x:c>
      <x:c r="L1403"/>
    </x:row>
    <x:row r="1404">
      <x:c r="A1404" t="str">
        <x:v>BLOODWYCH439</x:v>
      </x:c>
      <x:c r="B1404" t="str">
        <x:v>PlayerData_ActionCommand</x:v>
      </x:c>
      <x:c r="C1404" t="str">
        <x:v>$0C</x:v>
      </x:c>
      <x:c r="D1404" t="str">
        <x:v>Return_InvalidPlayerAction</x:v>
      </x:c>
      <x:c r="E1404" t="str">
        <x:v>Notice_PartyCommand_SelectTarget</x:v>
      </x:c>
      <x:c r="F1404" t="str">
        <x:v>move.w #$FFFF,$000C(a5)</x:v>
      </x:c>
      <x:c r="G1404" t="str">
        <x:v>3B7CFFFF000C</x:v>
      </x:c>
      <x:c r="H1404" t="str">
        <x:v>move.w #None_Word,PlayerData_ActionCommand(a5)</x:v>
      </x:c>
      <x:c r="I1404" t="str">
        <x:v>1</x:v>
      </x:c>
      <x:c r="J1404" t="str">
        <x:v>verified</x:v>
      </x:c>
      <x:c r="K1404" t="str">
        <x:v>Returns with no valid interface action command.</x:v>
      </x:c>
      <x:c r="L1404"/>
    </x:row>
    <x:row r="1405">
      <x:c r="A1405" t="str">
        <x:v>BLOODWYCH439</x:v>
      </x:c>
      <x:c r="B1405" t="str">
        <x:v>PlayerData_ActionCommand</x:v>
      </x:c>
      <x:c r="C1405" t="str">
        <x:v>$0C</x:v>
      </x:c>
      <x:c r="D1405" t="str">
        <x:v>Reset_PlayerActionState</x:v>
      </x:c>
      <x:c r="E1405" t="str">
        <x:v>Click_LoadSaveGame</x:v>
      </x:c>
      <x:c r="F1405" t="str">
        <x:v>move.w #$FFFF,$000C(a5)</x:v>
      </x:c>
      <x:c r="G1405" t="str">
        <x:v>3B7CFFFF000C</x:v>
      </x:c>
      <x:c r="H1405" t="str">
        <x:v>move.w #None_Word,PlayerData_ActionCommand(a5)</x:v>
      </x:c>
      <x:c r="I1405" t="str">
        <x:v>1</x:v>
      </x:c>
      <x:c r="J1405" t="str">
        <x:v>verified</x:v>
      </x:c>
      <x:c r="K1405" t="str">
        <x:v>Clears the active interface action command.</x:v>
      </x:c>
      <x:c r="L1405"/>
    </x:row>
    <x:row r="1406">
      <x:c r="A1406" t="str">
        <x:v>BLOODWYCH439</x:v>
      </x:c>
      <x:c r="B1406" t="str">
        <x:v>PlayerData_ActionCommand</x:v>
      </x:c>
      <x:c r="C1406" t="str">
        <x:v>$0C</x:v>
      </x:c>
      <x:c r="D1406" t="str">
        <x:v>Scan_PlayerInterfaceActions</x:v>
      </x:c>
      <x:c r="E1406" t="str">
        <x:v>DetectStairsCell_RepositionPartyLeader</x:v>
      </x:c>
      <x:c r="F1406" t="str">
        <x:v>move.w #$FFFF,$000C(a5)</x:v>
      </x:c>
      <x:c r="G1406" t="str">
        <x:v>3B7CFFFF000C</x:v>
      </x:c>
      <x:c r="H1406" t="str">
        <x:v>move.w #None_Word,PlayerData_ActionCommand(a5)</x:v>
      </x:c>
      <x:c r="I1406" t="str">
        <x:v>1</x:v>
      </x:c>
      <x:c r="J1406" t="str">
        <x:v>verified</x:v>
      </x:c>
      <x:c r="K1406" t="str">
        <x:v>Starts interface scanning with no matched action command.</x:v>
      </x:c>
      <x:c r="L1406"/>
    </x:row>
    <x:row r="1407">
      <x:c r="A1407" t="str">
        <x:v>BLOODWYCH439</x:v>
      </x:c>
      <x:c r="B1407" t="str">
        <x:v>PlayerData_PendingPartySlotSelection</x:v>
      </x:c>
      <x:c r="C1407" t="str">
        <x:v>$16</x:v>
      </x:c>
      <x:c r="D1407" t="str">
        <x:v>Interface_RemoveSelectedInventoryObject</x:v>
      </x:c>
      <x:c r="E1407" t="str">
        <x:v>Click_ShowStats</x:v>
      </x:c>
      <x:c r="F1407" t="str">
        <x:v>move.w #$FFFF,$0016(a5)</x:v>
      </x:c>
      <x:c r="G1407" t="str">
        <x:v>3B7CFFFF0016</x:v>
      </x:c>
      <x:c r="H1407" t="str">
        <x:v>move.w #None_Word,PlayerData_PendingPartySlotSelection(a5)</x:v>
      </x:c>
      <x:c r="I1407" t="str">
        <x:v>2</x:v>
      </x:c>
      <x:c r="J1407" t="str">
        <x:v>verified</x:v>
      </x:c>
      <x:c r="K1407" t="str">
        <x:v>Clears the pending party-slot selection.</x:v>
      </x:c>
      <x:c r="L1407"/>
    </x:row>
    <x:row r="1408">
      <x:c r="A1408" t="str">
        <x:v>BLOODWYCH439</x:v>
      </x:c>
      <x:c r="B1408" t="str">
        <x:v>PlayerData_PartyCommandState</x:v>
      </x:c>
      <x:c r="C1408" t="str">
        <x:v>$42</x:v>
      </x:c>
      <x:c r="D1408" t="str">
        <x:v>Finalise_DepartedPartyUpdate</x:v>
      </x:c>
      <x:c r="E1408" t="str">
        <x:v>Externalise_WipedParty_Remains</x:v>
      </x:c>
      <x:c r="F1408" t="str">
        <x:v>move.w #$FFFF,$0042(a5)</x:v>
      </x:c>
      <x:c r="G1408" t="str">
        <x:v>3B7CFFFF0042</x:v>
      </x:c>
      <x:c r="H1408" t="str">
        <x:v>move.w #None_Word,PlayerData_PartyCommandState(a5)</x:v>
      </x:c>
      <x:c r="I1408" t="str">
        <x:v>1</x:v>
      </x:c>
      <x:c r="J1408" t="str">
        <x:v>verified</x:v>
      </x:c>
      <x:c r="K1408" t="str">
        <x:v>Clears the party-command state after departure handling.</x:v>
      </x:c>
      <x:c r="L1408"/>
    </x:row>
    <x:row r="1409">
      <x:c r="A1409" t="str">
        <x:v>BLOODWYCH439</x:v>
      </x:c>
      <x:c r="B1409" t="str">
        <x:v>PartyCommandState_ShowTeamAvatars</x:v>
      </x:c>
      <x:c r="C1409" t="str">
        <x:v>$FFFF</x:v>
      </x:c>
      <x:c r="D1409" t="str">
        <x:v>ShowTeamAvatars_CheckCommandState</x:v>
      </x:c>
      <x:c r="E1409" t="str">
        <x:v>CommsWait_CheckCounterThreshold</x:v>
      </x:c>
      <x:c r="F1409" t="str">
        <x:v>move.w #$FFFF,$0042(a5)</x:v>
      </x:c>
      <x:c r="G1409" t="str">
        <x:v>3B7CFFFF0042</x:v>
      </x:c>
      <x:c r="H1409" t="str">
        <x:v>move.w #PartyCommandState_ShowTeamAvatars,PlayerData_PartyCommandState(a5)</x:v>
      </x:c>
      <x:c r="I1409" t="str">
        <x:v>1</x:v>
      </x:c>
      <x:c r="J1409" t="str">
        <x:v>verified</x:v>
      </x:c>
      <x:c r="K1409" t="str">
        <x:v>Selects the negative party-command state used to draw the team-avatar view.</x:v>
      </x:c>
      <x:c r="L1409"/>
    </x:row>
    <x:row r="1410">
      <x:c r="A1410" t="str">
        <x:v>BLOODWYCH439</x:v>
      </x:c>
      <x:c r="B1410" t="str">
        <x:v>PlayerData_PartyCommandState</x:v>
      </x:c>
      <x:c r="C1410" t="str">
        <x:v>$42</x:v>
      </x:c>
      <x:c r="D1410" t="str">
        <x:v>GameEndPicture</x:v>
      </x:c>
      <x:c r="E1410" t="str">
        <x:v>Pack_CurrentTowerMonsterBlock</x:v>
      </x:c>
      <x:c r="F1410" t="str">
        <x:v>move.w #$FFFF,$0042(a5)</x:v>
      </x:c>
      <x:c r="G1410" t="str">
        <x:v>3B7CFFFF0042</x:v>
      </x:c>
      <x:c r="H1410" t="str">
        <x:v>move.w #None_Word,PlayerData_PartyCommandState(a5)</x:v>
      </x:c>
      <x:c r="I1410" t="str">
        <x:v>2</x:v>
      </x:c>
      <x:c r="J1410" t="str">
        <x:v>verified</x:v>
      </x:c>
      <x:c r="K1410" t="str">
        <x:v>Clears the party-command state during game-end or party-restoration display setup.</x:v>
      </x:c>
      <x:c r="L1410"/>
    </x:row>
    <x:row r="1411">
      <x:c r="A1411" t="str">
        <x:v>BLOODWYCH439</x:v>
      </x:c>
      <x:c r="B1411" t="str">
        <x:v>PlayerData_PartyCommandSelection</x:v>
      </x:c>
      <x:c r="C1411" t="str">
        <x:v>$40</x:v>
      </x:c>
      <x:c r="D1411" t="str">
        <x:v>Finalise_DepartedPartyUpdate</x:v>
      </x:c>
      <x:c r="E1411" t="str">
        <x:v>Externalise_WipedParty_Remains</x:v>
      </x:c>
      <x:c r="F1411" t="str">
        <x:v>move.w #$FFFF,$0040(a5)</x:v>
      </x:c>
      <x:c r="G1411" t="str">
        <x:v>3B7CFFFF0040</x:v>
      </x:c>
      <x:c r="H1411" t="str">
        <x:v>move.w #None_Word,PlayerData_PartyCommandSelection(a5)</x:v>
      </x:c>
      <x:c r="I1411" t="str">
        <x:v>1</x:v>
      </x:c>
      <x:c r="J1411" t="str">
        <x:v>verified</x:v>
      </x:c>
      <x:c r="K1411" t="str">
        <x:v>Clears the party-command selection after departure handling.</x:v>
      </x:c>
      <x:c r="L1411"/>
    </x:row>
    <x:row r="1412">
      <x:c r="A1412" t="str">
        <x:v>BLOODWYCH439</x:v>
      </x:c>
      <x:c r="B1412" t="str">
        <x:v>PlayerData_PartyCommandSelection</x:v>
      </x:c>
      <x:c r="C1412" t="str">
        <x:v>$40</x:v>
      </x:c>
      <x:c r="D1412" t="str">
        <x:v>ShowTeamAvatars_CheckCommandState</x:v>
      </x:c>
      <x:c r="E1412" t="str">
        <x:v>CommsWait_CheckCounterThreshold</x:v>
      </x:c>
      <x:c r="F1412" t="str">
        <x:v>move.w #$FFFF,$0040(a5)</x:v>
      </x:c>
      <x:c r="G1412" t="str">
        <x:v>3B7CFFFF0040</x:v>
      </x:c>
      <x:c r="H1412" t="str">
        <x:v>move.w #None_Word,PlayerData_PartyCommandSelection(a5)</x:v>
      </x:c>
      <x:c r="I1412" t="str">
        <x:v>1</x:v>
      </x:c>
      <x:c r="J1412" t="str">
        <x:v>verified</x:v>
      </x:c>
      <x:c r="K1412" t="str">
        <x:v>Starts the team-avatar view with no selected command entry.</x:v>
      </x:c>
      <x:c r="L1412"/>
    </x:row>
    <x:row r="1413">
      <x:c r="A1413" t="str">
        <x:v>BLOODWYCH439</x:v>
      </x:c>
      <x:c r="B1413" t="str">
        <x:v>PlayerData_PartyCommandSelection</x:v>
      </x:c>
      <x:c r="C1413" t="str">
        <x:v>$40</x:v>
      </x:c>
      <x:c r="D1413" t="str">
        <x:v>Enter_PartyCommandInterface</x:v>
      </x:c>
      <x:c r="E1413" t="str">
        <x:v>Click_PauseGame</x:v>
      </x:c>
      <x:c r="F1413" t="str">
        <x:v>move.w #$FFFF,$0040(a5)</x:v>
      </x:c>
      <x:c r="G1413" t="str">
        <x:v>3B7CFFFF0040</x:v>
      </x:c>
      <x:c r="H1413" t="str">
        <x:v>move.w #None_Word,PlayerData_PartyCommandSelection(a5)</x:v>
      </x:c>
      <x:c r="I1413" t="str">
        <x:v>1</x:v>
      </x:c>
      <x:c r="J1413" t="str">
        <x:v>verified</x:v>
      </x:c>
      <x:c r="K1413" t="str">
        <x:v>Opens the party-command interface with no selected entry.</x:v>
      </x:c>
      <x:c r="L1413"/>
    </x:row>
    <x:row r="1414">
      <x:c r="A1414" t="str">
        <x:v>BLOODWYCH439</x:v>
      </x:c>
      <x:c r="B1414" t="str">
        <x:v>PlayerData_PartyCommandSelection</x:v>
      </x:c>
      <x:c r="C1414" t="str">
        <x:v>$40</x:v>
      </x:c>
      <x:c r="D1414" t="str">
        <x:v>VivifyInternal_FinishParty</x:v>
      </x:c>
      <x:c r="E1414" t="str">
        <x:v>Pack_CurrentTowerMonsterBlock</x:v>
      </x:c>
      <x:c r="F1414" t="str">
        <x:v>move.w #$FFFF,$0040(a5)</x:v>
      </x:c>
      <x:c r="G1414" t="str">
        <x:v>3B7CFFFF0040</x:v>
      </x:c>
      <x:c r="H1414" t="str">
        <x:v>move.w #None_Word,PlayerData_PartyCommandSelection(a5)</x:v>
      </x:c>
      <x:c r="I1414" t="str">
        <x:v>1</x:v>
      </x:c>
      <x:c r="J1414" t="str">
        <x:v>verified</x:v>
      </x:c>
      <x:c r="K1414" t="str">
        <x:v>Clears the party-command selection after restoring the party.</x:v>
      </x:c>
      <x:c r="L1414"/>
    </x:row>
    <x:row r="1415">
      <x:c r="A1415" t="str">
        <x:v>BLOODWYCH439</x:v>
      </x:c>
      <x:c r="B1415" t="str">
        <x:v>None_Long</x:v>
      </x:c>
      <x:c r="C1415" t="str">
        <x:v>$FFFFFFFF</x:v>
      </x:c>
      <x:c r="D1415" t="str">
        <x:v>NoChampions_DelayAndFallbackToLoadGame</x:v>
      </x:c>
      <x:c r="E1415" t="str">
        <x:v>DBFWait1c</x:v>
      </x:c>
      <x:c r="F1415" t="str">
        <x:v>move.l #$FFFFFFFF,Player1_ShieldHighlightCountdowns.l</x:v>
      </x:c>
      <x:c r="G1415" t="str">
        <x:v>23FCFFFFFFFF0000EED6</x:v>
      </x:c>
      <x:c r="H1415" t="str">
        <x:v>move.l #None_Long,Player1_ShieldHighlightCountdowns.l</x:v>
      </x:c>
      <x:c r="I1415" t="str">
        <x:v>1</x:v>
      </x:c>
      <x:c r="J1415" t="str">
        <x:v>verified</x:v>
      </x:c>
      <x:c r="K1415" t="str">
        <x:v>Clears all four Player 1 shield-highlight countdown bytes.</x:v>
      </x:c>
      <x:c r="L1415"/>
    </x:row>
    <x:row r="1416">
      <x:c r="A1416" t="str">
        <x:v>BLOODWYCH439</x:v>
      </x:c>
      <x:c r="B1416" t="str">
        <x:v>None_Long</x:v>
      </x:c>
      <x:c r="C1416" t="str">
        <x:v>$FFFFFFFF</x:v>
      </x:c>
      <x:c r="D1416" t="str">
        <x:v>NoChampions_DelayAndFallbackToLoadGame</x:v>
      </x:c>
      <x:c r="E1416" t="str">
        <x:v>DBFWait1c</x:v>
      </x:c>
      <x:c r="F1416" t="str">
        <x:v>move.l #$FFFFFFFF,Player2_ShieldHighlightCountdowns.l</x:v>
      </x:c>
      <x:c r="G1416" t="str">
        <x:v>23FCFFFFFFFF0000EF38</x:v>
      </x:c>
      <x:c r="H1416" t="str">
        <x:v>move.l #None_Long,Player2_ShieldHighlightCountdowns.l</x:v>
      </x:c>
      <x:c r="I1416" t="str">
        <x:v>1</x:v>
      </x:c>
      <x:c r="J1416" t="str">
        <x:v>verified</x:v>
      </x:c>
      <x:c r="K1416" t="str">
        <x:v>Clears all four Player 2 shield-highlight countdown bytes.</x:v>
      </x:c>
      <x:c r="L1416"/>
    </x:row>
    <x:row r="1417">
      <x:c r="A1417" t="str">
        <x:v>BLOODWYCH439</x:v>
      </x:c>
      <x:c r="B1417" t="str">
        <x:v>None_Long</x:v>
      </x:c>
      <x:c r="C1417" t="str">
        <x:v>$FFFFFFFF</x:v>
      </x:c>
      <x:c r="D1417" t="str">
        <x:v>Player1_ShieldHighlightCountdowns</x:v>
      </x:c>
      <x:c r="E1417" t="str">
        <x:v>Player2_Data</x:v>
      </x:c>
      <x:c r="F1417" t="str">
        <x:v>dc.l $FFFFFFFF</x:v>
      </x:c>
      <x:c r="G1417" t="str">
        <x:v>FFFFFFFF</x:v>
      </x:c>
      <x:c r="H1417" t="str">
        <x:v>dc.l None_Long</x:v>
      </x:c>
      <x:c r="I1417" t="str">
        <x:v>2</x:v>
      </x:c>
      <x:c r="J1417" t="str">
        <x:v>verified</x:v>
      </x:c>
      <x:c r="K1417" t="str">
        <x:v>Initial no-value state for the Player 1 shield-highlight countdown bytes.</x:v>
      </x:c>
      <x:c r="L1417"/>
    </x:row>
    <x:row r="1418">
      <x:c r="A1418" t="str">
        <x:v>BLOODWYCH439</x:v>
      </x:c>
      <x:c r="B1418" t="str">
        <x:v>None_Long</x:v>
      </x:c>
      <x:c r="C1418" t="str">
        <x:v>$FFFFFFFF</x:v>
      </x:c>
      <x:c r="D1418" t="str">
        <x:v>Player2_ShieldHighlightCountdowns</x:v>
      </x:c>
      <x:c r="E1418" t="str">
        <x:v>MapData1</x:v>
      </x:c>
      <x:c r="F1418" t="str">
        <x:v>dc.l $FFFFFFFF</x:v>
      </x:c>
      <x:c r="G1418" t="str">
        <x:v>FFFFFFFF</x:v>
      </x:c>
      <x:c r="H1418" t="str">
        <x:v>dc.l None_Long</x:v>
      </x:c>
      <x:c r="I1418" t="str">
        <x:v>2</x:v>
      </x:c>
      <x:c r="J1418" t="str">
        <x:v>verified</x:v>
      </x:c>
      <x:c r="K1418" t="str">
        <x:v>Initial no-value state for the Player 2 shield-highlight countdown bytes.</x:v>
      </x:c>
      <x:c r="L1418"/>
    </x:row>
    <x:row r="1419">
      <x:c r="A1419" t="str">
        <x:v>BLOODWYCH439</x:v>
      </x:c>
      <x:c r="B1419" t="str">
        <x:v>PlayerData_PartyShieldHighlightCountdowns</x:v>
      </x:c>
      <x:c r="C1419" t="str">
        <x:v>$5A</x:v>
      </x:c>
      <x:c r="D1419" t="str">
        <x:v>Draw_PartyCommandInterface</x:v>
      </x:c>
      <x:c r="E1419" t="str">
        <x:v>Draw_PartyCommandMenu</x:v>
      </x:c>
      <x:c r="F1419" t="str">
        <x:v>move.l #$FFFFFFFF,$005A(a5)</x:v>
      </x:c>
      <x:c r="G1419" t="str">
        <x:v>2B7CFFFFFFFF005A</x:v>
      </x:c>
      <x:c r="H1419" t="str">
        <x:v>move.l #None_Long,PlayerData_PartyShieldHighlightCountdowns(a5)</x:v>
      </x:c>
      <x:c r="I1419" t="str">
        <x:v>1</x:v>
      </x:c>
      <x:c r="J1419" t="str">
        <x:v>verified</x:v>
      </x:c>
      <x:c r="K1419" t="str">
        <x:v>Clears all four party-shield highlight countdowns before drawing the command interface.</x:v>
      </x:c>
      <x:c r="L1419"/>
    </x:row>
    <x:row r="1420">
      <x:c r="A1420" t="str">
        <x:v>BLOODWYCH439</x:v>
      </x:c>
      <x:c r="B1420" t="str">
        <x:v>None_Long</x:v>
      </x:c>
      <x:c r="C1420" t="str">
        <x:v>$FFFFFFFF</x:v>
      </x:c>
      <x:c r="D1420" t="str">
        <x:v>Reset_ActionSelectionScratchBuffer_FillLoop</x:v>
      </x:c>
      <x:c r="E1420" t="str">
        <x:v>Select_PartyCommandDescriptorStream_Mode4</x:v>
      </x:c>
      <x:c r="F1420" t="str">
        <x:v>move.l #$FFFFFFFF,(a6)</x:v>
      </x:c>
      <x:c r="G1420" t="str">
        <x:v>2CBCFFFFFFFF</x:v>
      </x:c>
      <x:c r="H1420" t="str">
        <x:v>move.l #None_Long,(a6)</x:v>
      </x:c>
      <x:c r="I1420" t="str">
        <x:v>1</x:v>
      </x:c>
      <x:c r="J1420" t="str">
        <x:v>verified</x:v>
      </x:c>
      <x:c r="K1420" t="str">
        <x:v>Marks all four action-selection scratch entries unused.</x:v>
      </x:c>
      <x:c r="L1420"/>
    </x:row>
    <x:row r="1421">
      <x:c r="A1421" t="str">
        <x:v>BLOODWYCH439</x:v>
      </x:c>
      <x:c r="B1421" t="str">
        <x:v>PlayerData_InterfaceModeScratch</x:v>
      </x:c>
      <x:c r="C1421" t="str">
        <x:v>$44</x:v>
      </x:c>
      <x:c r="D1421" t="str"/>
      <x:c r="E1421" t="str"/>
      <x:c r="F1421" t="str"/>
      <x:c r="G1421" t="str"/>
      <x:c r="H1421" t="str"/>
      <x:c r="I1421" t="str"/>
      <x:c r="J1421" t="str">
        <x:v>verified</x:v>
      </x:c>
      <x:c r="K1421" t="str">
        <x:v>Offset of the mode-dependent interface scratch word. Communication uses it for wait state, inventory and party-command paths use it for selection state, and the Fairy shop stores two candidate spell bytes.</x:v>
      </x:c>
      <x:c r="L1421" t="str"/>
    </x:row>
    <x:row r="1422">
      <x:c r="A1422" t="str">
        <x:v>BLOODWYCH439</x:v>
      </x:c>
      <x:c r="B1422" t="str">
        <x:v>MapCell_DataOffset</x:v>
      </x:c>
      <x:c r="C1422" t="str">
        <x:v>$00</x:v>
      </x:c>
      <x:c r="D1422" t="str"/>
      <x:c r="E1422" t="str"/>
      <x:c r="F1422" t="str"/>
      <x:c r="G1422" t="str"/>
      <x:c r="H1422" t="str"/>
      <x:c r="I1422" t="str"/>
      <x:c r="J1422" t="str">
        <x:v>verified</x:v>
      </x:c>
      <x:c r="K1422" t="str">
        <x:v>Offset of the first byte, and base of the two-byte map-cell record. The byte is feature/subtype data whose meaning depends on the low three-bit cell type.</x:v>
      </x:c>
      <x:c r="L1422" t="str"/>
    </x:row>
    <x:row r="1423">
      <x:c r="A1423" t="str">
        <x:v>BLOODWYCH439</x:v>
      </x:c>
      <x:c r="B1423" t="str">
        <x:v>MapCell_TypeAndFlagsOffset</x:v>
      </x:c>
      <x:c r="C1423" t="str">
        <x:v>$01</x:v>
      </x:c>
      <x:c r="D1423" t="str"/>
      <x:c r="E1423" t="str"/>
      <x:c r="F1423" t="str"/>
      <x:c r="G1423" t="str"/>
      <x:c r="H1423" t="str"/>
      <x:c r="I1423" t="str"/>
      <x:c r="J1423" t="str">
        <x:v>verified</x:v>
      </x:c>
      <x:c r="K1423" t="str">
        <x:v>Offset of the second map-cell byte. Its low three bits are the cell type; upper bits are context-dependent flags such as concealed, magelocked, object-present and occupied/entity state.</x:v>
      </x:c>
      <x:c r="L1423" t="str"/>
    </x:row>
    <x:row r="1424">
      <x:c r="A1424" t="str">
        <x:v>BLOODWYCH439</x:v>
      </x:c>
      <x:c r="B1424" t="str">
        <x:v>ChampionPocket_ObjectSlotsOffset</x:v>
      </x:c>
      <x:c r="C1424" t="str">
        <x:v>$00</x:v>
      </x:c>
      <x:c r="D1424" t="str"/>
      <x:c r="E1424" t="str"/>
      <x:c r="F1424" t="str"/>
      <x:c r="G1424" t="str"/>
      <x:c r="H1424" t="str"/>
      <x:c r="I1424" t="str"/>
      <x:c r="J1424" t="str">
        <x:v>verified</x:v>
      </x:c>
      <x:c r="K1424" t="str">
        <x:v>Base offset of the twelve visible object-code slots in a champion's sixteen-byte pocket record.</x:v>
      </x:c>
      <x:c r="L1424" t="str"/>
    </x:row>
    <x:row r="1425">
      <x:c r="A1425" t="str">
        <x:v>BLOODWYCH439</x:v>
      </x:c>
      <x:c r="B1425" t="str">
        <x:v>ConfuseRecovery_ResistancePower</x:v>
      </x:c>
      <x:c r="C1425" t="str">
        <x:v>$1E</x:v>
      </x:c>
      <x:c r="D1425" t="str"/>
      <x:c r="E1425" t="str"/>
      <x:c r="F1425" t="str"/>
      <x:c r="G1425" t="str"/>
      <x:c r="H1425" t="str"/>
      <x:c r="I1425" t="str"/>
      <x:c r="J1425" t="str">
        <x:v>verified</x:v>
      </x:c>
      <x:c r="K1425" t="str">
        <x:v>Effect-power input 30 used by the periodic Confuse recovery resistance roll.</x:v>
      </x:c>
      <x:c r="L1425" t="str"/>
    </x:row>
    <x:row r="1426">
      <x:c r="A1426" t="str">
        <x:v>BLOODWYCH439</x:v>
      </x:c>
      <x:c r="B1426" t="str">
        <x:v>TerrorRecovery_ResistancePower</x:v>
      </x:c>
      <x:c r="C1426" t="str">
        <x:v>$28</x:v>
      </x:c>
      <x:c r="D1426" t="str"/>
      <x:c r="E1426" t="str"/>
      <x:c r="F1426" t="str"/>
      <x:c r="G1426" t="str"/>
      <x:c r="H1426" t="str"/>
      <x:c r="I1426" t="str"/>
      <x:c r="J1426" t="str">
        <x:v>verified</x:v>
      </x:c>
      <x:c r="K1426" t="str">
        <x:v>Effect-power input 40 used by the periodic Terror recovery resistance roll.</x:v>
      </x:c>
      <x:c r="L1426" t="str"/>
    </x:row>
    <x:row r="1427">
      <x:c r="A1427" t="str">
        <x:v>BLOODWYCH439</x:v>
      </x:c>
      <x:c r="B1427" t="str">
        <x:v>ParalyzeRecovery_ResistancePower</x:v>
      </x:c>
      <x:c r="C1427" t="str">
        <x:v>$14</x:v>
      </x:c>
      <x:c r="D1427" t="str"/>
      <x:c r="E1427" t="str"/>
      <x:c r="F1427" t="str"/>
      <x:c r="G1427" t="str"/>
      <x:c r="H1427" t="str"/>
      <x:c r="I1427" t="str"/>
      <x:c r="J1427" t="str">
        <x:v>verified</x:v>
      </x:c>
      <x:c r="K1427" t="str">
        <x:v>Effect-power input 20 used by the periodic Paralyse recovery resistance roll.</x:v>
      </x:c>
      <x:c r="L1427" t="str"/>
    </x:row>
    <x:row r="1428">
      <x:c r="A1428" t="str">
        <x:v>BLOODWYCH439</x:v>
      </x:c>
      <x:c r="B1428" t="str">
        <x:v>ResistanceRoll_LevelShift</x:v>
      </x:c>
      <x:c r="C1428" t="str">
        <x:v>$03</x:v>
      </x:c>
      <x:c r="D1428" t="str"/>
      <x:c r="E1428" t="str"/>
      <x:c r="F1428" t="str"/>
      <x:c r="G1428" t="str"/>
      <x:c r="H1428" t="str"/>
      <x:c r="I1428" t="str"/>
      <x:c r="J1428" t="str">
        <x:v>verified</x:v>
      </x:c>
      <x:c r="K1428" t="str">
        <x:v>Shift multiplying the subject level by eight in the resistance threshold formula.</x:v>
      </x:c>
      <x:c r="L1428" t="str"/>
    </x:row>
    <x:row r="1429">
      <x:c r="A1429" t="str">
        <x:v>BLOODWYCH439</x:v>
      </x:c>
      <x:c r="B1429" t="str">
        <x:v>ResistanceRoll_BaseThreshold</x:v>
      </x:c>
      <x:c r="C1429" t="str">
        <x:v>$64</x:v>
      </x:c>
      <x:c r="D1429" t="str"/>
      <x:c r="E1429" t="str"/>
      <x:c r="F1429" t="str"/>
      <x:c r="G1429" t="str"/>
      <x:c r="H1429" t="str"/>
      <x:c r="I1429" t="str"/>
      <x:c r="J1429" t="str">
        <x:v>verified</x:v>
      </x:c>
      <x:c r="K1429" t="str">
        <x:v>Base value 100 in the ordinary resistance threshold 8*level+100-2*power.</x:v>
      </x:c>
      <x:c r="L1429" t="str"/>
    </x:row>
    <x:row r="1430">
      <x:c r="A1430" t="str">
        <x:v>BLOODWYCH439</x:v>
      </x:c>
      <x:c r="B1430" t="str">
        <x:v>ResistanceRoll_MinimumThreshold</x:v>
      </x:c>
      <x:c r="C1430" t="str">
        <x:v>$0A</x:v>
      </x:c>
      <x:c r="D1430" t="str"/>
      <x:c r="E1430" t="str"/>
      <x:c r="F1430" t="str"/>
      <x:c r="G1430" t="str"/>
      <x:c r="H1430" t="str"/>
      <x:c r="I1430" t="str"/>
      <x:c r="J1430" t="str">
        <x:v>verified</x:v>
      </x:c>
      <x:c r="K1430" t="str">
        <x:v>Fallback threshold 10 used when the ordinary resistance calculation becomes negative.</x:v>
      </x:c>
      <x:c r="L1430" t="str"/>
    </x:row>
    <x:row r="1431">
      <x:c r="A1431" t="str">
        <x:v>BLOODWYCH439</x:v>
      </x:c>
      <x:c r="B1431" t="str">
        <x:v>MonsterHitPoints_HighLevelThreshold</x:v>
      </x:c>
      <x:c r="C1431" t="str">
        <x:v>$19</x:v>
      </x:c>
      <x:c r="D1431" t="str"/>
      <x:c r="E1431" t="str"/>
      <x:c r="F1431" t="str"/>
      <x:c r="G1431" t="str"/>
      <x:c r="H1431" t="str"/>
      <x:c r="I1431" t="str"/>
      <x:c r="J1431" t="str">
        <x:v>verified</x:v>
      </x:c>
      <x:c r="K1431" t="str">
        <x:v>Level 25 boundary selecting the default high-level monster hit-point multiplier.</x:v>
      </x:c>
      <x:c r="L1431" t="str"/>
    </x:row>
    <x:row r="1432">
      <x:c r="A1432" t="str">
        <x:v>BLOODWYCH439</x:v>
      </x:c>
      <x:c r="B1432" t="str">
        <x:v>MonsterHitPoints_MiddleLevelThreshold</x:v>
      </x:c>
      <x:c r="C1432" t="str">
        <x:v>$10</x:v>
      </x:c>
      <x:c r="D1432" t="str"/>
      <x:c r="E1432" t="str"/>
      <x:c r="F1432" t="str"/>
      <x:c r="G1432" t="str"/>
      <x:c r="H1432" t="str"/>
      <x:c r="I1432" t="str"/>
      <x:c r="J1432" t="str">
        <x:v>verified</x:v>
      </x:c>
      <x:c r="K1432" t="str">
        <x:v>Level 16 boundary selecting the default middle-level monster hit-point multiplier.</x:v>
      </x:c>
      <x:c r="L1432" t="str"/>
    </x:row>
    <x:row r="1433">
      <x:c r="A1433" t="str">
        <x:v>BLOODWYCH439</x:v>
      </x:c>
      <x:c r="B1433" t="str">
        <x:v>MonsterActionCountdown_SpecialForm</x:v>
      </x:c>
      <x:c r="C1433" t="str">
        <x:v>$10</x:v>
      </x:c>
      <x:c r="D1433" t="str"/>
      <x:c r="E1433" t="str"/>
      <x:c r="F1433" t="str"/>
      <x:c r="G1433" t="str"/>
      <x:c r="H1433" t="str"/>
      <x:c r="I1433" t="str"/>
      <x:c r="J1433" t="str">
        <x:v>verified</x:v>
      </x:c>
      <x:c r="K1433" t="str">
        <x:v>Fixed action-cycle timer assigned to negative/special live actor forms when tower monsters are unpacked.</x:v>
      </x:c>
      <x:c r="L1433" t="str"/>
    </x:row>
    <x:row r="1434">
      <x:c r="A1434" t="str">
        <x:v>BLOODWYCH439</x:v>
      </x:c>
      <x:c r="B1434" t="str">
        <x:v>PackedCoordinate_NoPositionBit</x:v>
      </x:c>
      <x:c r="C1434" t="str">
        <x:v>$17</x:v>
      </x:c>
      <x:c r="D1434" t="str"/>
      <x:c r="E1434" t="str"/>
      <x:c r="F1434" t="str"/>
      <x:c r="G1434" t="str"/>
      <x:c r="H1434" t="str"/>
      <x:c r="I1434" t="str"/>
      <x:c r="J1434" t="str">
        <x:v>verified</x:v>
      </x:c>
      <x:c r="K1434" t="str">
        <x:v>Bit 23 of the assembled X/Y register, corresponding to bit 7 of the packed X byte and marking no valid map position.</x:v>
      </x:c>
      <x:c r="L1434" t="str"/>
    </x:row>
    <x:row r="1435">
      <x:c r="A1435" t="str">
        <x:v>BLOODWYCH439</x:v>
      </x:c>
      <x:c r="B1435" t="str">
        <x:v>CharacterActionState_ClearParalyzeMask</x:v>
      </x:c>
      <x:c r="C1435" t="str">
        <x:v>$7F</x:v>
      </x:c>
      <x:c r="D1435" t="str"/>
      <x:c r="E1435" t="str"/>
      <x:c r="F1435" t="str"/>
      <x:c r="G1435" t="str"/>
      <x:c r="H1435" t="str"/>
      <x:c r="I1435" t="str"/>
      <x:c r="J1435" t="str">
        <x:v>verified</x:v>
      </x:c>
      <x:c r="K1435" t="str">
        <x:v>Mask clearing the Paralyse flag while preserving the remaining action-state bits.</x:v>
      </x:c>
      <x:c r="L1435" t="str"/>
    </x:row>
    <x:row r="1436">
      <x:c r="A1436" t="str">
        <x:v>BLOODWYCH439</x:v>
      </x:c>
      <x:c r="B1436" t="str">
        <x:v>CommsState_RecordSize</x:v>
      </x:c>
      <x:c r="C1436" t="str">
        <x:v>$10</x:v>
      </x:c>
      <x:c r="D1436" t="str"/>
      <x:c r="E1436" t="str"/>
      <x:c r="F1436" t="str"/>
      <x:c r="G1436" t="str"/>
      <x:c r="H1436" t="str"/>
      <x:c r="I1436" t="str"/>
      <x:c r="J1436" t="str">
        <x:v>verified</x:v>
      </x:c>
      <x:c r="K1436" t="str">
        <x:v>Size in bytes of one player's communication-state record.</x:v>
      </x:c>
      <x:c r="L1436" t="str"/>
    </x:row>
    <x:row r="1437">
      <x:c r="A1437" t="str">
        <x:v>BLOODWYCH439</x:v>
      </x:c>
      <x:c r="B1437" t="str">
        <x:v>MonsterForm_TraderEndExclusive</x:v>
      </x:c>
      <x:c r="C1437" t="str">
        <x:v>$17</x:v>
      </x:c>
      <x:c r="D1437" t="str"/>
      <x:c r="E1437" t="str"/>
      <x:c r="F1437" t="str"/>
      <x:c r="G1437" t="str"/>
      <x:c r="H1437" t="str"/>
      <x:c r="I1437" t="str"/>
      <x:c r="J1437" t="str">
        <x:v>verified</x:v>
      </x:c>
      <x:c r="K1437" t="str">
        <x:v>Exclusive end of the two-form trader range: weapon trader $15 and potion trader $16.</x:v>
      </x:c>
      <x:c r="L1437" t="str"/>
    </x:row>
    <x:row r="1438">
      <x:c r="A1438" t="str">
        <x:v>BLOODWYCH439</x:v>
      </x:c>
      <x:c r="B1438" t="str">
        <x:v>Comms_PermitTradeValue</x:v>
      </x:c>
      <x:c r="C1438" t="str">
        <x:v>$5A</x:v>
      </x:c>
      <x:c r="D1438" t="str"/>
      <x:c r="E1438" t="str"/>
      <x:c r="F1438" t="str"/>
      <x:c r="G1438" t="str"/>
      <x:c r="H1438" t="str"/>
      <x:c r="I1438" t="str"/>
      <x:c r="J1438" t="str">
        <x:v>verified</x:v>
      </x:c>
      <x:c r="K1438" t="str">
        <x:v>Special fixed trade value used for the Permit object.</x:v>
      </x:c>
      <x:c r="L1438" t="str"/>
    </x:row>
    <x:row r="1439">
      <x:c r="A1439" t="str">
        <x:v>BLOODWYCH439</x:v>
      </x:c>
      <x:c r="B1439" t="str">
        <x:v>FairyShop_ClickBandSize</x:v>
      </x:c>
      <x:c r="C1439" t="str">
        <x:v>$10</x:v>
      </x:c>
      <x:c r="D1439" t="str"/>
      <x:c r="E1439" t="str"/>
      <x:c r="F1439" t="str"/>
      <x:c r="G1439" t="str"/>
      <x:c r="H1439" t="str"/>
      <x:c r="I1439" t="str"/>
      <x:c r="J1439" t="str">
        <x:v>verified</x:v>
      </x:c>
      <x:c r="K1439" t="str">
        <x:v>Sixteen-pixel width or height used by the Fairy shop's compact click bands; unrelated to the champion count.</x:v>
      </x:c>
      <x:c r="L1439" t="str"/>
    </x:row>
    <x:row r="1440">
      <x:c r="A1440" t="str">
        <x:v>BLOODWYCH439</x:v>
      </x:c>
      <x:c r="B1440" t="str">
        <x:v>SpellIndex_ClassMirrorThreshold</x:v>
      </x:c>
      <x:c r="C1440" t="str">
        <x:v>$10</x:v>
      </x:c>
      <x:c r="D1440" t="str"/>
      <x:c r="E1440" t="str"/>
      <x:c r="F1440" t="str"/>
      <x:c r="G1440" t="str"/>
      <x:c r="H1440" t="str"/>
      <x:c r="I1440" t="str"/>
      <x:c r="J1440" t="str">
        <x:v>verified</x:v>
      </x:c>
      <x:c r="K1440" t="str">
        <x:v>Spell-index boundary at which class derivation mirrors indices $10-$1F; unrelated to champion-record counting.</x:v>
      </x:c>
      <x:c r="L1440" t="str"/>
    </x:row>
    <x:row r="1441">
      <x:c r="A1441" t="str">
        <x:v>BLOODWYCH439</x:v>
      </x:c>
      <x:c r="B1441" t="str">
        <x:v>SpellBook_ExtraControlXThreshold</x:v>
      </x:c>
      <x:c r="C1441" t="str">
        <x:v>$10</x:v>
      </x:c>
      <x:c r="D1441" t="str"/>
      <x:c r="E1441" t="str"/>
      <x:c r="F1441" t="str"/>
      <x:c r="G1441" t="str"/>
      <x:c r="H1441" t="str"/>
      <x:c r="I1441" t="str"/>
      <x:c r="J1441" t="str">
        <x:v>verified</x:v>
      </x:c>
      <x:c r="K1441" t="str">
        <x:v>Local X threshold separating the spell-book grid from its extra control buttons; unrelated to the champion count.</x:v>
      </x:c>
      <x:c r="L1441" t="str"/>
    </x:row>
    <x:row r="1442">
      <x:c r="A1442" t="str">
        <x:v>BLOODWYCH439</x:v>
      </x:c>
      <x:c r="B1442" t="str">
        <x:v>MonsterActionCountdown_LevelBase</x:v>
      </x:c>
      <x:c r="C1442" t="str">
        <x:v>$0E</x:v>
      </x:c>
      <x:c r="D1442" t="str">
        <x:v>UnpackNextMonsterRecord</x:v>
      </x:c>
      <x:c r="E1442" t="str">
        <x:v>Select_CurrentTowerMapData</x:v>
      </x:c>
      <x:c r="F1442" t="str">
        <x:v>moveq	#$0E,d1</x:v>
      </x:c>
      <x:c r="G1442" t="str">
        <x:v>720E</x:v>
      </x:c>
      <x:c r="H1442" t="str">
        <x:v>moveq #MonsterActionCountdown_LevelBase,d1</x:v>
      </x:c>
      <x:c r="I1442" t="n">
        <x:v>1</x:v>
      </x:c>
      <x:c r="J1442" t="str">
        <x:v>verified</x:v>
      </x:c>
      <x:c r="K1442" t="str">
        <x:v>Starts the monster action-delay calculation at fourteen before subtracting level.</x:v>
      </x:c>
      <x:c r="L1442" t="str">
        <x:v>Verified by pointer provenance and instruction data flow in the SPS 439 source.</x:v>
      </x:c>
    </x:row>
    <x:row r="1443">
      <x:c r="A1443" t="str">
        <x:v>BLOODWYCH439</x:v>
      </x:c>
      <x:c r="B1443" t="str">
        <x:v>MonsterActionCountdown_Minimum</x:v>
      </x:c>
      <x:c r="C1443" t="str">
        <x:v>$08</x:v>
      </x:c>
      <x:c r="D1443" t="str">
        <x:v>UnpackNextMonsterRecord</x:v>
      </x:c>
      <x:c r="E1443" t="str">
        <x:v>Select_CurrentTowerMapData</x:v>
      </x:c>
      <x:c r="F1443" t="str">
        <x:v>cmpi.b	#$08,d1</x:v>
      </x:c>
      <x:c r="G1443" t="str">
        <x:v>0C010008</x:v>
      </x:c>
      <x:c r="H1443" t="str">
        <x:v>cmpi.b #MonsterActionCountdown_Minimum,d1</x:v>
      </x:c>
      <x:c r="I1443" t="n">
        <x:v>1</x:v>
      </x:c>
      <x:c r="J1443" t="str">
        <x:v>verified</x:v>
      </x:c>
      <x:c r="K1443" t="str">
        <x:v>Clamps the calculated action-delay level at eight.</x:v>
      </x:c>
      <x:c r="L1443" t="str">
        <x:v>Verified by pointer provenance and instruction data flow in the SPS 439 source.</x:v>
      </x:c>
    </x:row>
    <x:row r="1444">
      <x:c r="A1444" t="str">
        <x:v>BLOODWYCH439</x:v>
      </x:c>
      <x:c r="B1444" t="str">
        <x:v>MonsterActionCountdown_Minimum</x:v>
      </x:c>
      <x:c r="C1444" t="str">
        <x:v>$08</x:v>
      </x:c>
      <x:c r="D1444" t="str">
        <x:v>UnpackNextMonsterRecord</x:v>
      </x:c>
      <x:c r="E1444" t="str">
        <x:v>Select_CurrentTowerMapData</x:v>
      </x:c>
      <x:c r="F1444" t="str">
        <x:v>moveq	#$08,d1</x:v>
      </x:c>
      <x:c r="G1444" t="str">
        <x:v>7208</x:v>
      </x:c>
      <x:c r="H1444" t="str">
        <x:v>moveq #MonsterActionCountdown_Minimum,d1</x:v>
      </x:c>
      <x:c r="I1444" t="n">
        <x:v>1</x:v>
      </x:c>
      <x:c r="J1444" t="str">
        <x:v>verified</x:v>
      </x:c>
      <x:c r="K1444" t="str">
        <x:v>Loads the minimum action-delay level for high-level monsters.</x:v>
      </x:c>
      <x:c r="L1444" t="str">
        <x:v>Verified by pointer provenance and instruction data flow in the SPS 439 source.</x:v>
      </x:c>
    </x:row>
    <x:row r="1445">
      <x:c r="A1445" t="str">
        <x:v>BLOODWYCH439</x:v>
      </x:c>
      <x:c r="B1445" t="str">
        <x:v>CharacterActionTimer_ReloadShift</x:v>
      </x:c>
      <x:c r="C1445" t="str">
        <x:v>$04</x:v>
      </x:c>
      <x:c r="D1445" t="str">
        <x:v>UnpackNextMonsterRecord</x:v>
      </x:c>
      <x:c r="E1445" t="str">
        <x:v>Select_CurrentTowerMapData</x:v>
      </x:c>
      <x:c r="F1445" t="str">
        <x:v>asl.b	#$04,d1</x:v>
      </x:c>
      <x:c r="G1445" t="str">
        <x:v>E901</x:v>
      </x:c>
      <x:c r="H1445" t="str">
        <x:v>asl.b #CharacterActionTimer_ReloadShift,d1</x:v>
      </x:c>
      <x:c r="I1445" t="n">
        <x:v>1</x:v>
      </x:c>
      <x:c r="J1445" t="str">
        <x:v>verified</x:v>
      </x:c>
      <x:c r="K1445" t="str">
        <x:v>Moves the calculated delay into the action timer's high reload nibble.</x:v>
      </x:c>
      <x:c r="L1445" t="str">
        <x:v>Verified by pointer provenance and instruction data flow in the SPS 439 source.</x:v>
      </x:c>
    </x:row>
    <x:row r="1446">
      <x:c r="A1446" t="str">
        <x:v>BLOODWYCH439</x:v>
      </x:c>
      <x:c r="B1446" t="str">
        <x:v>MonsterHitPoints_DefaultMultiplierHigh</x:v>
      </x:c>
      <x:c r="C1446" t="str">
        <x:v>$0190</x:v>
      </x:c>
      <x:c r="D1446" t="str">
        <x:v>UnpackNextMonsterRecord</x:v>
      </x:c>
      <x:c r="E1446" t="str">
        <x:v>Select_CurrentTowerMapData</x:v>
      </x:c>
      <x:c r="F1446" t="str">
        <x:v>move.w	#$0190,d1</x:v>
      </x:c>
      <x:c r="G1446" t="str">
        <x:v>323C0190</x:v>
      </x:c>
      <x:c r="H1446" t="str">
        <x:v>move.w #MonsterHitPoints_DefaultMultiplierHigh,d1</x:v>
      </x:c>
      <x:c r="I1446" t="n">
        <x:v>1</x:v>
      </x:c>
      <x:c r="J1446" t="str">
        <x:v>verified</x:v>
      </x:c>
      <x:c r="K1446" t="str">
        <x:v>Selects the default high-level hit-point multiplier 400.</x:v>
      </x:c>
      <x:c r="L1446" t="str">
        <x:v>Verified by pointer provenance and instruction data flow in the SPS 439 source.</x:v>
      </x:c>
    </x:row>
    <x:row r="1447">
      <x:c r="A1447" t="str">
        <x:v>BLOODWYCH439</x:v>
      </x:c>
      <x:c r="B1447" t="str">
        <x:v>MonsterHitPoints_HighLevelThreshold</x:v>
      </x:c>
      <x:c r="C1447" t="str">
        <x:v>$19</x:v>
      </x:c>
      <x:c r="D1447" t="str">
        <x:v>UnpackNextMonsterRecord</x:v>
      </x:c>
      <x:c r="E1447" t="str">
        <x:v>Select_CurrentTowerMapData</x:v>
      </x:c>
      <x:c r="F1447" t="str">
        <x:v>cmpi.b	#$19,d0</x:v>
      </x:c>
      <x:c r="G1447" t="str">
        <x:v>0C000019</x:v>
      </x:c>
      <x:c r="H1447" t="str">
        <x:v>cmpi.b #MonsterHitPoints_HighLevelThreshold,d0</x:v>
      </x:c>
      <x:c r="I1447" t="n">
        <x:v>1</x:v>
      </x:c>
      <x:c r="J1447" t="str">
        <x:v>verified</x:v>
      </x:c>
      <x:c r="K1447" t="str">
        <x:v>Levels 25 and above retain the high-level hit-point multiplier.</x:v>
      </x:c>
      <x:c r="L1447" t="str">
        <x:v>Verified by pointer provenance and instruction data flow in the SPS 439 source.</x:v>
      </x:c>
    </x:row>
    <x:row r="1448">
      <x:c r="A1448" t="str">
        <x:v>BLOODWYCH439</x:v>
      </x:c>
      <x:c r="B1448" t="str">
        <x:v>MonsterHitPoints_DefaultMultiplierMid</x:v>
      </x:c>
      <x:c r="C1448" t="str">
        <x:v>$00FA</x:v>
      </x:c>
      <x:c r="D1448" t="str">
        <x:v>UnpackNextMonsterRecord</x:v>
      </x:c>
      <x:c r="E1448" t="str">
        <x:v>Select_CurrentTowerMapData</x:v>
      </x:c>
      <x:c r="F1448" t="str">
        <x:v>move.w	#$00FA,d1</x:v>
      </x:c>
      <x:c r="G1448" t="str">
        <x:v>323C00FA</x:v>
      </x:c>
      <x:c r="H1448" t="str">
        <x:v>move.w #MonsterHitPoints_DefaultMultiplierMid,d1</x:v>
      </x:c>
      <x:c r="I1448" t="n">
        <x:v>1</x:v>
      </x:c>
      <x:c r="J1448" t="str">
        <x:v>verified</x:v>
      </x:c>
      <x:c r="K1448" t="str">
        <x:v>Selects the default middle-level hit-point multiplier 250.</x:v>
      </x:c>
      <x:c r="L1448" t="str">
        <x:v>Verified by pointer provenance and instruction data flow in the SPS 439 source.</x:v>
      </x:c>
    </x:row>
    <x:row r="1449">
      <x:c r="A1449" t="str">
        <x:v>BLOODWYCH439</x:v>
      </x:c>
      <x:c r="B1449" t="str">
        <x:v>MonsterHitPoints_MiddleLevelThreshold</x:v>
      </x:c>
      <x:c r="C1449" t="str">
        <x:v>$10</x:v>
      </x:c>
      <x:c r="D1449" t="str">
        <x:v>UnpackNextMonsterRecord</x:v>
      </x:c>
      <x:c r="E1449" t="str">
        <x:v>Select_CurrentTowerMapData</x:v>
      </x:c>
      <x:c r="F1449" t="str">
        <x:v>cmpi.b	#$10,d0</x:v>
      </x:c>
      <x:c r="G1449" t="str">
        <x:v>0C000010</x:v>
      </x:c>
      <x:c r="H1449" t="str">
        <x:v>cmpi.b #MonsterHitPoints_MiddleLevelThreshold,d0</x:v>
      </x:c>
      <x:c r="I1449" t="n">
        <x:v>1</x:v>
      </x:c>
      <x:c r="J1449" t="str">
        <x:v>verified</x:v>
      </x:c>
      <x:c r="K1449" t="str">
        <x:v>This $10 is the level-16 hit-point threshold, not the champion count.</x:v>
      </x:c>
      <x:c r="L1449" t="str">
        <x:v>Verified by pointer provenance and instruction data flow in the SPS 439 source.</x:v>
      </x:c>
    </x:row>
    <x:row r="1450">
      <x:c r="A1450" t="str">
        <x:v>BLOODWYCH439</x:v>
      </x:c>
      <x:c r="B1450" t="str">
        <x:v>MonsterHitPoints_BaseBonus</x:v>
      </x:c>
      <x:c r="C1450" t="str">
        <x:v>$0019</x:v>
      </x:c>
      <x:c r="D1450" t="str">
        <x:v>UnpackNextMonsterRecord</x:v>
      </x:c>
      <x:c r="E1450" t="str">
        <x:v>Select_CurrentTowerMapData</x:v>
      </x:c>
      <x:c r="F1450" t="str">
        <x:v>add.w	#$0019,d0</x:v>
      </x:c>
      <x:c r="G1450" t="str">
        <x:v>06400019</x:v>
      </x:c>
      <x:c r="H1450" t="str">
        <x:v>add.w #MonsterHitPoints_BaseBonus,d0</x:v>
      </x:c>
      <x:c r="I1450" t="n">
        <x:v>1</x:v>
      </x:c>
      <x:c r="J1450" t="str">
        <x:v>verified</x:v>
      </x:c>
      <x:c r="K1450" t="str">
        <x:v>Adds the fixed 25-point base to the scaled starting hit points.</x:v>
      </x:c>
      <x:c r="L1450" t="str">
        <x:v>Verified by pointer provenance and instruction data flow in the SPS 439 source.</x:v>
      </x:c>
    </x:row>
    <x:row r="1451">
      <x:c r="A1451" t="str">
        <x:v>BLOODWYCH439</x:v>
      </x:c>
      <x:c r="B1451" t="str">
        <x:v>MonsterActionCountdown_SpecialForm</x:v>
      </x:c>
      <x:c r="C1451" t="str">
        <x:v>$10</x:v>
      </x:c>
      <x:c r="D1451" t="str">
        <x:v>UnpackNextMonsterRecord</x:v>
      </x:c>
      <x:c r="E1451" t="str">
        <x:v>Select_CurrentTowerMapData</x:v>
      </x:c>
      <x:c r="F1451" t="str">
        <x:v>move.b	#$10,MonsterRecord_ActionCycleTimer(a4)</x:v>
      </x:c>
      <x:c r="G1451" t="str">
        <x:v>197C00100003</x:v>
      </x:c>
      <x:c r="H1451" t="str">
        <x:v>move.b #MonsterActionCountdown_SpecialForm,MonsterRecord_ActionCycleTimer(a4)</x:v>
      </x:c>
      <x:c r="I1451" t="n">
        <x:v>1</x:v>
      </x:c>
      <x:c r="J1451" t="str">
        <x:v>verified</x:v>
      </x:c>
      <x:c r="K1451" t="str">
        <x:v>Assigns negative/special forms the fixed $10 action timer; this is not a champion count.</x:v>
      </x:c>
      <x:c r="L1451" t="str">
        <x:v>Verified by pointer provenance and instruction data flow in the SPS 439 source.</x:v>
      </x:c>
    </x:row>
    <x:row r="1452">
      <x:c r="A1452" t="str">
        <x:v>BLOODWYCH439</x:v>
      </x:c>
      <x:c r="B1452" t="str">
        <x:v>PackedCoordinate_NoPositionBit</x:v>
      </x:c>
      <x:c r="C1452" t="str">
        <x:v>$17</x:v>
      </x:c>
      <x:c r="D1452" t="str">
        <x:v>UnpackNextMonsterRecord</x:v>
      </x:c>
      <x:c r="E1452" t="str">
        <x:v>Select_CurrentTowerMapData</x:v>
      </x:c>
      <x:c r="F1452" t="str">
        <x:v>btst	#$17,d7</x:v>
      </x:c>
      <x:c r="G1452" t="str">
        <x:v>08070017</x:v>
      </x:c>
      <x:c r="H1452" t="str">
        <x:v>btst #PackedCoordinate_NoPositionBit,d7</x:v>
      </x:c>
      <x:c r="I1452" t="n">
        <x:v>1</x:v>
      </x:c>
      <x:c r="J1452" t="str">
        <x:v>verified</x:v>
      </x:c>
      <x:c r="K1452" t="str">
        <x:v>Tests packed X bit 7 after X has been swapped into bits 16-23; set means no valid starting position.</x:v>
      </x:c>
      <x:c r="L1452" t="str">
        <x:v>Verified by pointer provenance and instruction data flow in the SPS 439 source.</x:v>
      </x:c>
    </x:row>
    <x:row r="1453">
      <x:c r="A1453" t="str">
        <x:v>BLOODWYCH439</x:v>
      </x:c>
      <x:c r="B1453" t="str">
        <x:v>MapCell_OccupiedBit</x:v>
      </x:c>
      <x:c r="C1453" t="str">
        <x:v>$07</x:v>
      </x:c>
      <x:c r="D1453" t="str">
        <x:v>UnpackNextMonsterRecord</x:v>
      </x:c>
      <x:c r="E1453" t="str">
        <x:v>Select_CurrentTowerMapData</x:v>
      </x:c>
      <x:c r="F1453" t="str">
        <x:v>bset	#$07,$01(a6,d0.w)</x:v>
      </x:c>
      <x:c r="G1453" t="str">
        <x:v>08F600070001</x:v>
      </x:c>
      <x:c r="H1453" t="str">
        <x:v>bset #MapCell_OccupiedBit,MapCell_TypeAndFlagsOffset(a6,d0.w)</x:v>
      </x:c>
      <x:c r="I1453" t="n">
        <x:v>1</x:v>
      </x:c>
      <x:c r="J1453" t="str">
        <x:v>verified</x:v>
      </x:c>
      <x:c r="K1453" t="str">
        <x:v>Marks the destination map cell occupied by the unpacked monster.</x:v>
      </x:c>
      <x:c r="L1453" t="str">
        <x:v>Verified by pointer provenance and instruction data flow in the SPS 439 source.</x:v>
      </x:c>
    </x:row>
    <x:row r="1454">
      <x:c r="A1454" t="str">
        <x:v>BLOODWYCH439</x:v>
      </x:c>
      <x:c r="B1454" t="str">
        <x:v>ChampionIndex_MrFlay</x:v>
      </x:c>
      <x:c r="C1454" t="str">
        <x:v>$0B</x:v>
      </x:c>
      <x:c r="D1454" t="str">
        <x:v>DrainPartyFoodLevel_SlotLoop</x:v>
      </x:c>
      <x:c r="E1454" t="str">
        <x:v>FloorTrigger_Handler</x:v>
      </x:c>
      <x:c r="F1454" t="str">
        <x:v>cmpi.b	#$0B,d1</x:v>
      </x:c>
      <x:c r="G1454" t="str">
        <x:v>0C01000B</x:v>
      </x:c>
      <x:c r="H1454" t="str">
        <x:v>cmpi.b #ChampionIndex_MrFlay,d1</x:v>
      </x:c>
      <x:c r="I1454" t="n">
        <x:v>1</x:v>
      </x:c>
      <x:c r="J1454" t="str">
        <x:v>verified</x:v>
      </x:c>
      <x:c r="K1454" t="str">
        <x:v>Skips food drain specifically for Mr Flay after the party-slot byte has been reduced to its low champion index.</x:v>
      </x:c>
      <x:c r="L1454" t="str">
        <x:v>Verified by pointer provenance and instruction data flow in the SPS 439 source.</x:v>
      </x:c>
    </x:row>
    <x:row r="1455">
      <x:c r="A1455" t="str">
        <x:v>BLOODWYCH439</x:v>
      </x:c>
      <x:c r="B1455" t="str">
        <x:v>MapCell_DataOffset</x:v>
      </x:c>
      <x:c r="C1455" t="str">
        <x:v>$00</x:v>
      </x:c>
      <x:c r="D1455" t="str">
        <x:v>FloorTrigger_Handler</x:v>
      </x:c>
      <x:c r="E1455" t="str">
        <x:v>Maintain_MonsterGroupFormation</x:v>
      </x:c>
      <x:c r="F1455" t="str">
        <x:v>move.w	$00(a6,d0.w),d1</x:v>
      </x:c>
      <x:c r="G1455" t="str">
        <x:v>32360000</x:v>
      </x:c>
      <x:c r="H1455" t="str">
        <x:v>move.w MapCell_DataOffset(a6,d0.w),d1</x:v>
      </x:c>
      <x:c r="I1455" t="n">
        <x:v>1</x:v>
      </x:c>
      <x:c r="J1455" t="str">
        <x:v>verified</x:v>
      </x:c>
      <x:c r="K1455" t="str">
        <x:v>Loads the complete two-byte forward map cell before masking its low three type bits.</x:v>
      </x:c>
      <x:c r="L1455" t="str">
        <x:v>Verified by pointer provenance and instruction data flow in the SPS 439 source.</x:v>
      </x:c>
    </x:row>
    <x:row r="1456">
      <x:c r="A1456" t="str">
        <x:v>BLOODWYCH439</x:v>
      </x:c>
      <x:c r="B1456" t="str">
        <x:v>MapCell_DataOffset</x:v>
      </x:c>
      <x:c r="C1456" t="str">
        <x:v>$00</x:v>
      </x:c>
      <x:c r="D1456" t="str">
        <x:v>FloorTrigger_Handler</x:v>
      </x:c>
      <x:c r="E1456" t="str">
        <x:v>Maintain_MonsterGroupFormation</x:v>
      </x:c>
      <x:c r="F1456" t="str">
        <x:v>tst.b	$00(a6,d0.w)</x:v>
      </x:c>
      <x:c r="G1456" t="str">
        <x:v>4A360000</x:v>
      </x:c>
      <x:c r="H1456" t="str">
        <x:v>tst.b MapCell_DataOffset(a6,d0.w)</x:v>
      </x:c>
      <x:c r="I1456" t="n">
        <x:v>1</x:v>
      </x:c>
      <x:c r="J1456" t="str">
        <x:v>verified</x:v>
      </x:c>
      <x:c r="K1456" t="str">
        <x:v>Requires first-byte subtype zero, distinguishing a bed from another type-3 feature such as a pillar.</x:v>
      </x:c>
      <x:c r="L1456" t="str">
        <x:v>Verified by pointer provenance and instruction data flow in the SPS 439 source.</x:v>
      </x:c>
    </x:row>
    <x:row r="1457">
      <x:c r="A1457" t="str">
        <x:v>BLOODWYCH439</x:v>
      </x:c>
      <x:c r="B1457" t="str">
        <x:v>Champion_Count</x:v>
      </x:c>
      <x:c r="C1457" t="str">
        <x:v>$10</x:v>
      </x:c>
      <x:c r="D1457" t="str">
        <x:v>Damage_LinkedMagicCellOccupant</x:v>
      </x:c>
      <x:c r="E1457" t="str">
        <x:v>Remove_LinkedMagicRecord</x:v>
      </x:c>
      <x:c r="F1457" t="str">
        <x:v>cmpi.b	#$10,d0</x:v>
      </x:c>
      <x:c r="G1457" t="str">
        <x:v>0C000010</x:v>
      </x:c>
      <x:c r="H1457" t="str">
        <x:v>cmpi.b #Champion_Count,d0</x:v>
      </x:c>
      <x:c r="I1457" t="n">
        <x:v>1</x:v>
      </x:c>
      <x:c r="J1457" t="str">
        <x:v>verified</x:v>
      </x:c>
      <x:c r="K1457" t="str">
        <x:v>Separates champion occupant IDs 0-15 from live actor IDs 16 and above.</x:v>
      </x:c>
      <x:c r="L1457" t="str">
        <x:v>Verified by pointer provenance and instruction data flow in the SPS 439 source.</x:v>
      </x:c>
    </x:row>
    <x:row r="1458">
      <x:c r="A1458" t="str">
        <x:v>BLOODWYCH439</x:v>
      </x:c>
      <x:c r="B1458" t="str">
        <x:v>MapCell_DataOffset</x:v>
      </x:c>
      <x:c r="C1458" t="str">
        <x:v>$00</x:v>
      </x:c>
      <x:c r="D1458" t="str">
        <x:v>Damage_LinkedMagicCellOccupant</x:v>
      </x:c>
      <x:c r="E1458" t="str">
        <x:v>Remove_LinkedMagicRecord</x:v>
      </x:c>
      <x:c r="F1458" t="str">
        <x:v>move.b	$00(a6,d0.w),d1</x:v>
      </x:c>
      <x:c r="G1458" t="str">
        <x:v>12360000</x:v>
      </x:c>
      <x:c r="H1458" t="str">
        <x:v>move.b MapCell_DataOffset(a6,d0.w),d1</x:v>
      </x:c>
      <x:c r="I1458" t="n">
        <x:v>1</x:v>
      </x:c>
      <x:c r="J1458" t="str">
        <x:v>verified</x:v>
      </x:c>
      <x:c r="K1458" t="str">
        <x:v>Loads the linked magic cell's first-byte feature data.</x:v>
      </x:c>
      <x:c r="L1458" t="str">
        <x:v>Verified by pointer provenance and instruction data flow in the SPS 439 source.</x:v>
      </x:c>
    </x:row>
    <x:row r="1459">
      <x:c r="A1459" t="str">
        <x:v>BLOODWYCH439</x:v>
      </x:c>
      <x:c r="B1459" t="str">
        <x:v>ActorRecord_Form</x:v>
      </x:c>
      <x:c r="C1459" t="str">
        <x:v>$0B</x:v>
      </x:c>
      <x:c r="D1459" t="str">
        <x:v>Damage_LinkedMagicCellOccupant</x:v>
      </x:c>
      <x:c r="E1459" t="str">
        <x:v>Remove_LinkedMagicRecord</x:v>
      </x:c>
      <x:c r="F1459" t="str">
        <x:v>tst.b	$000B(a1)</x:v>
      </x:c>
      <x:c r="G1459" t="str">
        <x:v>4A29000B</x:v>
      </x:c>
      <x:c r="H1459" t="str">
        <x:v>tst.b ActorRecord_Form(a1)</x:v>
      </x:c>
      <x:c r="I1459" t="n">
        <x:v>1</x:v>
      </x:c>
      <x:c r="J1459" t="str">
        <x:v>verified</x:v>
      </x:c>
      <x:c r="K1459" t="str">
        <x:v>Rejects negative airborne/special actor forms before applying normal occupant damage.</x:v>
      </x:c>
      <x:c r="L1459" t="str">
        <x:v>Verified by pointer provenance and instruction data flow in the SPS 439 source.</x:v>
      </x:c>
    </x:row>
    <x:row r="1460">
      <x:c r="A1460" t="str">
        <x:v>BLOODWYCH439</x:v>
      </x:c>
      <x:c r="B1460" t="str">
        <x:v>MapCell_ClearFeatureWordMask</x:v>
      </x:c>
      <x:c r="C1460" t="str">
        <x:v>$00F8</x:v>
      </x:c>
      <x:c r="D1460" t="str">
        <x:v>Remove_LinkedMagicRecord</x:v>
      </x:c>
      <x:c r="E1460" t="str">
        <x:v>Run300UnitGameTick_ActionSubcycleEntry</x:v>
      </x:c>
      <x:c r="F1460" t="str">
        <x:v>and.w	#$00F8,$00(a6,d0.w)</x:v>
      </x:c>
      <x:c r="G1460" t="str">
        <x:v>027600F80000</x:v>
      </x:c>
      <x:c r="H1460" t="str">
        <x:v>and.w #MapCell_ClearFeatureWordMask,MapCell_DataOffset(a6,d0.w)</x:v>
      </x:c>
      <x:c r="I1460" t="n">
        <x:v>1</x:v>
      </x:c>
      <x:c r="J1460" t="str">
        <x:v>verified</x:v>
      </x:c>
      <x:c r="K1460" t="str">
        <x:v>Clears feature data and cell type while retaining the second-byte upper flags.</x:v>
      </x:c>
      <x:c r="L1460" t="str">
        <x:v>Verified by pointer provenance and instruction data flow in the SPS 439 source.</x:v>
      </x:c>
    </x:row>
    <x:row r="1461">
      <x:c r="A1461" t="str">
        <x:v>BLOODWYCH439</x:v>
      </x:c>
      <x:c r="B1461" t="str">
        <x:v>LiveActorRecord_CountOffset</x:v>
      </x:c>
      <x:c r="C1461" t="str">
        <x:v>-$02</x:v>
      </x:c>
      <x:c r="D1461" t="str">
        <x:v>ChampionCooldown_ScanContinue</x:v>
      </x:c>
      <x:c r="E1461" t="str">
        <x:v>Dispatch_PartyShieldHighlightDecay</x:v>
      </x:c>
      <x:c r="F1461" t="str">
        <x:v>move.w	-$0002(a4),d7</x:v>
      </x:c>
      <x:c r="G1461" t="str">
        <x:v>3E2CFFFE</x:v>
      </x:c>
      <x:c r="H1461" t="str">
        <x:v>move.w LiveActorRecord_CountOffset(a4),d7</x:v>
      </x:c>
      <x:c r="I1461" t="n">
        <x:v>1</x:v>
      </x:c>
      <x:c r="J1461" t="str">
        <x:v>verified</x:v>
      </x:c>
      <x:c r="K1461" t="str">
        <x:v>Loads the last allocated live actor index for the animation-age loop.</x:v>
      </x:c>
      <x:c r="L1461" t="str">
        <x:v>Verified by pointer provenance and instruction data flow in the SPS 439 source.</x:v>
      </x:c>
    </x:row>
    <x:row r="1462">
      <x:c r="A1462" t="str">
        <x:v>BLOODWYCH439</x:v>
      </x:c>
      <x:c r="B1462" t="str">
        <x:v>ActorRecord_Size</x:v>
      </x:c>
      <x:c r="C1462" t="str">
        <x:v>$10</x:v>
      </x:c>
      <x:c r="D1462" t="str">
        <x:v>ChampionCooldown_ScanContinue</x:v>
      </x:c>
      <x:c r="E1462" t="str">
        <x:v>Dispatch_PartyShieldHighlightDecay</x:v>
      </x:c>
      <x:c r="F1462" t="str">
        <x:v>add.w	#$0010,a4</x:v>
      </x:c>
      <x:c r="G1462" t="str">
        <x:v>D8FC0010</x:v>
      </x:c>
      <x:c r="H1462" t="str">
        <x:v>add.w #ActorRecord_Size,a4</x:v>
      </x:c>
      <x:c r="I1462" t="n">
        <x:v>1</x:v>
      </x:c>
      <x:c r="J1462" t="str">
        <x:v>verified</x:v>
      </x:c>
      <x:c r="K1462" t="str">
        <x:v>Advances to the next sixteen-byte live actor record; this $10 is not a champion count.</x:v>
      </x:c>
      <x:c r="L1462" t="str">
        <x:v>Verified by pointer provenance and instruction data flow in the SPS 439 source.</x:v>
      </x:c>
    </x:row>
    <x:row r="1463">
      <x:c r="A1463" t="str">
        <x:v>BLOODWYCH439</x:v>
      </x:c>
      <x:c r="B1463" t="str">
        <x:v>ConfuseRecovery_ResistancePower</x:v>
      </x:c>
      <x:c r="C1463" t="str">
        <x:v>$1E</x:v>
      </x:c>
      <x:c r="D1463" t="str">
        <x:v>Confuse_RecoveryTick</x:v>
      </x:c>
      <x:c r="E1463" t="str">
        <x:v>Terror_RecoveryTick</x:v>
      </x:c>
      <x:c r="F1463" t="str">
        <x:v>move.w	#$001E,ResistanceCheckPower.l</x:v>
      </x:c>
      <x:c r="G1463" t="str">
        <x:v>33FC001E000020F4</x:v>
      </x:c>
      <x:c r="H1463" t="str">
        <x:v>move.w #ConfuseRecovery_ResistancePower,ResistanceCheckPower.l</x:v>
      </x:c>
      <x:c r="I1463" t="n">
        <x:v>1</x:v>
      </x:c>
      <x:c r="J1463" t="str">
        <x:v>verified</x:v>
      </x:c>
      <x:c r="K1463" t="str">
        <x:v>Supplies Confuse recovery power 30 to the shared level-resistance calculation.</x:v>
      </x:c>
      <x:c r="L1463" t="str">
        <x:v>Verified by pointer provenance and instruction data flow in the SPS 439 source.</x:v>
      </x:c>
    </x:row>
    <x:row r="1464">
      <x:c r="A1464" t="str">
        <x:v>BLOODWYCH439</x:v>
      </x:c>
      <x:c r="B1464" t="str">
        <x:v>TerrorRecovery_ResistancePower</x:v>
      </x:c>
      <x:c r="C1464" t="str">
        <x:v>$28</x:v>
      </x:c>
      <x:c r="D1464" t="str">
        <x:v>Terror_RecoveryTick</x:v>
      </x:c>
      <x:c r="E1464" t="str">
        <x:v>Paralyze_RecoveryTick</x:v>
      </x:c>
      <x:c r="F1464" t="str">
        <x:v>move.w	#$0028,ResistanceCheckPower.l</x:v>
      </x:c>
      <x:c r="G1464" t="str">
        <x:v>33FC0028000020F4</x:v>
      </x:c>
      <x:c r="H1464" t="str">
        <x:v>move.w #TerrorRecovery_ResistancePower,ResistanceCheckPower.l</x:v>
      </x:c>
      <x:c r="I1464" t="n">
        <x:v>1</x:v>
      </x:c>
      <x:c r="J1464" t="str">
        <x:v>verified</x:v>
      </x:c>
      <x:c r="K1464" t="str">
        <x:v>Supplies Terror recovery power 40 to the shared level-resistance calculation.</x:v>
      </x:c>
      <x:c r="L1464" t="str">
        <x:v>Verified by pointer provenance and instruction data flow in the SPS 439 source.</x:v>
      </x:c>
    </x:row>
    <x:row r="1465">
      <x:c r="A1465" t="str">
        <x:v>BLOODWYCH439</x:v>
      </x:c>
      <x:c r="B1465" t="str">
        <x:v>ParalyzeRecovery_ResistancePower</x:v>
      </x:c>
      <x:c r="C1465" t="str">
        <x:v>$14</x:v>
      </x:c>
      <x:c r="D1465" t="str">
        <x:v>Paralyze_RecoveryTick</x:v>
      </x:c>
      <x:c r="E1465" t="str">
        <x:v>ActorScan_ResolveOwnPositionGate</x:v>
      </x:c>
      <x:c r="F1465" t="str">
        <x:v>move.w	#$0014,ResistanceCheckPower.l</x:v>
      </x:c>
      <x:c r="G1465" t="str">
        <x:v>33FC0014000020F4</x:v>
      </x:c>
      <x:c r="H1465" t="str">
        <x:v>move.w #ParalyzeRecovery_ResistancePower,ResistanceCheckPower.l</x:v>
      </x:c>
      <x:c r="I1465" t="n">
        <x:v>1</x:v>
      </x:c>
      <x:c r="J1465" t="str">
        <x:v>verified</x:v>
      </x:c>
      <x:c r="K1465" t="str">
        <x:v>Supplies Paralyse recovery power 20 to the shared level-resistance calculation.</x:v>
      </x:c>
      <x:c r="L1465" t="str">
        <x:v>Verified by pointer provenance and instruction data flow in the SPS 439 source.</x:v>
      </x:c>
    </x:row>
    <x:row r="1466">
      <x:c r="A1466" t="str">
        <x:v>BLOODWYCH439</x:v>
      </x:c>
      <x:c r="B1466" t="str">
        <x:v>ActorRecord_SizeShift</x:v>
      </x:c>
      <x:c r="C1466" t="str">
        <x:v>$04</x:v>
      </x:c>
      <x:c r="D1466" t="str">
        <x:v>Test_LevelResistanceRoll_FromPointer</x:v>
      </x:c>
      <x:c r="E1466" t="str">
        <x:v>Begin_MonsterAttackBehaviour</x:v>
      </x:c>
      <x:c r="F1466" t="str">
        <x:v>lsr.w	#$04,d0</x:v>
      </x:c>
      <x:c r="G1466" t="str">
        <x:v>E848</x:v>
      </x:c>
      <x:c r="H1466" t="str">
        <x:v>lsr.w #ActorRecord_SizeShift,d0</x:v>
      </x:c>
      <x:c r="I1466" t="n">
        <x:v>1</x:v>
      </x:c>
      <x:c r="J1466" t="str">
        <x:v>verified</x:v>
      </x:c>
      <x:c r="K1466" t="str">
        <x:v>Converts the live actor byte displacement to its record index.</x:v>
      </x:c>
      <x:c r="L1466" t="str">
        <x:v>Verified by pointer provenance and instruction data flow in the SPS 439 source.</x:v>
      </x:c>
    </x:row>
    <x:row r="1467">
      <x:c r="A1467" t="str">
        <x:v>BLOODWYCH439</x:v>
      </x:c>
      <x:c r="B1467" t="str">
        <x:v>Champion_Count</x:v>
      </x:c>
      <x:c r="C1467" t="str">
        <x:v>$10</x:v>
      </x:c>
      <x:c r="D1467" t="str">
        <x:v>Test_LevelResistanceRoll_FromPointer</x:v>
      </x:c>
      <x:c r="E1467" t="str">
        <x:v>Begin_MonsterAttackBehaviour</x:v>
      </x:c>
      <x:c r="F1467" t="str">
        <x:v>add.w	#$0010,d0</x:v>
      </x:c>
      <x:c r="G1467" t="str">
        <x:v>06400010</x:v>
      </x:c>
      <x:c r="H1467" t="str">
        <x:v>add.w #Champion_Count,d0</x:v>
      </x:c>
      <x:c r="I1467" t="n">
        <x:v>1</x:v>
      </x:c>
      <x:c r="J1467" t="str">
        <x:v>verified</x:v>
      </x:c>
      <x:c r="K1467" t="str">
        <x:v>Converts the zero-based live actor index to the shared occupant-ID range beginning after sixteen champions.</x:v>
      </x:c>
      <x:c r="L1467" t="str">
        <x:v>Verified by pointer provenance and instruction data flow in the SPS 439 source.</x:v>
      </x:c>
    </x:row>
    <x:row r="1468">
      <x:c r="A1468" t="str">
        <x:v>BLOODWYCH439</x:v>
      </x:c>
      <x:c r="B1468" t="str">
        <x:v>ChampionStat_RecordSizeShift</x:v>
      </x:c>
      <x:c r="C1468" t="str">
        <x:v>$05</x:v>
      </x:c>
      <x:c r="D1468" t="str">
        <x:v>Test_LevelResistanceRoll_FromPointer</x:v>
      </x:c>
      <x:c r="E1468" t="str">
        <x:v>Begin_MonsterAttackBehaviour</x:v>
      </x:c>
      <x:c r="F1468" t="str">
        <x:v>lsr.w	#$05,d0</x:v>
      </x:c>
      <x:c r="G1468" t="str">
        <x:v>EA48</x:v>
      </x:c>
      <x:c r="H1468" t="str">
        <x:v>lsr.w #ChampionStat_RecordSizeShift,d0</x:v>
      </x:c>
      <x:c r="I1468" t="n">
        <x:v>1</x:v>
      </x:c>
      <x:c r="J1468" t="str">
        <x:v>verified</x:v>
      </x:c>
      <x:c r="K1468" t="str">
        <x:v>Converts the champion-stat byte displacement to a champion index.</x:v>
      </x:c>
      <x:c r="L1468" t="str">
        <x:v>Verified by pointer provenance and instruction data flow in the SPS 439 source.</x:v>
      </x:c>
    </x:row>
    <x:row r="1469">
      <x:c r="A1469" t="str">
        <x:v>BLOODWYCH439</x:v>
      </x:c>
      <x:c r="B1469" t="str">
        <x:v>Champion_Count</x:v>
      </x:c>
      <x:c r="C1469" t="str">
        <x:v>$10</x:v>
      </x:c>
      <x:c r="D1469" t="str">
        <x:v>Test_LevelResistanceRoll</x:v>
      </x:c>
      <x:c r="E1469" t="str">
        <x:v>Load_ChampionLevelForResistanceRoll</x:v>
      </x:c>
      <x:c r="F1469" t="str">
        <x:v>cmpi.b	#$10,d0</x:v>
      </x:c>
      <x:c r="G1469" t="str">
        <x:v>0C000010</x:v>
      </x:c>
      <x:c r="H1469" t="str">
        <x:v>cmpi.b #Champion_Count,d0</x:v>
      </x:c>
      <x:c r="I1469" t="n">
        <x:v>1</x:v>
      </x:c>
      <x:c r="J1469" t="str">
        <x:v>verified</x:v>
      </x:c>
      <x:c r="K1469" t="str">
        <x:v>Selects champion level loading for IDs 0-15 and live actor level loading for IDs 16 and above.</x:v>
      </x:c>
      <x:c r="L1469" t="str">
        <x:v>Verified by pointer provenance and instruction data flow in the SPS 439 source.</x:v>
      </x:c>
    </x:row>
    <x:row r="1470">
      <x:c r="A1470" t="str">
        <x:v>BLOODWYCH439</x:v>
      </x:c>
      <x:c r="B1470" t="str">
        <x:v>MonsterRecord_BaseLevel</x:v>
      </x:c>
      <x:c r="C1470" t="str">
        <x:v>$06</x:v>
      </x:c>
      <x:c r="D1470" t="str">
        <x:v>Test_LevelResistanceRoll</x:v>
      </x:c>
      <x:c r="E1470" t="str">
        <x:v>Load_ChampionLevelForResistanceRoll</x:v>
      </x:c>
      <x:c r="F1470" t="str">
        <x:v>move.b	$0006(a1),d2</x:v>
      </x:c>
      <x:c r="G1470" t="str">
        <x:v>14290006</x:v>
      </x:c>
      <x:c r="H1470" t="str">
        <x:v>move.b MonsterRecord_BaseLevel(a1),d2</x:v>
      </x:c>
      <x:c r="I1470" t="n">
        <x:v>1</x:v>
      </x:c>
      <x:c r="J1470" t="str">
        <x:v>verified</x:v>
      </x:c>
      <x:c r="K1470" t="str">
        <x:v>Loads the live monster's base level for the resistance threshold.</x:v>
      </x:c>
      <x:c r="L1470" t="str">
        <x:v>Verified by pointer provenance and instruction data flow in the SPS 439 source.</x:v>
      </x:c>
    </x:row>
    <x:row r="1471">
      <x:c r="A1471" t="str">
        <x:v>BLOODWYCH439</x:v>
      </x:c>
      <x:c r="B1471" t="str">
        <x:v>MonsterLevel_ValueMask</x:v>
      </x:c>
      <x:c r="C1471" t="str">
        <x:v>$7F</x:v>
      </x:c>
      <x:c r="D1471" t="str">
        <x:v>Test_LevelResistanceRoll</x:v>
      </x:c>
      <x:c r="E1471" t="str">
        <x:v>Load_ChampionLevelForResistanceRoll</x:v>
      </x:c>
      <x:c r="F1471" t="str">
        <x:v>and.w	#$007F,d2</x:v>
      </x:c>
      <x:c r="G1471" t="str">
        <x:v>0242007F</x:v>
      </x:c>
      <x:c r="H1471" t="str">
        <x:v>and.w #MonsterLevel_ValueMask,d2</x:v>
      </x:c>
      <x:c r="I1471" t="n">
        <x:v>1</x:v>
      </x:c>
      <x:c r="J1471" t="str">
        <x:v>verified</x:v>
      </x:c>
      <x:c r="K1471" t="str">
        <x:v>Removes the monster level's high flag before resistance arithmetic.</x:v>
      </x:c>
      <x:c r="L1471" t="str">
        <x:v>Verified by pointer provenance and instruction data flow in the SPS 439 source.</x:v>
      </x:c>
    </x:row>
    <x:row r="1472">
      <x:c r="A1472" t="str">
        <x:v>BLOODWYCH439</x:v>
      </x:c>
      <x:c r="B1472" t="str">
        <x:v>ResistanceRoll_LevelShift</x:v>
      </x:c>
      <x:c r="C1472" t="str">
        <x:v>$03</x:v>
      </x:c>
      <x:c r="D1472" t="str">
        <x:v>Test_LevelResistanceRoll</x:v>
      </x:c>
      <x:c r="E1472" t="str">
        <x:v>Load_ChampionLevelForResistanceRoll</x:v>
      </x:c>
      <x:c r="F1472" t="str">
        <x:v>asl.w	#$03,d2</x:v>
      </x:c>
      <x:c r="G1472" t="str">
        <x:v>E742</x:v>
      </x:c>
      <x:c r="H1472" t="str">
        <x:v>asl.w #ResistanceRoll_LevelShift,d2</x:v>
      </x:c>
      <x:c r="I1472" t="n">
        <x:v>1</x:v>
      </x:c>
      <x:c r="J1472" t="str">
        <x:v>verified</x:v>
      </x:c>
      <x:c r="K1472" t="str">
        <x:v>Multiplies level by eight for the ordinary resistance threshold.</x:v>
      </x:c>
      <x:c r="L1472" t="str">
        <x:v>Verified by pointer provenance and instruction data flow in the SPS 439 source.</x:v>
      </x:c>
    </x:row>
    <x:row r="1473">
      <x:c r="A1473" t="str">
        <x:v>BLOODWYCH439</x:v>
      </x:c>
      <x:c r="B1473" t="str">
        <x:v>ResistanceRoll_BaseThreshold</x:v>
      </x:c>
      <x:c r="C1473" t="str">
        <x:v>$64</x:v>
      </x:c>
      <x:c r="D1473" t="str">
        <x:v>Test_LevelResistanceRoll</x:v>
      </x:c>
      <x:c r="E1473" t="str">
        <x:v>Load_ChampionLevelForResistanceRoll</x:v>
      </x:c>
      <x:c r="F1473" t="str">
        <x:v>add.w	#$0064,d2</x:v>
      </x:c>
      <x:c r="G1473" t="str">
        <x:v>06420064</x:v>
      </x:c>
      <x:c r="H1473" t="str">
        <x:v>add.w #ResistanceRoll_BaseThreshold,d2</x:v>
      </x:c>
      <x:c r="I1473" t="n">
        <x:v>1</x:v>
      </x:c>
      <x:c r="J1473" t="str">
        <x:v>verified</x:v>
      </x:c>
      <x:c r="K1473" t="str">
        <x:v>Adds 100 in the threshold formula 8*level+100-2*power.</x:v>
      </x:c>
      <x:c r="L1473" t="str">
        <x:v>Verified by pointer provenance and instruction data flow in the SPS 439 source.</x:v>
      </x:c>
    </x:row>
    <x:row r="1474">
      <x:c r="A1474" t="str">
        <x:v>BLOODWYCH439</x:v>
      </x:c>
      <x:c r="B1474" t="str">
        <x:v>ResistanceRoll_MinimumThreshold</x:v>
      </x:c>
      <x:c r="C1474" t="str">
        <x:v>$0A</x:v>
      </x:c>
      <x:c r="D1474" t="str">
        <x:v>Test_LevelResistanceRoll</x:v>
      </x:c>
      <x:c r="E1474" t="str">
        <x:v>Load_ChampionLevelForResistanceRoll</x:v>
      </x:c>
      <x:c r="F1474" t="str">
        <x:v>moveq	#$0A,d2</x:v>
      </x:c>
      <x:c r="G1474" t="str">
        <x:v>740A</x:v>
      </x:c>
      <x:c r="H1474" t="str">
        <x:v>moveq #ResistanceRoll_MinimumThreshold,d2</x:v>
      </x:c>
      <x:c r="I1474" t="n">
        <x:v>1</x:v>
      </x:c>
      <x:c r="J1474" t="str">
        <x:v>verified</x:v>
      </x:c>
      <x:c r="K1474" t="str">
        <x:v>Uses threshold ten when the ordinary resistance calculation is negative.</x:v>
      </x:c>
      <x:c r="L1474" t="str">
        <x:v>Verified by pointer provenance and instruction data flow in the SPS 439 source.</x:v>
      </x:c>
    </x:row>
    <x:row r="1475">
      <x:c r="A1475" t="str">
        <x:v>BLOODWYCH439</x:v>
      </x:c>
      <x:c r="B1475" t="str">
        <x:v>CharacterActionState_ConfuseOrTerrorMask</x:v>
      </x:c>
      <x:c r="C1475" t="str">
        <x:v>$60</x:v>
      </x:c>
      <x:c r="D1475" t="str">
        <x:v>Age_CharacterAnimationTimer</x:v>
      </x:c>
      <x:c r="E1475" t="str">
        <x:v>ActorScan_ActivationGate</x:v>
      </x:c>
      <x:c r="F1475" t="str">
        <x:v>and.b	#$60,d1</x:v>
      </x:c>
      <x:c r="G1475" t="str">
        <x:v>02010060</x:v>
      </x:c>
      <x:c r="H1475" t="str">
        <x:v>and.b #CharacterActionState_ConfuseOrTerrorMask,d1</x:v>
      </x:c>
      <x:c r="I1475" t="n">
        <x:v>1</x:v>
      </x:c>
      <x:c r="J1475" t="str">
        <x:v>verified</x:v>
      </x:c>
      <x:c r="K1475" t="str">
        <x:v>Preserves the Confuse and Terror status bits while the low action/render timer is aged.</x:v>
      </x:c>
      <x:c r="L1475" t="str">
        <x:v>Verified by pointer provenance and instruction data flow in the SPS 439 source.</x:v>
      </x:c>
    </x:row>
    <x:row r="1476">
      <x:c r="A1476" t="str">
        <x:v>BLOODWYCH439</x:v>
      </x:c>
      <x:c r="B1476" t="str">
        <x:v>AirbourneSpell_Wychwind</x:v>
      </x:c>
      <x:c r="C1476" t="str">
        <x:v>$81</x:v>
      </x:c>
      <x:c r="D1476" t="str">
        <x:v>Create_MonsterAttackSpell</x:v>
      </x:c>
      <x:c r="E1476" t="str">
        <x:v>Initialise_MonsterAttackSpellEntity</x:v>
      </x:c>
      <x:c r="F1476" t="str">
        <x:v>cmpi.b	#$81,d4</x:v>
      </x:c>
      <x:c r="G1476" t="str">
        <x:v>0C040081</x:v>
      </x:c>
      <x:c r="H1476" t="str">
        <x:v>cmpi.b #AirbourneSpell_Wychwind,d4</x:v>
      </x:c>
      <x:c r="I1476" t="n">
        <x:v>1</x:v>
      </x:c>
      <x:c r="J1476" t="str">
        <x:v>verified</x:v>
      </x:c>
      <x:c r="K1476" t="str">
        <x:v>Wychwind bypasses the final divide-by-two and retains triple the monster's power seed.</x:v>
      </x:c>
      <x:c r="L1476" t="str">
        <x:v>Verified by pointer provenance and instruction data flow in the SPS 439 source.</x:v>
      </x:c>
    </x:row>
    <x:row r="1477">
      <x:c r="A1477" t="str">
        <x:v>BLOODWYCH439</x:v>
      </x:c>
      <x:c r="B1477" t="str">
        <x:v>AirbourneSpell_Spelltap</x:v>
      </x:c>
      <x:c r="C1477" t="str">
        <x:v>$8E</x:v>
      </x:c>
      <x:c r="D1477" t="str">
        <x:v>Create_MonsterAttackSpell</x:v>
      </x:c>
      <x:c r="E1477" t="str">
        <x:v>Initialise_MonsterAttackSpellEntity</x:v>
      </x:c>
      <x:c r="F1477" t="str">
        <x:v>cmpi.b	#$8E,d4</x:v>
      </x:c>
      <x:c r="G1477" t="str">
        <x:v>0C04008E</x:v>
      </x:c>
      <x:c r="H1477" t="str">
        <x:v>cmpi.b #AirbourneSpell_Spelltap,d4</x:v>
      </x:c>
      <x:c r="I1477" t="n">
        <x:v>1</x:v>
      </x:c>
      <x:c r="J1477" t="str">
        <x:v>verified</x:v>
      </x:c>
      <x:c r="K1477" t="str">
        <x:v>Spelltap bypasses the final divide-by-two and retains triple the monster's power seed.</x:v>
      </x:c>
      <x:c r="L1477" t="str">
        <x:v>Verified by pointer provenance and instruction data flow in the SPS 439 source.</x:v>
      </x:c>
    </x:row>
    <x:row r="1478">
      <x:c r="A1478" t="str">
        <x:v>BLOODWYCH439</x:v>
      </x:c>
      <x:c r="B1478" t="str">
        <x:v>AirbourneSpell_Blaze</x:v>
      </x:c>
      <x:c r="C1478" t="str">
        <x:v>$84</x:v>
      </x:c>
      <x:c r="D1478" t="str">
        <x:v>Handle_SpecialMonsterFormMovement</x:v>
      </x:c>
      <x:c r="E1478" t="str">
        <x:v>Validate_SpecialMonsterDestination</x:v>
      </x:c>
      <x:c r="F1478" t="str">
        <x:v>sub.b	#$84,d2</x:v>
      </x:c>
      <x:c r="G1478" t="str">
        <x:v>04020084</x:v>
      </x:c>
      <x:c r="H1478" t="str">
        <x:v>sub.b #AirbourneSpell_Blaze,d2</x:v>
      </x:c>
      <x:c r="I1478" t="n">
        <x:v>1</x:v>
      </x:c>
      <x:c r="J1478" t="str">
        <x:v>verified</x:v>
      </x:c>
      <x:c r="K1478" t="str">
        <x:v>Normalises Blaze to zero for the first accepted special-movement case.</x:v>
      </x:c>
      <x:c r="L1478" t="str">
        <x:v>Verified by pointer provenance and instruction data flow in the SPS 439 source.</x:v>
      </x:c>
    </x:row>
    <x:row r="1479">
      <x:c r="A1479" t="str">
        <x:v>BLOODWYCH439</x:v>
      </x:c>
      <x:c r="B1479" t="str">
        <x:v>AirbourneSpell_Firepath</x:v>
      </x:c>
      <x:c r="C1479" t="str">
        <x:v>$87</x:v>
      </x:c>
      <x:c r="D1479" t="str">
        <x:v>Handle_SpecialMonsterFormMovement</x:v>
      </x:c>
      <x:c r="E1479" t="str">
        <x:v>Validate_SpecialMonsterDestination</x:v>
      </x:c>
      <x:c r="F1479" t="str">
        <x:v>subq.b	#$03,d2</x:v>
      </x:c>
      <x:c r="G1479" t="str">
        <x:v>5702</x:v>
      </x:c>
      <x:c r="H1479" t="str">
        <x:v>subq.b #AirbourneSpell_Firepath-AirbourneSpell_Blaze,d2</x:v>
      </x:c>
      <x:c r="I1479" t="n">
        <x:v>1</x:v>
      </x:c>
      <x:c r="J1479" t="str">
        <x:v>verified</x:v>
      </x:c>
      <x:c r="K1479" t="str">
        <x:v>Accepts Firepath as the second special-movement form; the arithmetic excludes Arrow $88.</x:v>
      </x:c>
      <x:c r="L1479" t="str">
        <x:v>Verified by pointer provenance and instruction data flow in the SPS 439 source.</x:v>
      </x:c>
    </x:row>
    <x:row r="1480">
      <x:c r="A1480" t="str">
        <x:v>BLOODWYCH439</x:v>
      </x:c>
      <x:c r="B1480" t="str">
        <x:v>AirbourneSpell_Arrow</x:v>
      </x:c>
      <x:c r="C1480" t="str">
        <x:v>$88</x:v>
      </x:c>
      <x:c r="D1480" t="str">
        <x:v>AirborneEntity_ComputeDropDirection</x:v>
      </x:c>
      <x:c r="E1480" t="str">
        <x:v>Pack_AirborneImpactCodeAndPower</x:v>
      </x:c>
      <x:c r="F1480" t="str">
        <x:v>sub.b	#$85,d1</x:v>
      </x:c>
      <x:c r="G1480" t="str">
        <x:v>04010085</x:v>
      </x:c>
      <x:c r="H1480" t="str">
        <x:v>sub.b #AirbourneSpell_Arrow-Object_Arrows_First,d1</x:v>
      </x:c>
      <x:c r="I1480" t="n">
        <x:v>1</x:v>
      </x:c>
      <x:c r="J1480" t="str">
        <x:v>verified</x:v>
      </x:c>
      <x:c r="K1480" t="str">
        <x:v>Maps airborne Arrow $88 and Elf Arrow $89 to dropped objects $03 and $04; Missile maps to $05 but is deliberately not dropped.</x:v>
      </x:c>
      <x:c r="L1480" t="str">
        <x:v>Verified by pointer provenance and instruction data flow in the SPS 439 source.</x:v>
      </x:c>
    </x:row>
    <x:row r="1481">
      <x:c r="A1481" t="str">
        <x:v>BLOODWYCH439</x:v>
      </x:c>
      <x:c r="B1481" t="str">
        <x:v>AirbourneSpell_Disrupt</x:v>
      </x:c>
      <x:c r="C1481" t="str">
        <x:v>$83</x:v>
      </x:c>
      <x:c r="D1481" t="str">
        <x:v>Dispatch_AirborneEntityImpact</x:v>
      </x:c>
      <x:c r="E1481" t="str">
        <x:v>Queue_MapCellEffect</x:v>
      </x:c>
      <x:c r="F1481" t="str">
        <x:v>cmpi.b	#$83,d7</x:v>
      </x:c>
      <x:c r="G1481" t="str">
        <x:v>0C070083</x:v>
      </x:c>
      <x:c r="H1481" t="str">
        <x:v>cmpi.b #AirbourneSpell_Disrupt,d7</x:v>
      </x:c>
      <x:c r="I1481" t="n">
        <x:v>1</x:v>
      </x:c>
      <x:c r="J1481" t="str">
        <x:v>verified</x:v>
      </x:c>
      <x:c r="K1481" t="str">
        <x:v>Disrupt uses the alternative spell-impact sound path.</x:v>
      </x:c>
      <x:c r="L1481" t="str">
        <x:v>Verified by pointer provenance and instruction data flow in the SPS 439 source.</x:v>
      </x:c>
    </x:row>
    <x:row r="1482">
      <x:c r="A1482" t="str">
        <x:v>BLOODWYCH439</x:v>
      </x:c>
      <x:c r="B1482" t="str">
        <x:v>AirbourneSpell_Confuse</x:v>
      </x:c>
      <x:c r="C1482" t="str">
        <x:v>$8B</x:v>
      </x:c>
      <x:c r="D1482" t="str">
        <x:v>Dispatch_AirborneEntityImpact</x:v>
      </x:c>
      <x:c r="E1482" t="str">
        <x:v>Queue_MapCellEffect</x:v>
      </x:c>
      <x:c r="F1482" t="str">
        <x:v>cmpi.b	#$8B,d7</x:v>
      </x:c>
      <x:c r="G1482" t="str">
        <x:v>0C07008B</x:v>
      </x:c>
      <x:c r="H1482" t="str">
        <x:v>cmpi.b #AirbourneSpell_Confuse,d7</x:v>
      </x:c>
      <x:c r="I1482" t="n">
        <x:v>1</x:v>
      </x:c>
      <x:c r="J1482" t="str">
        <x:v>verified</x:v>
      </x:c>
      <x:c r="K1482" t="str">
        <x:v>Confuse and later airborne codes use the selected alternative sound path.</x:v>
      </x:c>
      <x:c r="L1482" t="str">
        <x:v>Verified by pointer provenance and instruction data flow in the SPS 439 source.</x:v>
      </x:c>
    </x:row>
    <x:row r="1483">
      <x:c r="A1483" t="str">
        <x:v>BLOODWYCH439</x:v>
      </x:c>
      <x:c r="B1483" t="str">
        <x:v>ActorRecord_Size</x:v>
      </x:c>
      <x:c r="C1483" t="str">
        <x:v>$10</x:v>
      </x:c>
      <x:c r="D1483" t="str">
        <x:v>PrepareTeleportOrEquip_RemoveThenResolve</x:v>
      </x:c>
      <x:c r="E1483" t="str">
        <x:v>TeleportOrSpellEntry_SharedReturn</x:v>
      </x:c>
      <x:c r="F1483" t="str">
        <x:v>sub.w	#$0010,a4</x:v>
      </x:c>
      <x:c r="G1483" t="str">
        <x:v>98FC0010</x:v>
      </x:c>
      <x:c r="H1483" t="str">
        <x:v>sub.w #ActorRecord_Size,a4</x:v>
      </x:c>
      <x:c r="I1483" t="n">
        <x:v>1</x:v>
      </x:c>
      <x:c r="J1483" t="str">
        <x:v>verified</x:v>
      </x:c>
      <x:c r="K1483" t="str">
        <x:v>Compensates for live-record compaction by stepping back one actor record.</x:v>
      </x:c>
      <x:c r="L1483" t="str">
        <x:v>Verified by pointer provenance and instruction data flow in the SPS 439 source.</x:v>
      </x:c>
    </x:row>
    <x:row r="1484">
      <x:c r="A1484" t="str">
        <x:v>BLOODWYCH439</x:v>
      </x:c>
      <x:c r="B1484" t="str">
        <x:v>MapCell_TypeMask</x:v>
      </x:c>
      <x:c r="C1484" t="str">
        <x:v>$07</x:v>
      </x:c>
      <x:c r="D1484" t="str">
        <x:v>Handle_SpecialMonsterFormMovement</x:v>
      </x:c>
      <x:c r="E1484" t="str">
        <x:v>Resolve_MonsterTargetType</x:v>
      </x:c>
      <x:c r="F1484" t="str">
        <x:v>and.w	#$0007,d1</x:v>
      </x:c>
      <x:c r="G1484" t="str">
        <x:v>02410007</x:v>
      </x:c>
      <x:c r="H1484" t="str">
        <x:v>and.w #MapCell_TypeMask,d1</x:v>
      </x:c>
      <x:c r="I1484" t="n">
        <x:v>4</x:v>
      </x:c>
      <x:c r="J1484" t="str">
        <x:v>verified</x:v>
      </x:c>
      <x:c r="K1484" t="str">
        <x:v>Extracts the low three-bit map-cell type from the selected destination cell.</x:v>
      </x:c>
      <x:c r="L1484" t="str">
        <x:v>Verified by pointer provenance and instruction data flow in the SPS 439 source.</x:v>
      </x:c>
    </x:row>
    <x:row r="1485">
      <x:c r="A1485" t="str">
        <x:v>BLOODWYCH439</x:v>
      </x:c>
      <x:c r="B1485" t="str">
        <x:v>MapCell_Type_MagicLocation</x:v>
      </x:c>
      <x:c r="C1485" t="str">
        <x:v>$07</x:v>
      </x:c>
      <x:c r="D1485" t="str">
        <x:v>Handle_SpecialMonsterFormMovement</x:v>
      </x:c>
      <x:c r="E1485" t="str">
        <x:v>Resolve_MonsterTargetType</x:v>
      </x:c>
      <x:c r="F1485" t="str">
        <x:v>cmpi.w	#$0007,d1</x:v>
      </x:c>
      <x:c r="G1485" t="str">
        <x:v>0C410007</x:v>
      </x:c>
      <x:c r="H1485" t="str">
        <x:v>cmpi.w #MapCell_Type_MagicLocation,d1</x:v>
      </x:c>
      <x:c r="I1485" t="n">
        <x:v>1</x:v>
      </x:c>
      <x:c r="J1485" t="str">
        <x:v>verified</x:v>
      </x:c>
      <x:c r="K1485" t="str">
        <x:v>Checks the shared type-7 magic-location class used by the special airborne movement path.</x:v>
      </x:c>
      <x:c r="L1485" t="str">
        <x:v>Verified by pointer provenance and instruction data flow in the SPS 439 source.</x:v>
      </x:c>
    </x:row>
    <x:row r="1486">
      <x:c r="A1486" t="str">
        <x:v>BLOODWYCH439</x:v>
      </x:c>
      <x:c r="B1486" t="str">
        <x:v>ActorRecord_SizeShift</x:v>
      </x:c>
      <x:c r="C1486" t="str">
        <x:v>$04</x:v>
      </x:c>
      <x:c r="D1486" t="str">
        <x:v>Attack_TargetMonsterTeam</x:v>
      </x:c>
      <x:c r="E1486" t="str">
        <x:v>Resolve_PlayerTargetAttack</x:v>
      </x:c>
      <x:c r="F1486" t="str">
        <x:v>asl.w	#$04,d3</x:v>
      </x:c>
      <x:c r="G1486" t="str">
        <x:v>E943</x:v>
      </x:c>
      <x:c r="H1486" t="str">
        <x:v>asl.w #ActorRecord_SizeShift,d3</x:v>
      </x:c>
      <x:c r="I1486" t="n">
        <x:v>1</x:v>
      </x:c>
      <x:c r="J1486" t="str">
        <x:v>verified</x:v>
      </x:c>
      <x:c r="K1486" t="str">
        <x:v>Converts each target-team live actor index to its sixteen-byte record displacement.</x:v>
      </x:c>
      <x:c r="L1486" t="str">
        <x:v>Verified by pointer provenance and instruction data flow in the SPS 439 source.</x:v>
      </x:c>
    </x:row>
    <x:row r="1487">
      <x:c r="A1487" t="str">
        <x:v>BLOODWYCH439</x:v>
      </x:c>
      <x:c r="B1487" t="str">
        <x:v>Champion_Count</x:v>
      </x:c>
      <x:c r="C1487" t="str">
        <x:v>$10</x:v>
      </x:c>
      <x:c r="D1487" t="str">
        <x:v>Attack_TargetMonsterTeam</x:v>
      </x:c>
      <x:c r="E1487" t="str">
        <x:v>Resolve_PlayerTargetAttack</x:v>
      </x:c>
      <x:c r="F1487" t="str">
        <x:v>add.w	#$0010,d3</x:v>
      </x:c>
      <x:c r="G1487" t="str">
        <x:v>06430010</x:v>
      </x:c>
      <x:c r="H1487" t="str">
        <x:v>add.w #Champion_Count,d3</x:v>
      </x:c>
      <x:c r="I1487" t="n">
        <x:v>1</x:v>
      </x:c>
      <x:c r="J1487" t="str">
        <x:v>verified</x:v>
      </x:c>
      <x:c r="K1487" t="str">
        <x:v>Converts the selected live actor index into the shared occupant-ID range after sixteen champions.</x:v>
      </x:c>
      <x:c r="L1487" t="str">
        <x:v>Verified by pointer provenance and instruction data flow in the SPS 439 source.</x:v>
      </x:c>
    </x:row>
    <x:row r="1488">
      <x:c r="A1488" t="str">
        <x:v>BLOODWYCH439</x:v>
      </x:c>
      <x:c r="B1488" t="str">
        <x:v>Champion_Count</x:v>
      </x:c>
      <x:c r="C1488" t="str">
        <x:v>$10</x:v>
      </x:c>
      <x:c r="D1488" t="str">
        <x:v>SplashDamage_TeamLoopHead</x:v>
      </x:c>
      <x:c r="E1488" t="str">
        <x:v>SplashDamage_LoopTailCheck</x:v>
      </x:c>
      <x:c r="F1488" t="str">
        <x:v>add.w	#$0010,d0</x:v>
      </x:c>
      <x:c r="G1488" t="str">
        <x:v>06400010</x:v>
      </x:c>
      <x:c r="H1488" t="str">
        <x:v>add.w #Champion_Count,d0</x:v>
      </x:c>
      <x:c r="I1488" t="n">
        <x:v>1</x:v>
      </x:c>
      <x:c r="J1488" t="str">
        <x:v>verified</x:v>
      </x:c>
      <x:c r="K1488" t="str">
        <x:v>Converts each target-team live actor index into its shared occupant ID.</x:v>
      </x:c>
      <x:c r="L1488" t="str">
        <x:v>Verified by pointer provenance and instruction data flow in the SPS 439 source.</x:v>
      </x:c>
    </x:row>
    <x:row r="1489">
      <x:c r="A1489" t="str">
        <x:v>BLOODWYCH439</x:v>
      </x:c>
      <x:c r="B1489" t="str">
        <x:v>ActorRecord_RotationAndSpace</x:v>
      </x:c>
      <x:c r="C1489" t="str">
        <x:v>$02</x:v>
      </x:c>
      <x:c r="D1489" t="str">
        <x:v>PhysicalAttack_TargetFacingPath</x:v>
      </x:c>
      <x:c r="E1489" t="str">
        <x:v>PhysicalAttack_FacingByteMerge</x:v>
      </x:c>
      <x:c r="F1489" t="str">
        <x:v>move.b	$0002(a1),d2</x:v>
      </x:c>
      <x:c r="G1489" t="str">
        <x:v>14290002</x:v>
      </x:c>
      <x:c r="H1489" t="str">
        <x:v>move.b ActorRecord_RotationAndSpace(a1),d2</x:v>
      </x:c>
      <x:c r="I1489" t="n">
        <x:v>1</x:v>
      </x:c>
      <x:c r="J1489" t="str">
        <x:v>verified</x:v>
      </x:c>
      <x:c r="K1489" t="str">
        <x:v>Loads a live actor target's facing and occupied-space byte.</x:v>
      </x:c>
      <x:c r="L1489" t="str">
        <x:v>Verified by pointer provenance and instruction data flow in the SPS 439 source.</x:v>
      </x:c>
    </x:row>
    <x:row r="1490">
      <x:c r="A1490" t="str">
        <x:v>BLOODWYCH439</x:v>
      </x:c>
      <x:c r="B1490" t="str">
        <x:v>ChampionStat_Direction</x:v>
      </x:c>
      <x:c r="C1490" t="str">
        <x:v>$18</x:v>
      </x:c>
      <x:c r="D1490" t="str">
        <x:v>PhysicalAttack_TargetFacingPath</x:v>
      </x:c>
      <x:c r="E1490" t="str">
        <x:v>PhysicalAttack_FacingByteMerge</x:v>
      </x:c>
      <x:c r="F1490" t="str">
        <x:v>move.b	$0018(a1),d2</x:v>
      </x:c>
      <x:c r="G1490" t="str">
        <x:v>14290018</x:v>
      </x:c>
      <x:c r="H1490" t="str">
        <x:v>move.b ChampionStat_Direction(a1),d2</x:v>
      </x:c>
      <x:c r="I1490" t="n">
        <x:v>1</x:v>
      </x:c>
      <x:c r="J1490" t="str">
        <x:v>verified</x:v>
      </x:c>
      <x:c r="K1490" t="str">
        <x:v>Loads a champion target's saved facing direction.</x:v>
      </x:c>
      <x:c r="L1490" t="str">
        <x:v>Verified by pointer provenance and instruction data flow in the SPS 439 source.</x:v>
      </x:c>
    </x:row>
    <x:row r="1491">
      <x:c r="A1491" t="str">
        <x:v>BLOODWYCH439</x:v>
      </x:c>
      <x:c r="B1491" t="str">
        <x:v>PlayerData_CurrentChampionNumber</x:v>
      </x:c>
      <x:c r="C1491" t="str">
        <x:v>$06</x:v>
      </x:c>
      <x:c r="D1491" t="str">
        <x:v>ConfuseEffect_PlayerFacingDispatch</x:v>
      </x:c>
      <x:c r="E1491" t="str">
        <x:v>ResistanceCheckPower</x:v>
      </x:c>
      <x:c r="F1491" t="str">
        <x:v>move.w	$0006(a4),d0</x:v>
      </x:c>
      <x:c r="G1491" t="str">
        <x:v>302C0006</x:v>
      </x:c>
      <x:c r="H1491" t="str">
        <x:v>move.w PlayerData_CurrentChampionNumber(a4),d0</x:v>
      </x:c>
      <x:c r="I1491" t="n">
        <x:v>1</x:v>
      </x:c>
      <x:c r="J1491" t="str">
        <x:v>verified</x:v>
      </x:c>
      <x:c r="K1491" t="str">
        <x:v>Loads the PlayerData champion number after a4 and a1 are exchanged for the shared Confuse-facing roll.</x:v>
      </x:c>
      <x:c r="L1491" t="str">
        <x:v>Verified by pointer provenance and instruction data flow in the SPS 439 source.</x:v>
      </x:c>
    </x:row>
    <x:row r="1492">
      <x:c r="A1492" t="str">
        <x:v>BLOODWYCH439</x:v>
      </x:c>
      <x:c r="B1492" t="str">
        <x:v>PlayerData_Direction</x:v>
      </x:c>
      <x:c r="C1492" t="str">
        <x:v>$20</x:v>
      </x:c>
      <x:c r="D1492" t="str">
        <x:v>ConfuseEffect_PlayerFacingDispatch</x:v>
      </x:c>
      <x:c r="E1492" t="str">
        <x:v>ResistanceCheckPower</x:v>
      </x:c>
      <x:c r="F1492" t="str">
        <x:v>move.w	$0020(a4),d7</x:v>
      </x:c>
      <x:c r="G1492" t="str">
        <x:v>3E2C0020</x:v>
      </x:c>
      <x:c r="H1492" t="str">
        <x:v>move.w PlayerData_Direction(a4),d7</x:v>
      </x:c>
      <x:c r="I1492" t="n">
        <x:v>1</x:v>
      </x:c>
      <x:c r="J1492" t="str">
        <x:v>verified</x:v>
      </x:c>
      <x:c r="K1492" t="str">
        <x:v>Loads the affected player's facing direction for Confuse.</x:v>
      </x:c>
      <x:c r="L1492" t="str">
        <x:v>Verified by pointer provenance and instruction data flow in the SPS 439 source.</x:v>
      </x:c>
    </x:row>
    <x:row r="1493">
      <x:c r="A1493" t="str">
        <x:v>BLOODWYCH439</x:v>
      </x:c>
      <x:c r="B1493" t="str">
        <x:v>PlayerData_Direction</x:v>
      </x:c>
      <x:c r="C1493" t="str">
        <x:v>$20</x:v>
      </x:c>
      <x:c r="D1493" t="str">
        <x:v>ConfuseEffect_PlayerFacingDispatch</x:v>
      </x:c>
      <x:c r="E1493" t="str">
        <x:v>ResistanceCheckPower</x:v>
      </x:c>
      <x:c r="F1493" t="str">
        <x:v>move.w	d7,$0020(a4)</x:v>
      </x:c>
      <x:c r="G1493" t="str">
        <x:v>39470020</x:v>
      </x:c>
      <x:c r="H1493" t="str">
        <x:v>move.w d7,PlayerData_Direction(a4)</x:v>
      </x:c>
      <x:c r="I1493" t="n">
        <x:v>1</x:v>
      </x:c>
      <x:c r="J1493" t="str">
        <x:v>verified</x:v>
      </x:c>
      <x:c r="K1493" t="str">
        <x:v>Stores the direction produced by the Confuse-facing rolls.</x:v>
      </x:c>
      <x:c r="L1493" t="str">
        <x:v>Verified by pointer provenance and instruction data flow in the SPS 439 source.</x:v>
      </x:c>
    </x:row>
    <x:row r="1494">
      <x:c r="A1494" t="str">
        <x:v>BLOODWYCH439</x:v>
      </x:c>
      <x:c r="B1494" t="str">
        <x:v>Champion_Count</x:v>
      </x:c>
      <x:c r="C1494" t="str">
        <x:v>$10</x:v>
      </x:c>
      <x:c r="D1494" t="str">
        <x:v>AirborneSpell_HalveStatWithResistanceRoll</x:v>
      </x:c>
      <x:c r="E1494" t="str">
        <x:v>Comms_ApplyThreatFear</x:v>
      </x:c>
      <x:c r="F1494" t="str">
        <x:v>cmpi.b	#$10,d0</x:v>
      </x:c>
      <x:c r="G1494" t="str">
        <x:v>0C000010</x:v>
      </x:c>
      <x:c r="H1494" t="str">
        <x:v>cmpi.b #Champion_Count,d0</x:v>
      </x:c>
      <x:c r="I1494" t="n">
        <x:v>1</x:v>
      </x:c>
      <x:c r="J1494" t="str">
        <x:v>verified</x:v>
      </x:c>
      <x:c r="K1494" t="str">
        <x:v>Separates champion targets from live actor targets.</x:v>
      </x:c>
      <x:c r="L1494" t="str">
        <x:v>Verified by pointer provenance and instruction data flow in the SPS 439 source.</x:v>
      </x:c>
    </x:row>
    <x:row r="1495">
      <x:c r="A1495" t="str">
        <x:v>BLOODWYCH439</x:v>
      </x:c>
      <x:c r="B1495" t="str">
        <x:v>Champion_Count</x:v>
      </x:c>
      <x:c r="C1495" t="str">
        <x:v>$10</x:v>
      </x:c>
      <x:c r="D1495" t="str">
        <x:v>Comms_ApplyThreatFear</x:v>
      </x:c>
      <x:c r="E1495" t="str">
        <x:v>AirborneSpell_ResolveOccupantForParalyze</x:v>
      </x:c>
      <x:c r="F1495" t="str">
        <x:v>cmpi.b	#$10,d0</x:v>
      </x:c>
      <x:c r="G1495" t="str">
        <x:v>0C000010</x:v>
      </x:c>
      <x:c r="H1495" t="str">
        <x:v>cmpi.b #Champion_Count,d0</x:v>
      </x:c>
      <x:c r="I1495" t="n">
        <x:v>1</x:v>
      </x:c>
      <x:c r="J1495" t="str">
        <x:v>verified</x:v>
      </x:c>
      <x:c r="K1495" t="str">
        <x:v>Selects champion or monster action-cycle storage for Threat/Fear.</x:v>
      </x:c>
      <x:c r="L1495" t="str">
        <x:v>Verified by pointer provenance and instruction data flow in the SPS 439 source.</x:v>
      </x:c>
    </x:row>
    <x:row r="1496">
      <x:c r="A1496" t="str">
        <x:v>BLOODWYCH439</x:v>
      </x:c>
      <x:c r="B1496" t="str">
        <x:v>Champion_Count</x:v>
      </x:c>
      <x:c r="C1496" t="str">
        <x:v>$10</x:v>
      </x:c>
      <x:c r="D1496" t="str">
        <x:v>AirborneSpell_ResolveOccupantForParalyze</x:v>
      </x:c>
      <x:c r="E1496" t="str">
        <x:v>Apply_ParalyzeEffect</x:v>
      </x:c>
      <x:c r="F1496" t="str">
        <x:v>cmpi.b	#$10,d0</x:v>
      </x:c>
      <x:c r="G1496" t="str">
        <x:v>0C000010</x:v>
      </x:c>
      <x:c r="H1496" t="str">
        <x:v>cmpi.b #Champion_Count,d0</x:v>
      </x:c>
      <x:c r="I1496" t="n">
        <x:v>1</x:v>
      </x:c>
      <x:c r="J1496" t="str">
        <x:v>verified</x:v>
      </x:c>
      <x:c r="K1496" t="str">
        <x:v>Separates champion occupant IDs from live actor IDs for Paralyse.</x:v>
      </x:c>
      <x:c r="L1496" t="str">
        <x:v>Verified by pointer provenance and instruction data flow in the SPS 439 source.</x:v>
      </x:c>
    </x:row>
    <x:row r="1497">
      <x:c r="A1497" t="str">
        <x:v>BLOODWYCH439</x:v>
      </x:c>
      <x:c r="B1497" t="str">
        <x:v>Champion_Count</x:v>
      </x:c>
      <x:c r="C1497" t="str">
        <x:v>$10</x:v>
      </x:c>
      <x:c r="D1497" t="str">
        <x:v>Apply_DisruptEffect</x:v>
      </x:c>
      <x:c r="E1497" t="str">
        <x:v>Seed_DisruptDamage</x:v>
      </x:c>
      <x:c r="F1497" t="str">
        <x:v>cmpi.b	#$10,d0</x:v>
      </x:c>
      <x:c r="G1497" t="str">
        <x:v>0C000010</x:v>
      </x:c>
      <x:c r="H1497" t="str">
        <x:v>cmpi.b #Champion_Count,d0</x:v>
      </x:c>
      <x:c r="I1497" t="n">
        <x:v>1</x:v>
      </x:c>
      <x:c r="J1497" t="str">
        <x:v>verified</x:v>
      </x:c>
      <x:c r="K1497" t="str">
        <x:v>Separates champion and live actor targets before Disrupt damage.</x:v>
      </x:c>
      <x:c r="L1497" t="str">
        <x:v>Verified by pointer provenance and instruction data flow in the SPS 439 source.</x:v>
      </x:c>
    </x:row>
    <x:row r="1498">
      <x:c r="A1498" t="str">
        <x:v>BLOODWYCH439</x:v>
      </x:c>
      <x:c r="B1498" t="str">
        <x:v>Champion_Count</x:v>
      </x:c>
      <x:c r="C1498" t="str">
        <x:v>$10</x:v>
      </x:c>
      <x:c r="D1498" t="str">
        <x:v>Seed_DisruptDamage</x:v>
      </x:c>
      <x:c r="E1498" t="str">
        <x:v>Apply_ConfuseEffect</x:v>
      </x:c>
      <x:c r="F1498" t="str">
        <x:v>cmpi.b	#$10,d0</x:v>
      </x:c>
      <x:c r="G1498" t="str">
        <x:v>0C000010</x:v>
      </x:c>
      <x:c r="H1498" t="str">
        <x:v>cmpi.b #Champion_Count,d0</x:v>
      </x:c>
      <x:c r="I1498" t="n">
        <x:v>1</x:v>
      </x:c>
      <x:c r="J1498" t="str">
        <x:v>verified</x:v>
      </x:c>
      <x:c r="K1498" t="str">
        <x:v>Separates champion and live actor targets while seeding Disrupt damage.</x:v>
      </x:c>
      <x:c r="L1498" t="str">
        <x:v>Verified by pointer provenance and instruction data flow in the SPS 439 source.</x:v>
      </x:c>
    </x:row>
    <x:row r="1499">
      <x:c r="A1499" t="str">
        <x:v>BLOODWYCH439</x:v>
      </x:c>
      <x:c r="B1499" t="str">
        <x:v>Champion_Count</x:v>
      </x:c>
      <x:c r="C1499" t="str">
        <x:v>$10</x:v>
      </x:c>
      <x:c r="D1499" t="str">
        <x:v>Apply_ConfuseEffect</x:v>
      </x:c>
      <x:c r="E1499" t="str">
        <x:v>Resolve_ConfuseFacingRoll</x:v>
      </x:c>
      <x:c r="F1499" t="str">
        <x:v>cmpi.b	#$10,d0</x:v>
      </x:c>
      <x:c r="G1499" t="str">
        <x:v>0C000010</x:v>
      </x:c>
      <x:c r="H1499" t="str">
        <x:v>cmpi.b #Champion_Count,d0</x:v>
      </x:c>
      <x:c r="I1499" t="n">
        <x:v>1</x:v>
      </x:c>
      <x:c r="J1499" t="str">
        <x:v>verified</x:v>
      </x:c>
      <x:c r="K1499" t="str">
        <x:v>Separates champion and live actor records for Confuse.</x:v>
      </x:c>
      <x:c r="L1499" t="str">
        <x:v>Verified by pointer provenance and instruction data flow in the SPS 439 source.</x:v>
      </x:c>
    </x:row>
    <x:row r="1500">
      <x:c r="A1500" t="str">
        <x:v>BLOODWYCH439</x:v>
      </x:c>
      <x:c r="B1500" t="str">
        <x:v>Champion_Count</x:v>
      </x:c>
      <x:c r="C1500" t="str">
        <x:v>$10</x:v>
      </x:c>
      <x:c r="D1500" t="str">
        <x:v>Award_MonsterDamageExperienceAndKillBonus</x:v>
      </x:c>
      <x:c r="E1500" t="str">
        <x:v>Apply_AttackDamage</x:v>
      </x:c>
      <x:c r="F1500" t="str">
        <x:v>cmpi.b	#$10,d0</x:v>
      </x:c>
      <x:c r="G1500" t="str">
        <x:v>0C000010</x:v>
      </x:c>
      <x:c r="H1500" t="str">
        <x:v>cmpi.b #Champion_Count,d0</x:v>
      </x:c>
      <x:c r="I1500" t="n">
        <x:v>1</x:v>
      </x:c>
      <x:c r="J1500" t="str">
        <x:v>verified</x:v>
      </x:c>
      <x:c r="K1500" t="str">
        <x:v>Only live actor target IDs 16 and above enter monster experience and kill handling.</x:v>
      </x:c>
      <x:c r="L1500" t="str">
        <x:v>Verified by pointer provenance and instruction data flow in the SPS 439 source.</x:v>
      </x:c>
    </x:row>
    <x:row r="1501">
      <x:c r="A1501" t="str">
        <x:v>BLOODWYCH439</x:v>
      </x:c>
      <x:c r="B1501" t="str">
        <x:v>Champion_Count</x:v>
      </x:c>
      <x:c r="C1501" t="str">
        <x:v>$10</x:v>
      </x:c>
      <x:c r="D1501" t="str">
        <x:v>Apply_AttackDamage</x:v>
      </x:c>
      <x:c r="E1501" t="str">
        <x:v>AttackDamage_ChampionTargetDispatch</x:v>
      </x:c>
      <x:c r="F1501" t="str">
        <x:v>cmpi.w	#$0010,d0</x:v>
      </x:c>
      <x:c r="G1501" t="str">
        <x:v>0C400010</x:v>
      </x:c>
      <x:c r="H1501" t="str">
        <x:v>cmpi.w #Champion_Count,d0</x:v>
      </x:c>
      <x:c r="I1501" t="n">
        <x:v>1</x:v>
      </x:c>
      <x:c r="J1501" t="str">
        <x:v>verified</x:v>
      </x:c>
      <x:c r="K1501" t="str">
        <x:v>Dispatches target IDs 16 and above to monster damage and lower IDs to champion damage.</x:v>
      </x:c>
      <x:c r="L1501" t="str">
        <x:v>Verified by pointer provenance and instruction data flow in the SPS 439 source.</x:v>
      </x:c>
    </x:row>
    <x:row r="1502">
      <x:c r="A1502" t="str">
        <x:v>BLOODWYCH439</x:v>
      </x:c>
      <x:c r="B1502" t="str">
        <x:v>Champion_Count</x:v>
      </x:c>
      <x:c r="C1502" t="str">
        <x:v>$10</x:v>
      </x:c>
      <x:c r="D1502" t="str">
        <x:v>Apply_AttackDamage</x:v>
      </x:c>
      <x:c r="E1502" t="str">
        <x:v>AttackDamage_ChampionTargetDispatch</x:v>
      </x:c>
      <x:c r="F1502" t="str">
        <x:v>sub.w	#$0010,d0</x:v>
      </x:c>
      <x:c r="G1502" t="str">
        <x:v>04400010</x:v>
      </x:c>
      <x:c r="H1502" t="str">
        <x:v>sub.w #Champion_Count,d0</x:v>
      </x:c>
      <x:c r="I1502" t="n">
        <x:v>1</x:v>
      </x:c>
      <x:c r="J1502" t="str">
        <x:v>verified</x:v>
      </x:c>
      <x:c r="K1502" t="str">
        <x:v>Converts a live actor occupant ID to a zero-based actor record index.</x:v>
      </x:c>
      <x:c r="L1502" t="str">
        <x:v>Verified by pointer provenance and instruction data flow in the SPS 439 source.</x:v>
      </x:c>
    </x:row>
    <x:row r="1503">
      <x:c r="A1503" t="str">
        <x:v>BLOODWYCH439</x:v>
      </x:c>
      <x:c r="B1503" t="str">
        <x:v>Champion_Count</x:v>
      </x:c>
      <x:c r="C1503" t="str">
        <x:v>$10</x:v>
      </x:c>
      <x:c r="D1503" t="str">
        <x:v>SpellImpact_TargetTypeDispatch</x:v>
      </x:c>
      <x:c r="E1503" t="str">
        <x:v>MonsterHit_SplashDispatch</x:v>
      </x:c>
      <x:c r="F1503" t="str">
        <x:v>cmpi.w	#$0010,d0</x:v>
      </x:c>
      <x:c r="G1503" t="str">
        <x:v>0C400010</x:v>
      </x:c>
      <x:c r="H1503" t="str">
        <x:v>cmpi.w #Champion_Count,d0</x:v>
      </x:c>
      <x:c r="I1503" t="n">
        <x:v>1</x:v>
      </x:c>
      <x:c r="J1503" t="str">
        <x:v>verified</x:v>
      </x:c>
      <x:c r="K1503" t="str">
        <x:v>Separates champion and live actor spell-impact targets.</x:v>
      </x:c>
      <x:c r="L1503" t="str">
        <x:v>Verified by pointer provenance and instruction data flow in the SPS 439 source.</x:v>
      </x:c>
    </x:row>
    <x:row r="1504">
      <x:c r="A1504" t="str">
        <x:v>BLOODWYCH439</x:v>
      </x:c>
      <x:c r="B1504" t="str">
        <x:v>Champion_Count</x:v>
      </x:c>
      <x:c r="C1504" t="str">
        <x:v>$10</x:v>
      </x:c>
      <x:c r="D1504" t="str">
        <x:v>CheckDoorToggle_PostInteractionCheck</x:v>
      </x:c>
      <x:c r="E1504" t="str">
        <x:v>PhysicalAttack_TargetFacingPath</x:v>
      </x:c>
      <x:c r="F1504" t="str">
        <x:v>cmpi.b	#$10,d0</x:v>
      </x:c>
      <x:c r="G1504" t="str">
        <x:v>0C000010</x:v>
      </x:c>
      <x:c r="H1504" t="str">
        <x:v>cmpi.b #Champion_Count,d0</x:v>
      </x:c>
      <x:c r="I1504" t="n">
        <x:v>1</x:v>
      </x:c>
      <x:c r="J1504" t="str">
        <x:v>verified</x:v>
      </x:c>
      <x:c r="K1504" t="str">
        <x:v>Treats occupant IDs below sixteen as champions during post-door interaction.</x:v>
      </x:c>
      <x:c r="L1504" t="str">
        <x:v>Verified by pointer provenance and instruction data flow in the SPS 439 source.</x:v>
      </x:c>
    </x:row>
    <x:row r="1505">
      <x:c r="A1505" t="str">
        <x:v>BLOODWYCH439</x:v>
      </x:c>
      <x:c r="B1505" t="str">
        <x:v>Champion_Count</x:v>
      </x:c>
      <x:c r="C1505" t="str">
        <x:v>$10</x:v>
      </x:c>
      <x:c r="D1505" t="str">
        <x:v>PhysicalAttack_TargetFacingPath</x:v>
      </x:c>
      <x:c r="E1505" t="str">
        <x:v>PhysicalAttack_FacingByteMerge</x:v>
      </x:c>
      <x:c r="F1505" t="str">
        <x:v>cmpi.b	#$10,d0</x:v>
      </x:c>
      <x:c r="G1505" t="str">
        <x:v>0C000010</x:v>
      </x:c>
      <x:c r="H1505" t="str">
        <x:v>cmpi.b #Champion_Count,d0</x:v>
      </x:c>
      <x:c r="I1505" t="n">
        <x:v>1</x:v>
      </x:c>
      <x:c r="J1505" t="str">
        <x:v>verified</x:v>
      </x:c>
      <x:c r="K1505" t="str">
        <x:v>Separates champion and live actor targets for facing resolution.</x:v>
      </x:c>
      <x:c r="L1505" t="str">
        <x:v>Verified by pointer provenance and instruction data flow in the SPS 439 source.</x:v>
      </x:c>
    </x:row>
    <x:row r="1506">
      <x:c r="A1506" t="str">
        <x:v>BLOODWYCH439</x:v>
      </x:c>
      <x:c r="B1506" t="str">
        <x:v>Champion_Count</x:v>
      </x:c>
      <x:c r="C1506" t="str">
        <x:v>$10</x:v>
      </x:c>
      <x:c r="D1506" t="str">
        <x:v>CommsPeriodicTick_DispatchResponse</x:v>
      </x:c>
      <x:c r="E1506" t="str">
        <x:v>Comms_NoOpResponseHandler</x:v>
      </x:c>
      <x:c r="F1506" t="str">
        <x:v>cmpi.b	#$10,d0</x:v>
      </x:c>
      <x:c r="G1506" t="str">
        <x:v>0C000010</x:v>
      </x:c>
      <x:c r="H1506" t="str">
        <x:v>cmpi.b #Champion_Count,d0</x:v>
      </x:c>
      <x:c r="I1506" t="n">
        <x:v>1</x:v>
      </x:c>
      <x:c r="J1506" t="str">
        <x:v>verified</x:v>
      </x:c>
      <x:c r="K1506" t="str">
        <x:v>Selects champion versus monster action cooldown storage for the communication target.</x:v>
      </x:c>
      <x:c r="L1506" t="str">
        <x:v>Verified by pointer provenance and instruction data flow in the SPS 439 source.</x:v>
      </x:c>
    </x:row>
    <x:row r="1507">
      <x:c r="A1507" t="str">
        <x:v>BLOODWYCH439</x:v>
      </x:c>
      <x:c r="B1507" t="str">
        <x:v>Champion_Count</x:v>
      </x:c>
      <x:c r="C1507" t="str">
        <x:v>$10</x:v>
      </x:c>
      <x:c r="D1507" t="str">
        <x:v>Comms_Respond_Recruit</x:v>
      </x:c>
      <x:c r="E1507" t="str">
        <x:v>Comms_Respond_WhoGoesOrNameSelf</x:v>
      </x:c>
      <x:c r="F1507" t="str">
        <x:v>cmpi.b	#$10,d0</x:v>
      </x:c>
      <x:c r="G1507" t="str">
        <x:v>0C000010</x:v>
      </x:c>
      <x:c r="H1507" t="str">
        <x:v>cmpi.b #Champion_Count,d0</x:v>
      </x:c>
      <x:c r="I1507" t="n">
        <x:v>1</x:v>
      </x:c>
      <x:c r="J1507" t="str">
        <x:v>verified</x:v>
      </x:c>
      <x:c r="K1507" t="str">
        <x:v>Rejects recruitment handling unless the engaged occupant is a live monster/character ID.</x:v>
      </x:c>
      <x:c r="L1507" t="str">
        <x:v>Verified by pointer provenance and instruction data flow in the SPS 439 source.</x:v>
      </x:c>
    </x:row>
    <x:row r="1508">
      <x:c r="A1508" t="str">
        <x:v>BLOODWYCH439</x:v>
      </x:c>
      <x:c r="B1508" t="str">
        <x:v>Champion_Count</x:v>
      </x:c>
      <x:c r="C1508" t="str">
        <x:v>$10</x:v>
      </x:c>
      <x:c r="D1508" t="str">
        <x:v>Comms_Respond_WhoGoesOrNameSelf</x:v>
      </x:c>
      <x:c r="E1508" t="str">
        <x:v>Comms_Respond_ThyTradeOrRevealSelf</x:v>
      </x:c>
      <x:c r="F1508" t="str">
        <x:v>cmpi.b	#$10,d0</x:v>
      </x:c>
      <x:c r="G1508" t="str">
        <x:v>0C000010</x:v>
      </x:c>
      <x:c r="H1508" t="str">
        <x:v>cmpi.b #Champion_Count,d0</x:v>
      </x:c>
      <x:c r="I1508" t="n">
        <x:v>1</x:v>
      </x:c>
      <x:c r="J1508" t="str">
        <x:v>verified</x:v>
      </x:c>
      <x:c r="K1508" t="str">
        <x:v>Requires a live non-champion communication target for identity responses.</x:v>
      </x:c>
      <x:c r="L1508" t="str">
        <x:v>Verified by pointer provenance and instruction data flow in the SPS 439 source.</x:v>
      </x:c>
    </x:row>
    <x:row r="1509">
      <x:c r="A1509" t="str">
        <x:v>BLOODWYCH439</x:v>
      </x:c>
      <x:c r="B1509" t="str">
        <x:v>Champion_Count</x:v>
      </x:c>
      <x:c r="C1509" t="str">
        <x:v>$10</x:v>
      </x:c>
      <x:c r="D1509" t="str">
        <x:v>Comms_Respond_ThyTradeOrRevealSelf</x:v>
      </x:c>
      <x:c r="E1509" t="str">
        <x:v>Comms_Respond_Offer</x:v>
      </x:c>
      <x:c r="F1509" t="str">
        <x:v>cmpi.b	#$10,d0</x:v>
      </x:c>
      <x:c r="G1509" t="str">
        <x:v>0C000010</x:v>
      </x:c>
      <x:c r="H1509" t="str">
        <x:v>cmpi.b #Champion_Count,d0</x:v>
      </x:c>
      <x:c r="I1509" t="n">
        <x:v>1</x:v>
      </x:c>
      <x:c r="J1509" t="str">
        <x:v>verified</x:v>
      </x:c>
      <x:c r="K1509" t="str">
        <x:v>Requires a live non-champion communication target for trade or identity disclosure.</x:v>
      </x:c>
      <x:c r="L1509" t="str">
        <x:v>Verified by pointer provenance and instruction data flow in the SPS 439 source.</x:v>
      </x:c>
    </x:row>
    <x:row r="1510">
      <x:c r="A1510" t="str">
        <x:v>BLOODWYCH439</x:v>
      </x:c>
      <x:c r="B1510" t="str">
        <x:v>Champion_Count</x:v>
      </x:c>
      <x:c r="C1510" t="str">
        <x:v>$10</x:v>
      </x:c>
      <x:c r="D1510" t="str">
        <x:v>Comms_Respond_Offer</x:v>
      </x:c>
      <x:c r="E1510" t="str">
        <x:v>Comms_Respond_Purchase</x:v>
      </x:c>
      <x:c r="F1510" t="str">
        <x:v>cmpi.b	#$10,d0</x:v>
      </x:c>
      <x:c r="G1510" t="str">
        <x:v>0C000010</x:v>
      </x:c>
      <x:c r="H1510" t="str">
        <x:v>cmpi.b #Champion_Count,d0</x:v>
      </x:c>
      <x:c r="I1510" t="n">
        <x:v>1</x:v>
      </x:c>
      <x:c r="J1510" t="str">
        <x:v>verified</x:v>
      </x:c>
      <x:c r="K1510" t="str">
        <x:v>Champions occupy IDs 0-15 and refuse this offer path; trading requires a live monster/character target.</x:v>
      </x:c>
      <x:c r="L1510" t="str">
        <x:v>Verified by pointer provenance and instruction data flow in the SPS 439 source.</x:v>
      </x:c>
    </x:row>
    <x:row r="1511">
      <x:c r="A1511" t="str">
        <x:v>BLOODWYCH439</x:v>
      </x:c>
      <x:c r="B1511" t="str">
        <x:v>Champion_Count</x:v>
      </x:c>
      <x:c r="C1511" t="str">
        <x:v>$10</x:v>
      </x:c>
      <x:c r="D1511" t="str">
        <x:v>Comms_Respond_Purchase</x:v>
      </x:c>
      <x:c r="E1511" t="str">
        <x:v>Comms_Respond_Exchange</x:v>
      </x:c>
      <x:c r="F1511" t="str">
        <x:v>cmpi.b	#$10,d0</x:v>
      </x:c>
      <x:c r="G1511" t="str">
        <x:v>0C000010</x:v>
      </x:c>
      <x:c r="H1511" t="str">
        <x:v>cmpi.b #Champion_Count,d0</x:v>
      </x:c>
      <x:c r="I1511" t="n">
        <x:v>1</x:v>
      </x:c>
      <x:c r="J1511" t="str">
        <x:v>verified</x:v>
      </x:c>
      <x:c r="K1511" t="str">
        <x:v>Purchase responses require a live trader target rather than a champion occupant ID.</x:v>
      </x:c>
      <x:c r="L1511" t="str">
        <x:v>Verified by pointer provenance and instruction data flow in the SPS 439 source.</x:v>
      </x:c>
    </x:row>
    <x:row r="1512">
      <x:c r="A1512" t="str">
        <x:v>BLOODWYCH439</x:v>
      </x:c>
      <x:c r="B1512" t="str">
        <x:v>Champion_Count</x:v>
      </x:c>
      <x:c r="C1512" t="str">
        <x:v>$10</x:v>
      </x:c>
      <x:c r="D1512" t="str">
        <x:v>Comms_Respond_Exchange</x:v>
      </x:c>
      <x:c r="E1512" t="str">
        <x:v>Comms_Respond_Sell</x:v>
      </x:c>
      <x:c r="F1512" t="str">
        <x:v>cmpi.b	#$10,d0</x:v>
      </x:c>
      <x:c r="G1512" t="str">
        <x:v>0C000010</x:v>
      </x:c>
      <x:c r="H1512" t="str">
        <x:v>cmpi.b #Champion_Count,d0</x:v>
      </x:c>
      <x:c r="I1512" t="n">
        <x:v>1</x:v>
      </x:c>
      <x:c r="J1512" t="str">
        <x:v>verified</x:v>
      </x:c>
      <x:c r="K1512" t="str">
        <x:v>Exchange responses require a live trader target rather than a champion occupant ID.</x:v>
      </x:c>
      <x:c r="L1512" t="str">
        <x:v>Verified by pointer provenance and instruction data flow in the SPS 439 source.</x:v>
      </x:c>
    </x:row>
    <x:row r="1513">
      <x:c r="A1513" t="str">
        <x:v>BLOODWYCH439</x:v>
      </x:c>
      <x:c r="B1513" t="str">
        <x:v>Champion_Count</x:v>
      </x:c>
      <x:c r="C1513" t="str">
        <x:v>$10</x:v>
      </x:c>
      <x:c r="D1513" t="str">
        <x:v>Comms_Respond_Sell</x:v>
      </x:c>
      <x:c r="E1513" t="str">
        <x:v>Trade_DecrementPatience_RipOffPath</x:v>
      </x:c>
      <x:c r="F1513" t="str">
        <x:v>cmpi.b	#$10,d0</x:v>
      </x:c>
      <x:c r="G1513" t="str">
        <x:v>0C000010</x:v>
      </x:c>
      <x:c r="H1513" t="str">
        <x:v>cmpi.b #Champion_Count,d0</x:v>
      </x:c>
      <x:c r="I1513" t="n">
        <x:v>1</x:v>
      </x:c>
      <x:c r="J1513" t="str">
        <x:v>verified</x:v>
      </x:c>
      <x:c r="K1513" t="str">
        <x:v>Sell responses require a live trader target rather than a champion occupant ID.</x:v>
      </x:c>
      <x:c r="L1513" t="str">
        <x:v>Verified by pointer provenance and instruction data flow in the SPS 439 source.</x:v>
      </x:c>
    </x:row>
    <x:row r="1514">
      <x:c r="A1514" t="str">
        <x:v>BLOODWYCH439</x:v>
      </x:c>
      <x:c r="B1514" t="str">
        <x:v>Champion_Count</x:v>
      </x:c>
      <x:c r="C1514" t="str">
        <x:v>$10</x:v>
      </x:c>
      <x:c r="D1514" t="str">
        <x:v>Comms_StartWithTarget</x:v>
      </x:c>
      <x:c r="E1514" t="str">
        <x:v>StartComms_ApplyTargetStateFlags</x:v>
      </x:c>
      <x:c r="F1514" t="str">
        <x:v>cmpi.w	#$0010,d0</x:v>
      </x:c>
      <x:c r="G1514" t="str">
        <x:v>0C400010</x:v>
      </x:c>
      <x:c r="H1514" t="str">
        <x:v>cmpi.w #Champion_Count,d0</x:v>
      </x:c>
      <x:c r="I1514" t="n">
        <x:v>1</x:v>
      </x:c>
      <x:c r="J1514" t="str">
        <x:v>verified</x:v>
      </x:c>
      <x:c r="K1514" t="str">
        <x:v>Communication targets below sixteen are champions; live actor targets use IDs sixteen and above.</x:v>
      </x:c>
      <x:c r="L1514" t="str">
        <x:v>Verified by pointer provenance and instruction data flow in the SPS 439 source.</x:v>
      </x:c>
    </x:row>
    <x:row r="1515">
      <x:c r="A1515" t="str">
        <x:v>BLOODWYCH439</x:v>
      </x:c>
      <x:c r="B1515" t="str">
        <x:v>Champion_Count</x:v>
      </x:c>
      <x:c r="C1515" t="str">
        <x:v>$10</x:v>
      </x:c>
      <x:c r="D1515" t="str">
        <x:v>Comms_Action_Yes</x:v>
      </x:c>
      <x:c r="E1515" t="str">
        <x:v>Comms_Action_No</x:v>
      </x:c>
      <x:c r="F1515" t="str">
        <x:v>cmpi.b	#$10,d0</x:v>
      </x:c>
      <x:c r="G1515" t="str">
        <x:v>0C000010</x:v>
      </x:c>
      <x:c r="H1515" t="str">
        <x:v>cmpi.b #Champion_Count,d0</x:v>
      </x:c>
      <x:c r="I1515" t="n">
        <x:v>1</x:v>
      </x:c>
      <x:c r="J1515" t="str">
        <x:v>verified</x:v>
      </x:c>
      <x:c r="K1515" t="str">
        <x:v>The Yes action writes offered objects only for live monster/character targets.</x:v>
      </x:c>
      <x:c r="L1515" t="str">
        <x:v>Verified by pointer provenance and instruction data flow in the SPS 439 source.</x:v>
      </x:c>
    </x:row>
    <x:row r="1516">
      <x:c r="A1516" t="str">
        <x:v>BLOODWYCH439</x:v>
      </x:c>
      <x:c r="B1516" t="str">
        <x:v>Champion_Count</x:v>
      </x:c>
      <x:c r="C1516" t="str">
        <x:v>$10</x:v>
      </x:c>
      <x:c r="D1516" t="str">
        <x:v>Load_CombatantCombatValues</x:v>
      </x:c>
      <x:c r="E1516" t="str">
        <x:v>Load_ChampionCombatValues</x:v>
      </x:c>
      <x:c r="F1516" t="str">
        <x:v>cmpi.w	#$0010,d0</x:v>
      </x:c>
      <x:c r="G1516" t="str">
        <x:v>0C400010</x:v>
      </x:c>
      <x:c r="H1516" t="str">
        <x:v>cmpi.w #Champion_Count,d0</x:v>
      </x:c>
      <x:c r="I1516" t="n">
        <x:v>1</x:v>
      </x:c>
      <x:c r="J1516" t="str">
        <x:v>verified</x:v>
      </x:c>
      <x:c r="K1516" t="str">
        <x:v>Selects champion combat fields for IDs below sixteen and live actor fields otherwise.</x:v>
      </x:c>
      <x:c r="L1516" t="str">
        <x:v>Verified by pointer provenance and instruction data flow in the SPS 439 source.</x:v>
      </x:c>
    </x:row>
    <x:row r="1517">
      <x:c r="A1517" t="str">
        <x:v>BLOODWYCH439</x:v>
      </x:c>
      <x:c r="B1517" t="str">
        <x:v>Champion_Count</x:v>
      </x:c>
      <x:c r="C1517" t="str">
        <x:v>$10</x:v>
      </x:c>
      <x:c r="D1517" t="str">
        <x:v>Load_CombatantCombatValues</x:v>
      </x:c>
      <x:c r="E1517" t="str">
        <x:v>Load_ChampionCombatValues</x:v>
      </x:c>
      <x:c r="F1517" t="str">
        <x:v>sub.w	#$0010,d0</x:v>
      </x:c>
      <x:c r="G1517" t="str">
        <x:v>04400010</x:v>
      </x:c>
      <x:c r="H1517" t="str">
        <x:v>sub.w #Champion_Count,d0</x:v>
      </x:c>
      <x:c r="I1517" t="n">
        <x:v>1</x:v>
      </x:c>
      <x:c r="J1517" t="str">
        <x:v>verified</x:v>
      </x:c>
      <x:c r="K1517" t="str">
        <x:v>Converts the live actor occupant ID to a zero-based actor record index.</x:v>
      </x:c>
      <x:c r="L1517" t="str">
        <x:v>Verified by pointer provenance and instruction data flow in the SPS 439 source.</x:v>
      </x:c>
    </x:row>
    <x:row r="1518">
      <x:c r="A1518" t="str">
        <x:v>BLOODWYCH439</x:v>
      </x:c>
      <x:c r="B1518" t="str">
        <x:v>Champion_Count</x:v>
      </x:c>
      <x:c r="C1518" t="str">
        <x:v>$10</x:v>
      </x:c>
      <x:c r="D1518" t="str">
        <x:v>Draw_DungeonCellOccupants</x:v>
      </x:c>
      <x:c r="E1518" t="str">
        <x:v>Draw_Character</x:v>
      </x:c>
      <x:c r="F1518" t="str">
        <x:v>cmpi.w	#$0010,d0</x:v>
      </x:c>
      <x:c r="G1518" t="str">
        <x:v>0C400010</x:v>
      </x:c>
      <x:c r="H1518" t="str">
        <x:v>cmpi.w #Champion_Count,d0</x:v>
      </x:c>
      <x:c r="I1518" t="n">
        <x:v>1</x:v>
      </x:c>
      <x:c r="J1518" t="str">
        <x:v>verified</x:v>
      </x:c>
      <x:c r="K1518" t="str">
        <x:v>Selects champion drawing for occupant IDs 0-15 and monster drawing for IDs 16 and above.</x:v>
      </x:c>
      <x:c r="L1518" t="str">
        <x:v>Verified by pointer provenance and instruction data flow in the SPS 439 source.</x:v>
      </x:c>
    </x:row>
    <x:row r="1519">
      <x:c r="A1519" t="str">
        <x:v>BLOODWYCH439</x:v>
      </x:c>
      <x:c r="B1519" t="str">
        <x:v>Champion_Count</x:v>
      </x:c>
      <x:c r="C1519" t="str">
        <x:v>$10</x:v>
      </x:c>
      <x:c r="D1519" t="str">
        <x:v>Draw_Character</x:v>
      </x:c>
      <x:c r="E1519" t="str">
        <x:v>Select_CharacterBodyArmourCategory</x:v>
      </x:c>
      <x:c r="F1519" t="str">
        <x:v>cmpi.b	#$10,d3</x:v>
      </x:c>
      <x:c r="G1519" t="str">
        <x:v>0C030010</x:v>
      </x:c>
      <x:c r="H1519" t="str">
        <x:v>cmpi.b #Champion_Count,d3</x:v>
      </x:c>
      <x:c r="I1519" t="n">
        <x:v>1</x:v>
      </x:c>
      <x:c r="J1519" t="str">
        <x:v>verified</x:v>
      </x:c>
      <x:c r="K1519" t="str">
        <x:v>Only occupant IDs 0-15 can use champion pocket armour overrides.</x:v>
      </x:c>
      <x:c r="L1519" t="str">
        <x:v>Verified by pointer provenance and instruction data flow in the SPS 439 source.</x:v>
      </x:c>
    </x:row>
    <x:row r="1520">
      <x:c r="A1520" t="str">
        <x:v>BLOODWYCH439</x:v>
      </x:c>
      <x:c r="B1520" t="str">
        <x:v>Champion_Count</x:v>
      </x:c>
      <x:c r="C1520" t="str">
        <x:v>$10</x:v>
      </x:c>
      <x:c r="D1520" t="str">
        <x:v>Draw_Select_Avatars</x:v>
      </x:c>
      <x:c r="E1520" t="str">
        <x:v>Draw_ShieldAvatar</x:v>
      </x:c>
      <x:c r="F1520" t="str">
        <x:v>cmpi.w	#$0010,d7</x:v>
      </x:c>
      <x:c r="G1520" t="str">
        <x:v>0C470010</x:v>
      </x:c>
      <x:c r="H1520" t="str">
        <x:v>cmpi.w #Champion_Count,d7</x:v>
      </x:c>
      <x:c r="I1520" t="n">
        <x:v>1</x:v>
      </x:c>
      <x:c r="J1520" t="str">
        <x:v>verified</x:v>
      </x:c>
      <x:c r="K1520" t="str">
        <x:v>Rejects avatar indices outside the sixteen champion records.</x:v>
      </x:c>
      <x:c r="L1520" t="str">
        <x:v>Verified by pointer provenance and instruction data flow in the SPS 439 source.</x:v>
      </x:c>
    </x:row>
    <x:row r="1521">
      <x:c r="A1521" t="str">
        <x:v>BLOODWYCH439</x:v>
      </x:c>
      <x:c r="B1521" t="str">
        <x:v>Champion_Count</x:v>
      </x:c>
      <x:c r="C1521" t="str">
        <x:v>$10</x:v>
      </x:c>
      <x:c r="D1521" t="str">
        <x:v>Find_DungeonCellOccupant_ChampionLoop_Next</x:v>
      </x:c>
      <x:c r="E1521" t="str">
        <x:v>Find_DungeonCellOccupant_MonsterLoop</x:v>
      </x:c>
      <x:c r="F1521" t="str">
        <x:v>moveq	#$10,d0</x:v>
      </x:c>
      <x:c r="G1521" t="str">
        <x:v>7010</x:v>
      </x:c>
      <x:c r="H1521" t="str">
        <x:v>moveq #Champion_Count,d0</x:v>
      </x:c>
      <x:c r="I1521" t="n">
        <x:v>1</x:v>
      </x:c>
      <x:c r="J1521" t="str">
        <x:v>verified</x:v>
      </x:c>
      <x:c r="K1521" t="str">
        <x:v>Starts live actor occupant numbering immediately after champion IDs 0-15.</x:v>
      </x:c>
      <x:c r="L1521" t="str">
        <x:v>Verified by pointer provenance and instruction data flow in the SPS 439 source.</x:v>
      </x:c>
    </x:row>
    <x:row r="1522">
      <x:c r="A1522" t="str">
        <x:v>BLOODWYCH439</x:v>
      </x:c>
      <x:c r="B1522" t="str">
        <x:v>ActorRecord_XPosition</x:v>
      </x:c>
      <x:c r="C1522" t="str">
        <x:v>$00</x:v>
      </x:c>
      <x:c r="D1522" t="str">
        <x:v>Resolve_MonsterTargetType</x:v>
      </x:c>
      <x:c r="E1522" t="str">
        <x:v>Add_MonsterToTargetTeam</x:v>
      </x:c>
      <x:c r="F1522" t="str">
        <x:v>move.b	$0000(a1),d7</x:v>
      </x:c>
      <x:c r="G1522" t="str">
        <x:v>1E290000</x:v>
      </x:c>
      <x:c r="H1522" t="str">
        <x:v>move.b ActorRecord_XPosition(a1),d7</x:v>
      </x:c>
      <x:c r="I1522" t="n">
        <x:v>1</x:v>
      </x:c>
      <x:c r="J1522" t="str">
        <x:v>verified</x:v>
      </x:c>
      <x:c r="K1522" t="str">
        <x:v>Loads the target live actor's X position.</x:v>
      </x:c>
      <x:c r="L1522" t="str">
        <x:v>Verified by pointer provenance and instruction data flow in the SPS 439 source.</x:v>
      </x:c>
    </x:row>
    <x:row r="1523">
      <x:c r="A1523" t="str">
        <x:v>BLOODWYCH439</x:v>
      </x:c>
      <x:c r="B1523" t="str">
        <x:v>ActorRecord_YPosition</x:v>
      </x:c>
      <x:c r="C1523" t="str">
        <x:v>$01</x:v>
      </x:c>
      <x:c r="D1523" t="str">
        <x:v>Resolve_MonsterTargetType</x:v>
      </x:c>
      <x:c r="E1523" t="str">
        <x:v>Add_MonsterToTargetTeam</x:v>
      </x:c>
      <x:c r="F1523" t="str">
        <x:v>move.b	$0001(a1),d7</x:v>
      </x:c>
      <x:c r="G1523" t="str">
        <x:v>1E290001</x:v>
      </x:c>
      <x:c r="H1523" t="str">
        <x:v>move.b ActorRecord_YPosition(a1),d7</x:v>
      </x:c>
      <x:c r="I1523" t="n">
        <x:v>1</x:v>
      </x:c>
      <x:c r="J1523" t="str">
        <x:v>verified</x:v>
      </x:c>
      <x:c r="K1523" t="str">
        <x:v>Loads the target live actor's Y position.</x:v>
      </x:c>
      <x:c r="L1523" t="str">
        <x:v>Verified by pointer provenance and instruction data flow in the SPS 439 source.</x:v>
      </x:c>
    </x:row>
    <x:row r="1524">
      <x:c r="A1524" t="str">
        <x:v>BLOODWYCH439</x:v>
      </x:c>
      <x:c r="B1524" t="str">
        <x:v>ActorRecord_HitPoints</x:v>
      </x:c>
      <x:c r="C1524" t="str">
        <x:v>$08</x:v>
      </x:c>
      <x:c r="D1524" t="str">
        <x:v>ApplyMonsterDamage_CallKillExperience</x:v>
      </x:c>
      <x:c r="E1524" t="str">
        <x:v>MonsterDamage_ReturnAlive</x:v>
      </x:c>
      <x:c r="F1524" t="str">
        <x:v>move.w	$0008(a1),d1</x:v>
      </x:c>
      <x:c r="G1524" t="str">
        <x:v>32290008</x:v>
      </x:c>
      <x:c r="H1524" t="str">
        <x:v>move.w ActorRecord_HitPoints(a1),d1</x:v>
      </x:c>
      <x:c r="I1524" t="n">
        <x:v>1</x:v>
      </x:c>
      <x:c r="J1524" t="str">
        <x:v>verified</x:v>
      </x:c>
      <x:c r="K1524" t="str">
        <x:v>Loads the damaged live actor's current hit points.</x:v>
      </x:c>
      <x:c r="L1524" t="str">
        <x:v>Verified by pointer provenance and instruction data flow in the SPS 439 source.</x:v>
      </x:c>
    </x:row>
    <x:row r="1525">
      <x:c r="A1525" t="str">
        <x:v>BLOODWYCH439</x:v>
      </x:c>
      <x:c r="B1525" t="str">
        <x:v>ActorRecord_HitPoints</x:v>
      </x:c>
      <x:c r="C1525" t="str">
        <x:v>$08</x:v>
      </x:c>
      <x:c r="D1525" t="str">
        <x:v>ApplyMonsterDamage_CallKillExperience</x:v>
      </x:c>
      <x:c r="E1525" t="str">
        <x:v>MonsterDamage_ReturnAlive</x:v>
      </x:c>
      <x:c r="F1525" t="str">
        <x:v>move.w	d1,$0008(a1)</x:v>
      </x:c>
      <x:c r="G1525" t="str">
        <x:v>33410008</x:v>
      </x:c>
      <x:c r="H1525" t="str">
        <x:v>move.w d1,ActorRecord_HitPoints(a1)</x:v>
      </x:c>
      <x:c r="I1525" t="n">
        <x:v>1</x:v>
      </x:c>
      <x:c r="J1525" t="str">
        <x:v>verified</x:v>
      </x:c>
      <x:c r="K1525" t="str">
        <x:v>Stores the surviving live actor's reduced hit points.</x:v>
      </x:c>
      <x:c r="L1525" t="str">
        <x:v>Verified by pointer provenance and instruction data flow in the SPS 439 source.</x:v>
      </x:c>
    </x:row>
    <x:row r="1526">
      <x:c r="A1526" t="str">
        <x:v>BLOODWYCH439</x:v>
      </x:c>
      <x:c r="B1526" t="str">
        <x:v>MonsterRecord_CarriedObject</x:v>
      </x:c>
      <x:c r="C1526" t="str">
        <x:v>$0C</x:v>
      </x:c>
      <x:c r="D1526" t="str">
        <x:v>Apply_MonsterDeath</x:v>
      </x:c>
      <x:c r="E1526" t="str">
        <x:v>Apply_StandingChampionDamage</x:v>
      </x:c>
      <x:c r="F1526" t="str">
        <x:v>move.b	$000C(a1),d2</x:v>
      </x:c>
      <x:c r="G1526" t="str">
        <x:v>1429000C</x:v>
      </x:c>
      <x:c r="H1526" t="str">
        <x:v>move.b MonsterRecord_CarriedObject(a1),d2</x:v>
      </x:c>
      <x:c r="I1526" t="n">
        <x:v>1</x:v>
      </x:c>
      <x:c r="J1526" t="str">
        <x:v>verified</x:v>
      </x:c>
      <x:c r="K1526" t="str">
        <x:v>Preserves the slain monster's carried object for loot handling.</x:v>
      </x:c>
      <x:c r="L1526" t="str">
        <x:v>Verified by pointer provenance and instruction data flow in the SPS 439 source.</x:v>
      </x:c>
    </x:row>
    <x:row r="1527">
      <x:c r="A1527" t="str">
        <x:v>BLOODWYCH439</x:v>
      </x:c>
      <x:c r="B1527" t="str">
        <x:v>ActorRecord_Form</x:v>
      </x:c>
      <x:c r="C1527" t="str">
        <x:v>$0B</x:v>
      </x:c>
      <x:c r="D1527" t="str">
        <x:v>Apply_MonsterDeath</x:v>
      </x:c>
      <x:c r="E1527" t="str">
        <x:v>Apply_StandingChampionDamage</x:v>
      </x:c>
      <x:c r="F1527" t="str">
        <x:v>move.b	$000B(a1),d2</x:v>
      </x:c>
      <x:c r="G1527" t="str">
        <x:v>1429000B</x:v>
      </x:c>
      <x:c r="H1527" t="str">
        <x:v>move.b ActorRecord_Form(a1),d2</x:v>
      </x:c>
      <x:c r="I1527" t="n">
        <x:v>1</x:v>
      </x:c>
      <x:c r="J1527" t="str">
        <x:v>verified</x:v>
      </x:c>
      <x:c r="K1527" t="str">
        <x:v>Preserves the slain live actor's form for special death/drop handling.</x:v>
      </x:c>
      <x:c r="L1527" t="str">
        <x:v>Verified by pointer provenance and instruction data flow in the SPS 439 source.</x:v>
      </x:c>
    </x:row>
    <x:row r="1528">
      <x:c r="A1528" t="str">
        <x:v>BLOODWYCH439</x:v>
      </x:c>
      <x:c r="B1528" t="str">
        <x:v>ChampionPocket_RecordSizeShift</x:v>
      </x:c>
      <x:c r="C1528" t="str">
        <x:v>$04</x:v>
      </x:c>
      <x:c r="D1528" t="str">
        <x:v>Prepare_RangedAttackFromPockets</x:v>
      </x:c>
      <x:c r="E1528" t="str">
        <x:v>Comms_RunPeriodicTickIfActive</x:v>
      </x:c>
      <x:c r="F1528" t="str">
        <x:v>asl.w	#$04,d2</x:v>
      </x:c>
      <x:c r="G1528" t="str">
        <x:v>E942</x:v>
      </x:c>
      <x:c r="H1528" t="str">
        <x:v>asl.w #ChampionPocket_RecordSizeShift,d2</x:v>
      </x:c>
      <x:c r="I1528" t="n">
        <x:v>1</x:v>
      </x:c>
      <x:c r="J1528" t="str">
        <x:v>verified</x:v>
      </x:c>
      <x:c r="K1528" t="str">
        <x:v>Converts the champion index to its sixteen-byte pocket record.</x:v>
      </x:c>
      <x:c r="L1528" t="str">
        <x:v>Verified by pointer provenance and instruction data flow in the SPS 439 source.</x:v>
      </x:c>
    </x:row>
    <x:row r="1529">
      <x:c r="A1529" t="str">
        <x:v>BLOODWYCH439</x:v>
      </x:c>
      <x:c r="B1529" t="str">
        <x:v>ChampionPocket_ObjectSlotsOffset</x:v>
      </x:c>
      <x:c r="C1529" t="str">
        <x:v>$00</x:v>
      </x:c>
      <x:c r="D1529" t="str">
        <x:v>Prepare_RangedAttackFromPockets</x:v>
      </x:c>
      <x:c r="E1529" t="str">
        <x:v>Comms_RunPeriodicTickIfActive</x:v>
      </x:c>
      <x:c r="F1529" t="str">
        <x:v>move.b	$00(a0,d4.w),d2</x:v>
      </x:c>
      <x:c r="G1529" t="str">
        <x:v>14304000</x:v>
      </x:c>
      <x:c r="H1529" t="str">
        <x:v>move.b ChampionPocket_ObjectSlotsOffset(a0,d4.w),d2</x:v>
      </x:c>
      <x:c r="I1529" t="n">
        <x:v>1</x:v>
      </x:c>
      <x:c r="J1529" t="str">
        <x:v>verified</x:v>
      </x:c>
      <x:c r="K1529" t="str">
        <x:v>Loads the arrow object code from its recorded hand slot.</x:v>
      </x:c>
      <x:c r="L1529" t="str">
        <x:v>Verified by pointer provenance and instruction data flow in the SPS 439 source.</x:v>
      </x:c>
    </x:row>
    <x:row r="1530">
      <x:c r="A1530" t="str">
        <x:v>BLOODWYCH439</x:v>
      </x:c>
      <x:c r="B1530" t="str">
        <x:v>ChampionPocket_ObjectSlotsOffset</x:v>
      </x:c>
      <x:c r="C1530" t="str">
        <x:v>$00</x:v>
      </x:c>
      <x:c r="D1530" t="str">
        <x:v>Prepare_RangedAttackFromPockets</x:v>
      </x:c>
      <x:c r="E1530" t="str">
        <x:v>Comms_RunPeriodicTickIfActive</x:v>
      </x:c>
      <x:c r="F1530" t="str">
        <x:v>move.b	$00(a0,d5.w),d5</x:v>
      </x:c>
      <x:c r="G1530" t="str">
        <x:v>1A305000</x:v>
      </x:c>
      <x:c r="H1530" t="str">
        <x:v>move.b ChampionPocket_ObjectSlotsOffset(a0,d5.w),d5</x:v>
      </x:c>
      <x:c r="I1530" t="n">
        <x:v>1</x:v>
      </x:c>
      <x:c r="J1530" t="str">
        <x:v>verified</x:v>
      </x:c>
      <x:c r="K1530" t="str">
        <x:v>Loads the bow object code from its recorded hand slot.</x:v>
      </x:c>
      <x:c r="L1530" t="str">
        <x:v>Verified by pointer provenance and instruction data flow in the SPS 439 source.</x:v>
      </x:c>
    </x:row>
    <x:row r="1531">
      <x:c r="A1531" t="str">
        <x:v>BLOODWYCH439</x:v>
      </x:c>
      <x:c r="B1531" t="str">
        <x:v>ChampionPocket_ObjectSlotsOffset</x:v>
      </x:c>
      <x:c r="C1531" t="str">
        <x:v>$00</x:v>
      </x:c>
      <x:c r="D1531" t="str">
        <x:v>Prepare_RangedAttackFromPockets</x:v>
      </x:c>
      <x:c r="E1531" t="str">
        <x:v>Comms_RunPeriodicTickIfActive</x:v>
      </x:c>
      <x:c r="F1531" t="str">
        <x:v>clr.b	$00(a0,d4.w)</x:v>
      </x:c>
      <x:c r="G1531" t="str">
        <x:v>42304000</x:v>
      </x:c>
      <x:c r="H1531" t="str">
        <x:v>clr.b ChampionPocket_ObjectSlotsOffset(a0,d4.w)</x:v>
      </x:c>
      <x:c r="I1531" t="n">
        <x:v>1</x:v>
      </x:c>
      <x:c r="J1531" t="str">
        <x:v>verified</x:v>
      </x:c>
      <x:c r="K1531" t="str">
        <x:v>Clears the consumed arrow hand slot.</x:v>
      </x:c>
      <x:c r="L1531" t="str">
        <x:v>Verified by pointer provenance and instruction data flow in the SPS 439 source.</x:v>
      </x:c>
    </x:row>
    <x:row r="1532">
      <x:c r="A1532" t="str">
        <x:v>BLOODWYCH439</x:v>
      </x:c>
      <x:c r="B1532" t="str">
        <x:v>ChampionPocket_ObjectSlotsOffset</x:v>
      </x:c>
      <x:c r="C1532" t="str">
        <x:v>$00</x:v>
      </x:c>
      <x:c r="D1532" t="str">
        <x:v>Prepare_RangedAttackFromPockets</x:v>
      </x:c>
      <x:c r="E1532" t="str">
        <x:v>Comms_RunPeriodicTickIfActive</x:v>
      </x:c>
      <x:c r="F1532" t="str">
        <x:v>move.b	$00(a0,d3.w),d2</x:v>
      </x:c>
      <x:c r="G1532" t="str">
        <x:v>14303000</x:v>
      </x:c>
      <x:c r="H1532" t="str">
        <x:v>move.b ChampionPocket_ObjectSlotsOffset(a0,d3.w),d2</x:v>
      </x:c>
      <x:c r="I1532" t="n">
        <x:v>1</x:v>
      </x:c>
      <x:c r="J1532" t="str">
        <x:v>verified</x:v>
      </x:c>
      <x:c r="K1532" t="str">
        <x:v>Loads the candidate hand-slot object code.</x:v>
      </x:c>
      <x:c r="L1532" t="str">
        <x:v>Verified by pointer provenance and instruction data flow in the SPS 439 source.</x:v>
      </x:c>
    </x:row>
    <x:row r="1533">
      <x:c r="A1533" t="str">
        <x:v>BLOODWYCH439</x:v>
      </x:c>
      <x:c r="B1533" t="str">
        <x:v>ChampionPocket_CountedObjectCountsOffset</x:v>
      </x:c>
      <x:c r="C1533" t="str">
        <x:v>$0B</x:v>
      </x:c>
      <x:c r="D1533" t="str">
        <x:v>Prepare_RangedAttackFromPockets</x:v>
      </x:c>
      <x:c r="E1533" t="str">
        <x:v>Comms_RunPeriodicTickIfActive</x:v>
      </x:c>
      <x:c r="F1533" t="str">
        <x:v>subq.b	#$01,$0B(a0,d2.w)</x:v>
      </x:c>
      <x:c r="G1533" t="str">
        <x:v>5330200B</x:v>
      </x:c>
      <x:c r="H1533" t="str">
        <x:v>subq.b #$01,ChampionPocket_CountedObjectCountsOffset(a0,d2.w)</x:v>
      </x:c>
      <x:c r="I1533" t="n">
        <x:v>1</x:v>
      </x:c>
      <x:c r="J1533" t="str">
        <x:v>verified</x:v>
      </x:c>
      <x:c r="K1533" t="str">
        <x:v>Consumes one arrow from the object-code-indexed counted quantity.</x:v>
      </x:c>
      <x:c r="L1533" t="str">
        <x:v>Verified by pointer provenance and instruction data flow in the SPS 439 source.</x:v>
      </x:c>
    </x:row>
    <x:row r="1534">
      <x:c r="A1534" t="str">
        <x:v>BLOODWYCH439</x:v>
      </x:c>
      <x:c r="B1534" t="str">
        <x:v>ChampionPocket_CountedObjectCountsOffset</x:v>
      </x:c>
      <x:c r="C1534" t="str">
        <x:v>$0B</x:v>
      </x:c>
      <x:c r="D1534" t="str">
        <x:v>Prepare_RangedAttackFromPockets</x:v>
      </x:c>
      <x:c r="E1534" t="str">
        <x:v>Comms_RunPeriodicTickIfActive</x:v>
      </x:c>
      <x:c r="F1534" t="str">
        <x:v>clr.b	$0B(a0,d2.w)</x:v>
      </x:c>
      <x:c r="G1534" t="str">
        <x:v>4230200B</x:v>
      </x:c>
      <x:c r="H1534" t="str">
        <x:v>clr.b ChampionPocket_CountedObjectCountsOffset(a0,d2.w)</x:v>
      </x:c>
      <x:c r="I1534" t="n">
        <x:v>1</x:v>
      </x:c>
      <x:c r="J1534" t="str">
        <x:v>verified</x:v>
      </x:c>
      <x:c r="K1534" t="str">
        <x:v>Clears the exhausted arrow quantity.</x:v>
      </x:c>
      <x:c r="L1534" t="str">
        <x:v>Verified by pointer provenance and instruction data flow in the SPS 439 source.</x:v>
      </x:c>
    </x:row>
    <x:row r="1535">
      <x:c r="A1535" t="str">
        <x:v>BLOODWYCH439</x:v>
      </x:c>
      <x:c r="B1535" t="str">
        <x:v>Object_Arrows_First</x:v>
      </x:c>
      <x:c r="C1535" t="str">
        <x:v>$03</x:v>
      </x:c>
      <x:c r="D1535" t="str">
        <x:v>Prepare_RangedAttackFromPockets</x:v>
      </x:c>
      <x:c r="E1535" t="str">
        <x:v>Comms_RunPeriodicTickIfActive</x:v>
      </x:c>
      <x:c r="F1535" t="str">
        <x:v>subq.b	#$03,d2</x:v>
      </x:c>
      <x:c r="G1535" t="str">
        <x:v>5702</x:v>
      </x:c>
      <x:c r="H1535" t="str">
        <x:v>subq.b #Object_Arrows_First,d2</x:v>
      </x:c>
      <x:c r="I1535" t="n">
        <x:v>1</x:v>
      </x:c>
      <x:c r="J1535" t="str">
        <x:v>verified</x:v>
      </x:c>
      <x:c r="K1535" t="str">
        <x:v>Converts Arrow and Elf Arrow object codes $03-$04 to quantity indices zero and one.</x:v>
      </x:c>
      <x:c r="L1535" t="str">
        <x:v>Verified by pointer provenance and instruction data flow in the SPS 439 source.</x:v>
      </x:c>
    </x:row>
    <x:row r="1536">
      <x:c r="A1536" t="str">
        <x:v>BLOODWYCH439</x:v>
      </x:c>
      <x:c r="B1536" t="str">
        <x:v>AirbourneSpell_Arrow</x:v>
      </x:c>
      <x:c r="C1536" t="str">
        <x:v>$88</x:v>
      </x:c>
      <x:c r="D1536" t="str">
        <x:v>Prepare_RangedAttackFromPockets</x:v>
      </x:c>
      <x:c r="E1536" t="str">
        <x:v>Comms_RunPeriodicTickIfActive</x:v>
      </x:c>
      <x:c r="F1536" t="str">
        <x:v>move.w	#$0088,d4</x:v>
      </x:c>
      <x:c r="G1536" t="str">
        <x:v>383C0088</x:v>
      </x:c>
      <x:c r="H1536" t="str">
        <x:v>move.w #AirbourneSpell_Arrow,d4</x:v>
      </x:c>
      <x:c r="I1536" t="n">
        <x:v>1</x:v>
      </x:c>
      <x:c r="J1536" t="str">
        <x:v>verified</x:v>
      </x:c>
      <x:c r="K1536" t="str">
        <x:v>Launches the ranged attack as an airborne Arrow entity before adding the ammo subtype.</x:v>
      </x:c>
      <x:c r="L1536" t="str">
        <x:v>Verified by pointer provenance and instruction data flow in the SPS 439 source.</x:v>
      </x:c>
    </x:row>
    <x:row r="1537">
      <x:c r="A1537" t="str">
        <x:v>BLOODWYCH439</x:v>
      </x:c>
      <x:c r="B1537" t="str">
        <x:v>Object_Bows_First</x:v>
      </x:c>
      <x:c r="C1537" t="str">
        <x:v>$5C</x:v>
      </x:c>
      <x:c r="D1537" t="str">
        <x:v>Prepare_RangedAttackFromPockets</x:v>
      </x:c>
      <x:c r="E1537" t="str">
        <x:v>Comms_RunPeriodicTickIfActive</x:v>
      </x:c>
      <x:c r="F1537" t="str">
        <x:v>sub.w	#$005C,d5</x:v>
      </x:c>
      <x:c r="G1537" t="str">
        <x:v>0445005C</x:v>
      </x:c>
      <x:c r="H1537" t="str">
        <x:v>sub.w #Object_Bows_First,d5</x:v>
      </x:c>
      <x:c r="I1537" t="n">
        <x:v>1</x:v>
      </x:c>
      <x:c r="J1537" t="str">
        <x:v>verified</x:v>
      </x:c>
      <x:c r="K1537" t="str">
        <x:v>Converts bow object codes $5C-$5E to the three-entry bow adjustment index.</x:v>
      </x:c>
      <x:c r="L1537" t="str">
        <x:v>Verified by pointer provenance and instruction data flow in the SPS 439 source.</x:v>
      </x:c>
    </x:row>
    <x:row r="1538">
      <x:c r="A1538" t="str">
        <x:v>BLOODWYCH439</x:v>
      </x:c>
      <x:c r="B1538" t="str">
        <x:v>Object_NumberedObjects_EndExclusive</x:v>
      </x:c>
      <x:c r="C1538" t="str">
        <x:v>$05</x:v>
      </x:c>
      <x:c r="D1538" t="str">
        <x:v>Prepare_RangedAttackFromPockets</x:v>
      </x:c>
      <x:c r="E1538" t="str">
        <x:v>Comms_RunPeriodicTickIfActive</x:v>
      </x:c>
      <x:c r="F1538" t="str">
        <x:v>cmpi.b	#$05,d2</x:v>
      </x:c>
      <x:c r="G1538" t="str">
        <x:v>0C020005</x:v>
      </x:c>
      <x:c r="H1538" t="str">
        <x:v>cmpi.b #Object_NumberedObjects_EndExclusive,d2</x:v>
      </x:c>
      <x:c r="I1538" t="n">
        <x:v>1</x:v>
      </x:c>
      <x:c r="J1538" t="str">
        <x:v>verified</x:v>
      </x:c>
      <x:c r="K1538" t="str">
        <x:v>Ends the counted arrow-code range immediately before ordinary objects.</x:v>
      </x:c>
      <x:c r="L1538" t="str">
        <x:v>Verified by pointer provenance and instruction data flow in the SPS 439 source.</x:v>
      </x:c>
    </x:row>
    <x:row r="1539">
      <x:c r="A1539" t="str">
        <x:v>BLOODWYCH439</x:v>
      </x:c>
      <x:c r="B1539" t="str">
        <x:v>Object_Arrows_First</x:v>
      </x:c>
      <x:c r="C1539" t="str">
        <x:v>$03</x:v>
      </x:c>
      <x:c r="D1539" t="str">
        <x:v>Prepare_RangedAttackFromPockets</x:v>
      </x:c>
      <x:c r="E1539" t="str">
        <x:v>Comms_RunPeriodicTickIfActive</x:v>
      </x:c>
      <x:c r="F1539" t="str">
        <x:v>cmpi.b	#$03,d2</x:v>
      </x:c>
      <x:c r="G1539" t="str">
        <x:v>0C020003</x:v>
      </x:c>
      <x:c r="H1539" t="str">
        <x:v>cmpi.b #Object_Arrows_First,d2</x:v>
      </x:c>
      <x:c r="I1539" t="n">
        <x:v>1</x:v>
      </x:c>
      <x:c r="J1539" t="str">
        <x:v>verified</x:v>
      </x:c>
      <x:c r="K1539" t="str">
        <x:v>Begins the counted arrow-code range at object $03.</x:v>
      </x:c>
      <x:c r="L1539" t="str">
        <x:v>Verified by pointer provenance and instruction data flow in the SPS 439 source.</x:v>
      </x:c>
    </x:row>
    <x:row r="1540">
      <x:c r="A1540" t="str">
        <x:v>BLOODWYCH439</x:v>
      </x:c>
      <x:c r="B1540" t="str">
        <x:v>Object_Bows_First</x:v>
      </x:c>
      <x:c r="C1540" t="str">
        <x:v>$5C</x:v>
      </x:c>
      <x:c r="D1540" t="str">
        <x:v>Prepare_RangedAttackFromPockets</x:v>
      </x:c>
      <x:c r="E1540" t="str">
        <x:v>Comms_RunPeriodicTickIfActive</x:v>
      </x:c>
      <x:c r="F1540" t="str">
        <x:v>cmpi.b	#$5C,d2</x:v>
      </x:c>
      <x:c r="G1540" t="str">
        <x:v>0C02005C</x:v>
      </x:c>
      <x:c r="H1540" t="str">
        <x:v>cmpi.b #Object_Bows_First,d2</x:v>
      </x:c>
      <x:c r="I1540" t="n">
        <x:v>1</x:v>
      </x:c>
      <x:c r="J1540" t="str">
        <x:v>verified</x:v>
      </x:c>
      <x:c r="K1540" t="str">
        <x:v>Begins the three-object bow range at $5C.</x:v>
      </x:c>
      <x:c r="L1540" t="str">
        <x:v>Verified by pointer provenance and instruction data flow in the SPS 439 source.</x:v>
      </x:c>
    </x:row>
    <x:row r="1541">
      <x:c r="A1541" t="str">
        <x:v>BLOODWYCH439</x:v>
      </x:c>
      <x:c r="B1541" t="str">
        <x:v>Object_Permit</x:v>
      </x:c>
      <x:c r="C1541" t="str">
        <x:v>$5F</x:v>
      </x:c>
      <x:c r="D1541" t="str">
        <x:v>Prepare_RangedAttackFromPockets</x:v>
      </x:c>
      <x:c r="E1541" t="str">
        <x:v>Comms_RunPeriodicTickIfActive</x:v>
      </x:c>
      <x:c r="F1541" t="str">
        <x:v>cmpi.b	#$5F,d2</x:v>
      </x:c>
      <x:c r="G1541" t="str">
        <x:v>0C02005F</x:v>
      </x:c>
      <x:c r="H1541" t="str">
        <x:v>cmpi.b #Object_Permit,d2</x:v>
      </x:c>
      <x:c r="I1541" t="n">
        <x:v>1</x:v>
      </x:c>
      <x:c r="J1541" t="str">
        <x:v>verified</x:v>
      </x:c>
      <x:c r="K1541" t="str">
        <x:v>Uses Permit $5F as the exclusive boundary immediately after bows $5C-$5E.</x:v>
      </x:c>
      <x:c r="L1541" t="str">
        <x:v>Verified by pointer provenance and instruction data flow in the SPS 439 source.</x:v>
      </x:c>
    </x:row>
    <x:row r="1542">
      <x:c r="A1542" t="str">
        <x:v>BLOODWYCH439</x:v>
      </x:c>
      <x:c r="B1542" t="str">
        <x:v>ChampionStat_WornSpell</x:v>
      </x:c>
      <x:c r="C1542" t="str">
        <x:v>$11</x:v>
      </x:c>
      <x:c r="D1542" t="str">
        <x:v>ProgStart</x:v>
      </x:c>
      <x:c r="E1542" t="str">
        <x:v>Player1_Data</x:v>
      </x:c>
      <x:c r="F1542" t="str">
        <x:v>clr.b	$0011(a4)</x:v>
      </x:c>
      <x:c r="G1542" t="str">
        <x:v>422C0011</x:v>
      </x:c>
      <x:c r="H1542" t="str">
        <x:v>clr.b ChampionStat_WornSpell(a4)</x:v>
      </x:c>
      <x:c r="I1542" t="n">
        <x:v>2</x:v>
      </x:c>
      <x:c r="J1542" t="str">
        <x:v>verified</x:v>
      </x:c>
      <x:c r="K1542" t="str">
        <x:v>Clears the champion's worn spell.</x:v>
      </x:c>
      <x:c r="L1542" t="str">
        <x:v>Each remaining a4 occurrence is preceded by a champion-stat record load or occurs in a champion-only spell/render path.</x:v>
      </x:c>
    </x:row>
    <x:row r="1543">
      <x:c r="A1543" t="str">
        <x:v>BLOODWYCH439</x:v>
      </x:c>
      <x:c r="B1543" t="str">
        <x:v>ChampionStat_WornSpell</x:v>
      </x:c>
      <x:c r="C1543" t="str">
        <x:v>$11</x:v>
      </x:c>
      <x:c r="D1543" t="str">
        <x:v>ProgStart</x:v>
      </x:c>
      <x:c r="E1543" t="str">
        <x:v>Player1_Data</x:v>
      </x:c>
      <x:c r="F1543" t="str">
        <x:v>move.b	d7,$0011(a4)</x:v>
      </x:c>
      <x:c r="G1543" t="str">
        <x:v>19470011</x:v>
      </x:c>
      <x:c r="H1543" t="str">
        <x:v>move.b d7,ChampionStat_WornSpell(a4)</x:v>
      </x:c>
      <x:c r="I1543" t="n">
        <x:v>1</x:v>
      </x:c>
      <x:c r="J1543" t="str">
        <x:v>verified</x:v>
      </x:c>
      <x:c r="K1543" t="str">
        <x:v>Stores the packed worn-spell type and power on the casting champion.</x:v>
      </x:c>
      <x:c r="L1543" t="str">
        <x:v>Each remaining a4 occurrence is preceded by a champion-stat record load or occurs in a champion-only spell/render path.</x:v>
      </x:c>
    </x:row>
    <x:row r="1544">
      <x:c r="A1544" t="str">
        <x:v>BLOODWYCH439</x:v>
      </x:c>
      <x:c r="B1544" t="str">
        <x:v>ChampionStat_WornSpell</x:v>
      </x:c>
      <x:c r="C1544" t="str">
        <x:v>$11</x:v>
      </x:c>
      <x:c r="D1544" t="str">
        <x:v>ProgStart</x:v>
      </x:c>
      <x:c r="E1544" t="str">
        <x:v>Player1_Data</x:v>
      </x:c>
      <x:c r="F1544" t="str">
        <x:v>move.b	$0011(a4),d0</x:v>
      </x:c>
      <x:c r="G1544" t="str">
        <x:v>102C0011</x:v>
      </x:c>
      <x:c r="H1544" t="str">
        <x:v>move.b ChampionStat_WornSpell(a4),d0</x:v>
      </x:c>
      <x:c r="I1544" t="n">
        <x:v>2</x:v>
      </x:c>
      <x:c r="J1544" t="str">
        <x:v>verified</x:v>
      </x:c>
      <x:c r="K1544" t="str">
        <x:v>Loads the champion's packed worn-spell type and power.</x:v>
      </x:c>
      <x:c r="L1544" t="str">
        <x:v>Each remaining a4 occurrence is preceded by a champion-stat record load or occurs in a champion-only spell/render path.</x:v>
      </x:c>
    </x:row>
    <x:row r="1545">
      <x:c r="A1545" t="str">
        <x:v>BLOODWYCH439</x:v>
      </x:c>
      <x:c r="B1545" t="str">
        <x:v>ChampionStat_WornSpell</x:v>
      </x:c>
      <x:c r="C1545" t="str">
        <x:v>$11</x:v>
      </x:c>
      <x:c r="D1545" t="str">
        <x:v>ProgStart</x:v>
      </x:c>
      <x:c r="E1545" t="str">
        <x:v>Player1_Data</x:v>
      </x:c>
      <x:c r="F1545" t="str">
        <x:v>move.b	$0011(a4),d1</x:v>
      </x:c>
      <x:c r="G1545" t="str">
        <x:v>122C0011</x:v>
      </x:c>
      <x:c r="H1545" t="str">
        <x:v>move.b ChampionStat_WornSpell(a4),d1</x:v>
      </x:c>
      <x:c r="I1545" t="n">
        <x:v>1</x:v>
      </x:c>
      <x:c r="J1545" t="str">
        <x:v>verified</x:v>
      </x:c>
      <x:c r="K1545" t="str">
        <x:v>Loads the champion's worn-spell power for Trueview perception.</x:v>
      </x:c>
      <x:c r="L1545" t="str">
        <x:v>Each remaining a4 occurrence is preceded by a champion-stat record load or occurs in a champion-only spell/render path.</x:v>
      </x:c>
    </x:row>
    <x:row r="1546">
      <x:c r="A1546" t="str">
        <x:v>BLOODWYCH439</x:v>
      </x:c>
      <x:c r="B1546" t="str">
        <x:v>CommsState_RecordSize</x:v>
      </x:c>
      <x:c r="C1546" t="str">
        <x:v>$10</x:v>
      </x:c>
      <x:c r="D1546" t="str">
        <x:v>Comms_GetState</x:v>
      </x:c>
      <x:c r="E1546" t="str">
        <x:v>Return_CommsState</x:v>
      </x:c>
      <x:c r="F1546" t="str">
        <x:v>add.w	#$0010,a4</x:v>
      </x:c>
      <x:c r="G1546" t="str">
        <x:v>D8FC0010</x:v>
      </x:c>
      <x:c r="H1546" t="str">
        <x:v>add.w #CommsState_RecordSize,a4</x:v>
      </x:c>
      <x:c r="I1546" t="n">
        <x:v>1</x:v>
      </x:c>
      <x:c r="J1546" t="str">
        <x:v>verified</x:v>
      </x:c>
      <x:c r="K1546" t="str">
        <x:v>Selects Player 2's communication-state record by advancing one sixteen-byte record.</x:v>
      </x:c>
      <x:c r="L1546" t="str">
        <x:v>Verified by pointer provenance and instruction data flow in the SPS 439 source.</x:v>
      </x:c>
    </x:row>
    <x:row r="1547">
      <x:c r="A1547" t="str">
        <x:v>BLOODWYCH439</x:v>
      </x:c>
      <x:c r="B1547" t="str">
        <x:v>ActorRecord_SizeShift</x:v>
      </x:c>
      <x:c r="C1547" t="str">
        <x:v>$04</x:v>
      </x:c>
      <x:c r="D1547" t="str">
        <x:v>Comms_GetMonsterTradeObject</x:v>
      </x:c>
      <x:c r="E1547" t="str">
        <x:v>Comms_PrintGoldOffer</x:v>
      </x:c>
      <x:c r="F1547" t="str">
        <x:v>asl.w	#$04,d1</x:v>
      </x:c>
      <x:c r="G1547" t="str">
        <x:v>E941</x:v>
      </x:c>
      <x:c r="H1547" t="str">
        <x:v>asl.w #ActorRecord_SizeShift,d1</x:v>
      </x:c>
      <x:c r="I1547" t="n">
        <x:v>1</x:v>
      </x:c>
      <x:c r="J1547" t="str">
        <x:v>verified</x:v>
      </x:c>
      <x:c r="K1547" t="str">
        <x:v>Converts the zero-based live actor index to its sixteen-byte record displacement.</x:v>
      </x:c>
      <x:c r="L1547" t="str">
        <x:v>Verified by pointer provenance and instruction data flow in the SPS 439 source.</x:v>
      </x:c>
    </x:row>
    <x:row r="1548">
      <x:c r="A1548" t="str">
        <x:v>BLOODWYCH439</x:v>
      </x:c>
      <x:c r="B1548" t="str">
        <x:v>MonsterRecord_CarriedObject</x:v>
      </x:c>
      <x:c r="C1548" t="str">
        <x:v>$0C</x:v>
      </x:c>
      <x:c r="D1548" t="str">
        <x:v>Comms_GetMonsterTradeObject</x:v>
      </x:c>
      <x:c r="E1548" t="str">
        <x:v>Comms_PrintGoldOffer</x:v>
      </x:c>
      <x:c r="F1548" t="str">
        <x:v>move.b	$0C(a0,d1.w),d0</x:v>
      </x:c>
      <x:c r="G1548" t="str">
        <x:v>1030100C</x:v>
      </x:c>
      <x:c r="H1548" t="str">
        <x:v>move.b MonsterRecord_CarriedObject(a0,d1.w),d0</x:v>
      </x:c>
      <x:c r="I1548" t="n">
        <x:v>1</x:v>
      </x:c>
      <x:c r="J1548" t="str">
        <x:v>verified</x:v>
      </x:c>
      <x:c r="K1548" t="str">
        <x:v>Returns the selected monster's carried or trader-stock object.</x:v>
      </x:c>
      <x:c r="L1548" t="str">
        <x:v>Verified by pointer provenance and instruction data flow in the SPS 439 source.</x:v>
      </x:c>
    </x:row>
    <x:row r="1549">
      <x:c r="A1549" t="str">
        <x:v>BLOODWYCH439</x:v>
      </x:c>
      <x:c r="B1549" t="str">
        <x:v>ActorRecord_Form</x:v>
      </x:c>
      <x:c r="C1549" t="str">
        <x:v>$0B</x:v>
      </x:c>
      <x:c r="D1549" t="str">
        <x:v>Comms_InitialiseMonsterTrader</x:v>
      </x:c>
      <x:c r="E1549" t="str">
        <x:v>Click_ShowTeamAvatars</x:v>
      </x:c>
      <x:c r="F1549" t="str">
        <x:v>cmp.b	#$40,$000B(a1)</x:v>
      </x:c>
      <x:c r="G1549" t="str">
        <x:v>0C290040000B</x:v>
      </x:c>
      <x:c r="H1549" t="str">
        <x:v>cmp.b #MonsterForm_Zendik,ActorRecord_Form(a1)</x:v>
      </x:c>
      <x:c r="I1549" t="n">
        <x:v>1</x:v>
      </x:c>
      <x:c r="J1549" t="str">
        <x:v>verified</x:v>
      </x:c>
      <x:c r="K1549" t="str">
        <x:v>Zendik skips ordinary trader-stock initialisation.</x:v>
      </x:c>
      <x:c r="L1549" t="str">
        <x:v>Verified by pointer provenance and instruction data flow in the SPS 439 source.</x:v>
      </x:c>
    </x:row>
    <x:row r="1550">
      <x:c r="A1550" t="str">
        <x:v>BLOODWYCH439</x:v>
      </x:c>
      <x:c r="B1550" t="str">
        <x:v>ActorRecord_Form</x:v>
      </x:c>
      <x:c r="C1550" t="str">
        <x:v>$0B</x:v>
      </x:c>
      <x:c r="D1550" t="str">
        <x:v>Comms_InitialiseMonsterTrader</x:v>
      </x:c>
      <x:c r="E1550" t="str">
        <x:v>Click_ShowTeamAvatars</x:v>
      </x:c>
      <x:c r="F1550" t="str">
        <x:v>cmp.b	#$16,$000B(a1)</x:v>
      </x:c>
      <x:c r="G1550" t="str">
        <x:v>0C290016000B</x:v>
      </x:c>
      <x:c r="H1550" t="str">
        <x:v>cmp.b #MonsterForm_TraderPotions,ActorRecord_Form(a1)</x:v>
      </x:c>
      <x:c r="I1550" t="n">
        <x:v>1</x:v>
      </x:c>
      <x:c r="J1550" t="str">
        <x:v>verified</x:v>
      </x:c>
      <x:c r="K1550" t="str">
        <x:v>Selects potion stock for the potion-trader form.</x:v>
      </x:c>
      <x:c r="L1550" t="str">
        <x:v>Verified by pointer provenance and instruction data flow in the SPS 439 source.</x:v>
      </x:c>
    </x:row>
    <x:row r="1551">
      <x:c r="A1551" t="str">
        <x:v>BLOODWYCH439</x:v>
      </x:c>
      <x:c r="B1551" t="str">
        <x:v>MonsterRecord_BaseLevel</x:v>
      </x:c>
      <x:c r="C1551" t="str">
        <x:v>$06</x:v>
      </x:c>
      <x:c r="D1551" t="str">
        <x:v>Comms_InitialiseMonsterTrader</x:v>
      </x:c>
      <x:c r="E1551" t="str">
        <x:v>Click_ShowTeamAvatars</x:v>
      </x:c>
      <x:c r="F1551" t="str">
        <x:v>move.b	$0006(a1),d1</x:v>
      </x:c>
      <x:c r="G1551" t="str">
        <x:v>12290006</x:v>
      </x:c>
      <x:c r="H1551" t="str">
        <x:v>move.b MonsterRecord_BaseLevel(a1),d1</x:v>
      </x:c>
      <x:c r="I1551" t="n">
        <x:v>1</x:v>
      </x:c>
      <x:c r="J1551" t="str">
        <x:v>verified</x:v>
      </x:c>
      <x:c r="K1551" t="str">
        <x:v>Loads the trader monster's base level to bias stock selection.</x:v>
      </x:c>
      <x:c r="L1551" t="str">
        <x:v>Verified by pointer provenance and instruction data flow in the SPS 439 source.</x:v>
      </x:c>
    </x:row>
    <x:row r="1552">
      <x:c r="A1552" t="str">
        <x:v>BLOODWYCH439</x:v>
      </x:c>
      <x:c r="B1552" t="str">
        <x:v>MonsterRecord_CarriedObject</x:v>
      </x:c>
      <x:c r="C1552" t="str">
        <x:v>$0C</x:v>
      </x:c>
      <x:c r="D1552" t="str">
        <x:v>Comms_InitialiseMonsterTrader</x:v>
      </x:c>
      <x:c r="E1552" t="str">
        <x:v>Click_ShowTeamAvatars</x:v>
      </x:c>
      <x:c r="F1552" t="str">
        <x:v>move.b	d0,$000C(a1)</x:v>
      </x:c>
      <x:c r="G1552" t="str">
        <x:v>1340000C</x:v>
      </x:c>
      <x:c r="H1552" t="str">
        <x:v>move.b d0,MonsterRecord_CarriedObject(a1)</x:v>
      </x:c>
      <x:c r="I1552" t="n">
        <x:v>1</x:v>
      </x:c>
      <x:c r="J1552" t="str">
        <x:v>verified</x:v>
      </x:c>
      <x:c r="K1552" t="str">
        <x:v>Stores the potion trader's selected stock object.</x:v>
      </x:c>
      <x:c r="L1552" t="str">
        <x:v>Verified by pointer provenance and instruction data flow in the SPS 439 source.</x:v>
      </x:c>
    </x:row>
    <x:row r="1553">
      <x:c r="A1553" t="str">
        <x:v>BLOODWYCH439</x:v>
      </x:c>
      <x:c r="B1553" t="str">
        <x:v>MonsterRecord_CarriedObject</x:v>
      </x:c>
      <x:c r="C1553" t="str">
        <x:v>$0C</x:v>
      </x:c>
      <x:c r="D1553" t="str">
        <x:v>Comms_InitialiseMonsterTrader</x:v>
      </x:c>
      <x:c r="E1553" t="str">
        <x:v>Click_ShowTeamAvatars</x:v>
      </x:c>
      <x:c r="F1553" t="str">
        <x:v>move.b	$00(a0,d0.w),$000C(a1)</x:v>
      </x:c>
      <x:c r="G1553" t="str">
        <x:v>13700000000C</x:v>
      </x:c>
      <x:c r="H1553" t="str">
        <x:v>move.b $00(a0,d0.w),MonsterRecord_CarriedObject(a1)</x:v>
      </x:c>
      <x:c r="I1553" t="n">
        <x:v>1</x:v>
      </x:c>
      <x:c r="J1553" t="str">
        <x:v>verified</x:v>
      </x:c>
      <x:c r="K1553" t="str">
        <x:v>Stores the weapon trader's table-selected stock object.</x:v>
      </x:c>
      <x:c r="L1553" t="str">
        <x:v>Verified by pointer provenance and instruction data flow in the SPS 439 source.</x:v>
      </x:c>
    </x:row>
    <x:row r="1554">
      <x:c r="A1554" t="str">
        <x:v>BLOODWYCH439</x:v>
      </x:c>
      <x:c r="B1554" t="str">
        <x:v>MonsterRecord_BaseLevel</x:v>
      </x:c>
      <x:c r="C1554" t="str">
        <x:v>$06</x:v>
      </x:c>
      <x:c r="D1554" t="str">
        <x:v>Comms_InitialiseMonsterTrader</x:v>
      </x:c>
      <x:c r="E1554" t="str">
        <x:v>Click_ShowTeamAvatars</x:v>
      </x:c>
      <x:c r="F1554" t="str">
        <x:v>move.b	$0006(a1),d0</x:v>
      </x:c>
      <x:c r="G1554" t="str">
        <x:v>10290006</x:v>
      </x:c>
      <x:c r="H1554" t="str">
        <x:v>move.b MonsterRecord_BaseLevel(a1),d0</x:v>
      </x:c>
      <x:c r="I1554" t="n">
        <x:v>1</x:v>
      </x:c>
      <x:c r="J1554" t="str">
        <x:v>verified</x:v>
      </x:c>
      <x:c r="K1554" t="str">
        <x:v>Reloads the trader monster's base level for initial attitude calculation.</x:v>
      </x:c>
      <x:c r="L1554" t="str">
        <x:v>Verified by pointer provenance and instruction data flow in the SPS 439 source.</x:v>
      </x:c>
    </x:row>
    <x:row r="1555">
      <x:c r="A1555" t="str">
        <x:v>BLOODWYCH439</x:v>
      </x:c>
      <x:c r="B1555" t="str">
        <x:v>MonsterRecord_CarriedObject</x:v>
      </x:c>
      <x:c r="C1555" t="str">
        <x:v>$0C</x:v>
      </x:c>
      <x:c r="D1555" t="str">
        <x:v>Comms_Respond_Offer</x:v>
      </x:c>
      <x:c r="E1555" t="str">
        <x:v>Comms_Respond_Purchase</x:v>
      </x:c>
      <x:c r="F1555" t="str">
        <x:v>move.b	#$06,$0C(a0,d1.w)</x:v>
      </x:c>
      <x:c r="G1555" t="str">
        <x:v>11BC0006100C</x:v>
      </x:c>
      <x:c r="H1555" t="str">
        <x:v>move.b #$06,MonsterRecord_CarriedObject(a0,d1.w)</x:v>
      </x:c>
      <x:c r="I1555" t="n">
        <x:v>1</x:v>
      </x:c>
      <x:c r="J1555" t="str">
        <x:v>verified</x:v>
      </x:c>
      <x:c r="K1555" t="str">
        <x:v>Replaces the trader's stock with object $06 after accepting the offered price; the object identity remains unnamed.</x:v>
      </x:c>
      <x:c r="L1555" t="str">
        <x:v>Verified by pointer provenance and instruction data flow in the SPS 439 source.</x:v>
      </x:c>
    </x:row>
    <x:row r="1556">
      <x:c r="A1556" t="str">
        <x:v>BLOODWYCH439</x:v>
      </x:c>
      <x:c r="B1556" t="str">
        <x:v>MonsterRecord_CarriedObject</x:v>
      </x:c>
      <x:c r="C1556" t="str">
        <x:v>$0C</x:v>
      </x:c>
      <x:c r="D1556" t="str">
        <x:v>Comms_Respond_Offer</x:v>
      </x:c>
      <x:c r="E1556" t="str">
        <x:v>Comms_Respond_Purchase</x:v>
      </x:c>
      <x:c r="F1556" t="str">
        <x:v>move.b	$002F(a5),$0C(a0,d1.w)</x:v>
      </x:c>
      <x:c r="G1556" t="str">
        <x:v>11AD002F100C</x:v>
      </x:c>
      <x:c r="H1556" t="str">
        <x:v>move.b HeldItem_ObjectCodeByteOffset(a5),MonsterRecord_CarriedObject(a0,d1.w)</x:v>
      </x:c>
      <x:c r="I1556" t="n">
        <x:v>1</x:v>
      </x:c>
      <x:c r="J1556" t="str">
        <x:v>verified</x:v>
      </x:c>
      <x:c r="K1556" t="str">
        <x:v>Transfers the held object code into the trader's carried-object field.</x:v>
      </x:c>
      <x:c r="L1556" t="str">
        <x:v>Verified by pointer provenance and instruction data flow in the SPS 439 source.</x:v>
      </x:c>
    </x:row>
    <x:row r="1557">
      <x:c r="A1557" t="str">
        <x:v>BLOODWYCH439</x:v>
      </x:c>
      <x:c r="B1557" t="str">
        <x:v>MonsterRecord_CarriedObject</x:v>
      </x:c>
      <x:c r="C1557" t="str">
        <x:v>$0C</x:v>
      </x:c>
      <x:c r="D1557" t="str">
        <x:v>Comms_Action_Yes</x:v>
      </x:c>
      <x:c r="E1557" t="str">
        <x:v>Comms_Action_No</x:v>
      </x:c>
      <x:c r="F1557" t="str">
        <x:v>move.b	$002F(a5),$0C(a0,d1.w)</x:v>
      </x:c>
      <x:c r="G1557" t="str">
        <x:v>11AD002F100C</x:v>
      </x:c>
      <x:c r="H1557" t="str">
        <x:v>move.b HeldItem_ObjectCodeByteOffset(a5),MonsterRecord_CarriedObject(a0,d1.w)</x:v>
      </x:c>
      <x:c r="I1557" t="n">
        <x:v>1</x:v>
      </x:c>
      <x:c r="J1557" t="str">
        <x:v>verified</x:v>
      </x:c>
      <x:c r="K1557" t="str">
        <x:v>Transfers the accepted held object into the live communication target's carried-object field.</x:v>
      </x:c>
      <x:c r="L1557" t="str">
        <x:v>Verified by pointer provenance and instruction data flow in the SPS 439 source.</x:v>
      </x:c>
    </x:row>
    <x:row r="1558">
      <x:c r="A1558" t="str">
        <x:v>BLOODWYCH439</x:v>
      </x:c>
      <x:c r="B1558" t="str">
        <x:v>MonsterRecord_CarriedObject</x:v>
      </x:c>
      <x:c r="C1558" t="str">
        <x:v>$0C</x:v>
      </x:c>
      <x:c r="D1558" t="str">
        <x:v>Comms_SelectTraderStock</x:v>
      </x:c>
      <x:c r="E1558" t="str">
        <x:v>Comms_Respond_Exchange</x:v>
      </x:c>
      <x:c r="F1558" t="str">
        <x:v>move.b	$000C(a1),d0</x:v>
      </x:c>
      <x:c r="G1558" t="str">
        <x:v>1029000C</x:v>
      </x:c>
      <x:c r="H1558" t="str">
        <x:v>move.b MonsterRecord_CarriedObject(a1),d0</x:v>
      </x:c>
      <x:c r="I1558" t="n">
        <x:v>1</x:v>
      </x:c>
      <x:c r="J1558" t="str">
        <x:v>verified</x:v>
      </x:c>
      <x:c r="K1558" t="str">
        <x:v>Loads the trader's current stock object for the purchase response.</x:v>
      </x:c>
      <x:c r="L1558" t="str">
        <x:v>Verified by pointer provenance and instruction data flow in the SPS 439 source.</x:v>
      </x:c>
    </x:row>
    <x:row r="1559">
      <x:c r="A1559" t="str">
        <x:v>BLOODWYCH439</x:v>
      </x:c>
      <x:c r="B1559" t="str">
        <x:v>ActorRecord_Form</x:v>
      </x:c>
      <x:c r="C1559" t="str">
        <x:v>$0B</x:v>
      </x:c>
      <x:c r="D1559" t="str">
        <x:v>Comms_SelectTraderStock</x:v>
      </x:c>
      <x:c r="E1559" t="str">
        <x:v>Comms_Respond_Exchange</x:v>
      </x:c>
      <x:c r="F1559" t="str">
        <x:v>cmp.b	#$15,$000B(a1)</x:v>
      </x:c>
      <x:c r="G1559" t="str">
        <x:v>0C290015000B</x:v>
      </x:c>
      <x:c r="H1559" t="str">
        <x:v>cmp.b #MonsterForm_TraderWeapons,ActorRecord_Form(a1)</x:v>
      </x:c>
      <x:c r="I1559" t="n">
        <x:v>1</x:v>
      </x:c>
      <x:c r="J1559" t="str">
        <x:v>verified</x:v>
      </x:c>
      <x:c r="K1559" t="str">
        <x:v>Begins the two-form trader range at the weapon trader.</x:v>
      </x:c>
      <x:c r="L1559" t="str">
        <x:v>Verified by pointer provenance and instruction data flow in the SPS 439 source.</x:v>
      </x:c>
    </x:row>
    <x:row r="1560">
      <x:c r="A1560" t="str">
        <x:v>BLOODWYCH439</x:v>
      </x:c>
      <x:c r="B1560" t="str">
        <x:v>ActorRecord_Form</x:v>
      </x:c>
      <x:c r="C1560" t="str">
        <x:v>$0B</x:v>
      </x:c>
      <x:c r="D1560" t="str">
        <x:v>Comms_SelectTraderStock</x:v>
      </x:c>
      <x:c r="E1560" t="str">
        <x:v>Comms_Respond_Exchange</x:v>
      </x:c>
      <x:c r="F1560" t="str">
        <x:v>cmp.b	#$17,$000B(a1)</x:v>
      </x:c>
      <x:c r="G1560" t="str">
        <x:v>0C290017000B</x:v>
      </x:c>
      <x:c r="H1560" t="str">
        <x:v>cmp.b #MonsterForm_TraderEndExclusive,ActorRecord_Form(a1)</x:v>
      </x:c>
      <x:c r="I1560" t="n">
        <x:v>1</x:v>
      </x:c>
      <x:c r="J1560" t="str">
        <x:v>verified</x:v>
      </x:c>
      <x:c r="K1560" t="str">
        <x:v>Ends the trader range immediately after potion trader $16.</x:v>
      </x:c>
      <x:c r="L1560" t="str">
        <x:v>Verified by pointer provenance and instruction data flow in the SPS 439 source.</x:v>
      </x:c>
    </x:row>
    <x:row r="1561">
      <x:c r="A1561" t="str">
        <x:v>BLOODWYCH439</x:v>
      </x:c>
      <x:c r="B1561" t="str">
        <x:v>Object_Permit</x:v>
      </x:c>
      <x:c r="C1561" t="str">
        <x:v>$5F</x:v>
      </x:c>
      <x:c r="D1561" t="str">
        <x:v>Comms_BuyOfferedObject</x:v>
      </x:c>
      <x:c r="E1561" t="str">
        <x:v>Comms_RejectUntradeableObject</x:v>
      </x:c>
      <x:c r="F1561" t="str">
        <x:v>cmpi.b	#$5F,d0</x:v>
      </x:c>
      <x:c r="G1561" t="str">
        <x:v>0C00005F</x:v>
      </x:c>
      <x:c r="H1561" t="str">
        <x:v>cmpi.b #Object_Permit,d0</x:v>
      </x:c>
      <x:c r="I1561" t="n">
        <x:v>2</x:v>
      </x:c>
      <x:c r="J1561" t="str">
        <x:v>verified</x:v>
      </x:c>
      <x:c r="K1561" t="str">
        <x:v>Recognises the Permit object, which uses a special fixed trade value.</x:v>
      </x:c>
      <x:c r="L1561" t="str">
        <x:v>Verified by pointer provenance and instruction data flow in the SPS 439 source.</x:v>
      </x:c>
    </x:row>
    <x:row r="1562">
      <x:c r="A1562" t="str">
        <x:v>BLOODWYCH439</x:v>
      </x:c>
      <x:c r="B1562" t="str">
        <x:v>Object_Permit</x:v>
      </x:c>
      <x:c r="C1562" t="str">
        <x:v>$5F</x:v>
      </x:c>
      <x:c r="D1562" t="str">
        <x:v>Comms_BuyOfferedObject</x:v>
      </x:c>
      <x:c r="E1562" t="str">
        <x:v>Comms_RejectUntradeableObject</x:v>
      </x:c>
      <x:c r="F1562" t="str">
        <x:v>cmpi.b	#$5F,d1</x:v>
      </x:c>
      <x:c r="G1562" t="str">
        <x:v>0C01005F</x:v>
      </x:c>
      <x:c r="H1562" t="str">
        <x:v>cmpi.b #Object_Permit,d1</x:v>
      </x:c>
      <x:c r="I1562" t="n">
        <x:v>1</x:v>
      </x:c>
      <x:c r="J1562" t="str">
        <x:v>verified</x:v>
      </x:c>
      <x:c r="K1562" t="str">
        <x:v>Recognises the Permit object, which uses a special fixed trade value.</x:v>
      </x:c>
      <x:c r="L1562" t="str">
        <x:v>Verified by pointer provenance and instruction data flow in the SPS 439 source.</x:v>
      </x:c>
    </x:row>
    <x:row r="1563">
      <x:c r="A1563" t="str">
        <x:v>BLOODWYCH439</x:v>
      </x:c>
      <x:c r="B1563" t="str">
        <x:v>Comms_PermitTradeValue</x:v>
      </x:c>
      <x:c r="C1563" t="str">
        <x:v>$5A</x:v>
      </x:c>
      <x:c r="D1563" t="str">
        <x:v>Comms_BuyOfferedObject</x:v>
      </x:c>
      <x:c r="E1563" t="str">
        <x:v>BuyOffer_ClampAttitudeMultiplier</x:v>
      </x:c>
      <x:c r="F1563" t="str">
        <x:v>moveq	#$5A,d2</x:v>
      </x:c>
      <x:c r="G1563" t="str">
        <x:v>745A</x:v>
      </x:c>
      <x:c r="H1563" t="str">
        <x:v>moveq #Comms_PermitTradeValue,d2</x:v>
      </x:c>
      <x:c r="I1563" t="n">
        <x:v>1</x:v>
      </x:c>
      <x:c r="J1563" t="str">
        <x:v>verified</x:v>
      </x:c>
      <x:c r="K1563" t="str">
        <x:v>Loads the Permit object's fixed trade value.</x:v>
      </x:c>
      <x:c r="L1563" t="str">
        <x:v>Verified by pointer provenance and instruction data flow in the SPS 439 source.</x:v>
      </x:c>
    </x:row>
    <x:row r="1564">
      <x:c r="A1564" t="str">
        <x:v>BLOODWYCH439</x:v>
      </x:c>
      <x:c r="B1564" t="str">
        <x:v>Comms_PermitTradeValue</x:v>
      </x:c>
      <x:c r="C1564" t="str">
        <x:v>$5A</x:v>
      </x:c>
      <x:c r="D1564" t="str">
        <x:v>Comms_ExchangeOfferedObject</x:v>
      </x:c>
      <x:c r="E1564" t="str">
        <x:v>Comms_RejectUntradeableObject</x:v>
      </x:c>
      <x:c r="F1564" t="str">
        <x:v>moveq	#$5A,d2</x:v>
      </x:c>
      <x:c r="G1564" t="str">
        <x:v>745A</x:v>
      </x:c>
      <x:c r="H1564" t="str">
        <x:v>moveq #Comms_PermitTradeValue,d2</x:v>
      </x:c>
      <x:c r="I1564" t="n">
        <x:v>2</x:v>
      </x:c>
      <x:c r="J1564" t="str">
        <x:v>verified</x:v>
      </x:c>
      <x:c r="K1564" t="str">
        <x:v>Loads the Permit object's fixed exchange value.</x:v>
      </x:c>
      <x:c r="L1564" t="str">
        <x:v>Verified by pointer provenance and instruction data flow in the SPS 439 source.</x:v>
      </x:c>
    </x:row>
    <x:row r="1565">
      <x:c r="A1565" t="str">
        <x:v>BLOODWYCH439</x:v>
      </x:c>
      <x:c r="B1565" t="str">
        <x:v>Comms_PermitTradeValue</x:v>
      </x:c>
      <x:c r="C1565" t="str">
        <x:v>$5A</x:v>
      </x:c>
      <x:c r="D1565" t="str">
        <x:v>Sell_HandlePermitObject</x:v>
      </x:c>
      <x:c r="E1565" t="str">
        <x:v>Comms_RejectUntradeableObject</x:v>
      </x:c>
      <x:c r="F1565" t="str">
        <x:v>moveq	#$5A,d0</x:v>
      </x:c>
      <x:c r="G1565" t="str">
        <x:v>705A</x:v>
      </x:c>
      <x:c r="H1565" t="str">
        <x:v>moveq #Comms_PermitTradeValue,d0</x:v>
      </x:c>
      <x:c r="I1565" t="n">
        <x:v>1</x:v>
      </x:c>
      <x:c r="J1565" t="str">
        <x:v>verified</x:v>
      </x:c>
      <x:c r="K1565" t="str">
        <x:v>Loads the Permit object's fixed sale value.</x:v>
      </x:c>
      <x:c r="L1565" t="str">
        <x:v>Verified by pointer provenance and instruction data flow in the SPS 439 source.</x:v>
      </x:c>
    </x:row>
    <x:row r="1566">
      <x:c r="A1566" t="str">
        <x:v>BLOODWYCH439</x:v>
      </x:c>
      <x:c r="B1566" t="str">
        <x:v>Object_Permit</x:v>
      </x:c>
      <x:c r="C1566" t="str">
        <x:v>$5F</x:v>
      </x:c>
      <x:c r="D1566" t="str">
        <x:v>Comms_ExchangeOfferedObject</x:v>
      </x:c>
      <x:c r="E1566" t="str">
        <x:v>Comms_Respond_Sell</x:v>
      </x:c>
      <x:c r="F1566" t="str">
        <x:v>cmpi.b	#$4B,d1</x:v>
      </x:c>
      <x:c r="G1566" t="str">
        <x:v>0C01004B</x:v>
      </x:c>
      <x:c r="H1566" t="str">
        <x:v>cmpi.b #Object_Permit-Object_TradeValueTable_First,d1</x:v>
      </x:c>
      <x:c r="I1566" t="n">
        <x:v>1</x:v>
      </x:c>
      <x:c r="J1566" t="str">
        <x:v>verified</x:v>
      </x:c>
      <x:c r="K1566" t="str">
        <x:v>Recognises the Permit after the object code has been normalised by subtracting the trade-table base.</x:v>
      </x:c>
      <x:c r="L1566" t="str">
        <x:v>Verified by pointer provenance and instruction data flow in the SPS 439 source.</x:v>
      </x:c>
    </x:row>
    <x:row r="1567">
      <x:c r="A1567" t="str">
        <x:v>BLOODWYCH439</x:v>
      </x:c>
      <x:c r="B1567" t="str">
        <x:v>Object_Remains_First</x:v>
      </x:c>
      <x:c r="C1567" t="str">
        <x:v>$40</x:v>
      </x:c>
      <x:c r="D1567" t="str">
        <x:v>Comms_ExchangeOfferedObject</x:v>
      </x:c>
      <x:c r="E1567" t="str">
        <x:v>Comms_Respond_Sell</x:v>
      </x:c>
      <x:c r="F1567" t="str">
        <x:v>cmpi.b	#$40,d1</x:v>
      </x:c>
      <x:c r="G1567" t="str">
        <x:v>0C010040</x:v>
      </x:c>
      <x:c r="H1567" t="str">
        <x:v>cmpi.b #Object_Remains_First,d1</x:v>
      </x:c>
      <x:c r="I1567" t="n">
        <x:v>1</x:v>
      </x:c>
      <x:c r="J1567" t="str">
        <x:v>verified</x:v>
      </x:c>
      <x:c r="K1567" t="str">
        <x:v>Rejects champion-remains and later object codes from ordinary exchange handling.</x:v>
      </x:c>
      <x:c r="L1567" t="str">
        <x:v>Verified by pointer provenance and instruction data flow in the SPS 439 source.</x:v>
      </x:c>
    </x:row>
    <x:row r="1568">
      <x:c r="A1568" t="str">
        <x:v>BLOODWYCH439</x:v>
      </x:c>
      <x:c r="B1568" t="str">
        <x:v>Object_Remains_First</x:v>
      </x:c>
      <x:c r="C1568" t="str">
        <x:v>$40</x:v>
      </x:c>
      <x:c r="D1568" t="str">
        <x:v>Sell_HandlePermitObject</x:v>
      </x:c>
      <x:c r="E1568" t="str">
        <x:v>Comms_RejectUntradeableObject</x:v>
      </x:c>
      <x:c r="F1568" t="str">
        <x:v>cmpi.b	#$40,d0</x:v>
      </x:c>
      <x:c r="G1568" t="str">
        <x:v>0C000040</x:v>
      </x:c>
      <x:c r="H1568" t="str">
        <x:v>cmpi.b #Object_Remains_First,d0</x:v>
      </x:c>
      <x:c r="I1568" t="n">
        <x:v>1</x:v>
      </x:c>
      <x:c r="J1568" t="str">
        <x:v>verified</x:v>
      </x:c>
      <x:c r="K1568" t="str">
        <x:v>Rejects champion-remains and later object codes from ordinary sale handling.</x:v>
      </x:c>
      <x:c r="L1568" t="str">
        <x:v>Verified by pointer provenance and instruction data flow in the SPS 439 source.</x:v>
      </x:c>
    </x:row>
    <x:row r="1569">
      <x:c r="A1569" t="str">
        <x:v>BLOODWYCH439</x:v>
      </x:c>
      <x:c r="B1569" t="str">
        <x:v>FairyShop_ClickBandSize</x:v>
      </x:c>
      <x:c r="C1569" t="str">
        <x:v>$10</x:v>
      </x:c>
      <x:c r="D1569" t="str">
        <x:v>FairyShop_HandleClassSelectionClick</x:v>
      </x:c>
      <x:c r="E1569" t="str">
        <x:v>FairyShop_OnClassSelected</x:v>
      </x:c>
      <x:c r="F1569" t="str">
        <x:v>cmpi.b	#$10,d1</x:v>
      </x:c>
      <x:c r="G1569" t="str">
        <x:v>0C010010</x:v>
      </x:c>
      <x:c r="H1569" t="str">
        <x:v>cmpi.b #FairyShop_ClickBandSize,d1</x:v>
      </x:c>
      <x:c r="I1569" t="n">
        <x:v>1</x:v>
      </x:c>
      <x:c r="J1569" t="str">
        <x:v>verified</x:v>
      </x:c>
      <x:c r="K1569" t="str">
        <x:v>Bounds the Fairy class-selection click band to sixteen pixels; this is not a champion count.</x:v>
      </x:c>
      <x:c r="L1569" t="str">
        <x:v>Verified by pointer provenance and instruction data flow in the SPS 439 source.</x:v>
      </x:c>
    </x:row>
    <x:row r="1570">
      <x:c r="A1570" t="str">
        <x:v>BLOODWYCH439</x:v>
      </x:c>
      <x:c r="B1570" t="str">
        <x:v>FairyShop_ClickBandSize</x:v>
      </x:c>
      <x:c r="C1570" t="str">
        <x:v>$10</x:v>
      </x:c>
      <x:c r="D1570" t="str">
        <x:v>FairyShop_HandleSpellOfferClick</x:v>
      </x:c>
      <x:c r="E1570" t="str">
        <x:v>FairyShop_ProcessSpellSelectionClick</x:v>
      </x:c>
      <x:c r="F1570" t="str">
        <x:v>cmpi.b	#$10,d1</x:v>
      </x:c>
      <x:c r="G1570" t="str">
        <x:v>0C010010</x:v>
      </x:c>
      <x:c r="H1570" t="str">
        <x:v>cmpi.b #FairyShop_ClickBandSize,d1</x:v>
      </x:c>
      <x:c r="I1570" t="n">
        <x:v>2</x:v>
      </x:c>
      <x:c r="J1570" t="str">
        <x:v>verified</x:v>
      </x:c>
      <x:c r="K1570" t="str">
        <x:v>Applies the Fairy spell-offer sixteen-pixel X/Y click bounds; this is not a champion count.</x:v>
      </x:c>
      <x:c r="L1570" t="str">
        <x:v>Verified by pointer provenance and instruction data flow in the SPS 439 source.</x:v>
      </x:c>
    </x:row>
    <x:row r="1571">
      <x:c r="A1571" t="str">
        <x:v>BLOODWYCH439</x:v>
      </x:c>
      <x:c r="B1571" t="str">
        <x:v>FairyShop_ClickBandSize</x:v>
      </x:c>
      <x:c r="C1571" t="str">
        <x:v>$10</x:v>
      </x:c>
      <x:c r="D1571" t="str">
        <x:v>FairyShop_HandleLearnConfirmClick</x:v>
      </x:c>
      <x:c r="E1571" t="str">
        <x:v>FairyShop_DeductSpellCostAndLearn</x:v>
      </x:c>
      <x:c r="F1571" t="str">
        <x:v>cmpi.b	#$10,d1</x:v>
      </x:c>
      <x:c r="G1571" t="str">
        <x:v>0C010010</x:v>
      </x:c>
      <x:c r="H1571" t="str">
        <x:v>cmpi.b #FairyShop_ClickBandSize,d1</x:v>
      </x:c>
      <x:c r="I1571" t="n">
        <x:v>1</x:v>
      </x:c>
      <x:c r="J1571" t="str">
        <x:v>verified</x:v>
      </x:c>
      <x:c r="K1571" t="str">
        <x:v>Bounds the Fairy confirmation X band to sixteen pixels; this is not a champion count.</x:v>
      </x:c>
      <x:c r="L1571" t="str">
        <x:v>Verified by pointer provenance and instruction data flow in the SPS 439 source.</x:v>
      </x:c>
    </x:row>
    <x:row r="1572">
      <x:c r="A1572" t="str">
        <x:v>BLOODWYCH439</x:v>
      </x:c>
      <x:c r="B1572" t="str">
        <x:v>FairyShop_ClickBandSize</x:v>
      </x:c>
      <x:c r="C1572" t="str">
        <x:v>$10</x:v>
      </x:c>
      <x:c r="D1572" t="str">
        <x:v>FairyShop_HandleLearnConfirmClick</x:v>
      </x:c>
      <x:c r="E1572" t="str">
        <x:v>FairyShop_DeductSpellCostAndLearn</x:v>
      </x:c>
      <x:c r="F1572" t="str">
        <x:v>cmpi.w	#$0010,d1</x:v>
      </x:c>
      <x:c r="G1572" t="str">
        <x:v>0C410010</x:v>
      </x:c>
      <x:c r="H1572" t="str">
        <x:v>cmpi.w #FairyShop_ClickBandSize,d1</x:v>
      </x:c>
      <x:c r="I1572" t="n">
        <x:v>1</x:v>
      </x:c>
      <x:c r="J1572" t="str">
        <x:v>verified</x:v>
      </x:c>
      <x:c r="K1572" t="str">
        <x:v>Tests the sixteen-pixel upper confirmation band; this is not a champion count.</x:v>
      </x:c>
      <x:c r="L1572" t="str">
        <x:v>Verified by pointer provenance and instruction data flow in the SPS 439 source.</x:v>
      </x:c>
    </x:row>
    <x:row r="1573">
      <x:c r="A1573" t="str">
        <x:v>BLOODWYCH439</x:v>
      </x:c>
      <x:c r="B1573" t="str">
        <x:v>SpellIndex_ClassMirrorThreshold</x:v>
      </x:c>
      <x:c r="C1573" t="str">
        <x:v>$10</x:v>
      </x:c>
      <x:c r="D1573" t="str">
        <x:v>Character_GetClassIndex</x:v>
      </x:c>
      <x:c r="E1573" t="str">
        <x:v>Return_CharacterOrHeldItemAction</x:v>
      </x:c>
      <x:c r="F1573" t="str">
        <x:v>cmpi.b	#$10,d0</x:v>
      </x:c>
      <x:c r="G1573" t="str">
        <x:v>0C000010</x:v>
      </x:c>
      <x:c r="H1573" t="str">
        <x:v>cmpi.b #SpellIndex_ClassMirrorThreshold,d0</x:v>
      </x:c>
      <x:c r="I1573" t="n">
        <x:v>1</x:v>
      </x:c>
      <x:c r="J1573" t="str">
        <x:v>verified</x:v>
      </x:c>
      <x:c r="K1573" t="str">
        <x:v>Spell indices $10-$1F are mirrored before profession derivation; this $10 does not count champions.</x:v>
      </x:c>
      <x:c r="L1573" t="str">
        <x:v>Verified by pointer provenance and instruction data flow in the SPS 439 source.</x:v>
      </x:c>
    </x:row>
    <x:row r="1574">
      <x:c r="A1574" t="str">
        <x:v>BLOODWYCH439</x:v>
      </x:c>
      <x:c r="B1574" t="str">
        <x:v>SpellBook_ExtraControlXThreshold</x:v>
      </x:c>
      <x:c r="C1574" t="str">
        <x:v>$10</x:v>
      </x:c>
      <x:c r="D1574" t="str">
        <x:v>HitTest_SpellBookControls_TestExtraButtons</x:v>
      </x:c>
      <x:c r="E1574" t="str">
        <x:v>HitTest_SpellGridCell</x:v>
      </x:c>
      <x:c r="F1574" t="str">
        <x:v>cmpi.w	#$0010,d1</x:v>
      </x:c>
      <x:c r="G1574" t="str">
        <x:v>0C410010</x:v>
      </x:c>
      <x:c r="H1574" t="str">
        <x:v>cmpi.w #SpellBook_ExtraControlXThreshold,d1</x:v>
      </x:c>
      <x:c r="I1574" t="n">
        <x:v>1</x:v>
      </x:c>
      <x:c r="J1574" t="str">
        <x:v>verified</x:v>
      </x:c>
      <x:c r="K1574" t="str">
        <x:v>Separates the spell grid from the extra control-button X band; this $10 is a local coordinate.</x:v>
      </x:c>
      <x:c r="L1574" t="str">
        <x:v>Verified by pointer provenance and instruction data flow in the SPS 439 source.</x:v>
      </x:c>
    </x:row>
    <x:row r="1575">
      <x:c r="A1575" t="str">
        <x:v>BLOODWYCH439</x:v>
      </x:c>
      <x:c r="B1575" t="str">
        <x:v>PlayerData_MousePosition</x:v>
      </x:c>
      <x:c r="C1575" t="str">
        <x:v>$02</x:v>
      </x:c>
      <x:c r="D1575" t="str">
        <x:v>Enter_PartyCommandInterface</x:v>
      </x:c>
      <x:c r="E1575" t="str">
        <x:v>Click_PauseGame</x:v>
      </x:c>
      <x:c r="F1575" t="str">
        <x:v>cmp.w	#PartyPresentation_StatsXFirst,$0002(a5)</x:v>
      </x:c>
      <x:c r="G1575" t="str">
        <x:v>0C6D00300002</x:v>
      </x:c>
      <x:c r="H1575" t="str">
        <x:v>cmp.w #PartyPresentation_StatsXFirst,PlayerData_MousePosition(a5)</x:v>
      </x:c>
      <x:c r="I1575" t="n">
        <x:v>1</x:v>
      </x:c>
      <x:c r="J1575" t="str">
        <x:v>verified</x:v>
      </x:c>
      <x:c r="K1575" t="str">
        <x:v>Compares the packed pointer position with the compact-statistics X boundary.</x:v>
      </x:c>
      <x:c r="L1575" t="str">
        <x:v>Verified by pointer provenance and instruction data flow in the SPS 439 source.</x:v>
      </x:c>
    </x:row>
    <x:row r="1576">
      <x:c r="A1576" t="str">
        <x:v>BLOODWYCH439</x:v>
      </x:c>
      <x:c r="B1576" t="str">
        <x:v>PlayerData_InterfaceModeScratch</x:v>
      </x:c>
      <x:c r="C1576" t="str">
        <x:v>$44</x:v>
      </x:c>
      <x:c r="D1576" t="str">
        <x:v>FairyShop_ProcessSpellSelectionClick</x:v>
      </x:c>
      <x:c r="E1576" t="str">
        <x:v>FairyShop_StateHandlerReturn</x:v>
      </x:c>
      <x:c r="F1576" t="str">
        <x:v>move.b	$0044(a5),ChampionStat_SpellToCast(a4)</x:v>
      </x:c>
      <x:c r="G1576" t="str">
        <x:v>196D00440013</x:v>
      </x:c>
      <x:c r="H1576" t="str">
        <x:v>move.b PlayerData_InterfaceModeScratch(a5),ChampionStat_SpellToCast(a4)</x:v>
      </x:c>
      <x:c r="I1576" t="n">
        <x:v>1</x:v>
      </x:c>
      <x:c r="J1576" t="str">
        <x:v>verified</x:v>
      </x:c>
      <x:c r="K1576" t="str">
        <x:v>Copies the selected Fairy offer from interface scratch into the champion spell selection.</x:v>
      </x:c>
      <x:c r="L1576" t="str">
        <x:v>Verified by pointer provenance and instruction data flow in the SPS 439 source.</x:v>
      </x:c>
    </x:row>
    <x:row r="1577">
      <x:c r="A1577" t="str">
        <x:v>BLOODWYCH439</x:v>
      </x:c>
      <x:c r="B1577" t="str">
        <x:v>PlayerData_CurrentChampionNumber</x:v>
      </x:c>
      <x:c r="C1577" t="str">
        <x:v>$06</x:v>
      </x:c>
      <x:c r="D1577" t="str">
        <x:v>Cast_SelectedChampionSpell</x:v>
      </x:c>
      <x:c r="E1577" t="str">
        <x:v>CastSpell_ValidateSelection</x:v>
      </x:c>
      <x:c r="F1577" t="str">
        <x:v>move.b	$0007(a5),SpellEntity_CasterIndex.l</x:v>
      </x:c>
      <x:c r="G1577" t="str">
        <x:v>13ED00070000EE3E</x:v>
      </x:c>
      <x:c r="H1577" t="str">
        <x:v>move.b PlayerData_CurrentChampionNumber+1(a5),SpellEntity_CasterIndex.l</x:v>
      </x:c>
      <x:c r="I1577" t="n">
        <x:v>1</x:v>
      </x:c>
      <x:c r="J1577" t="str">
        <x:v>verified</x:v>
      </x:c>
      <x:c r="K1577" t="str">
        <x:v>Stores the active champion index as the spell entity's caster.</x:v>
      </x:c>
      <x:c r="L1577" t="str">
        <x:v>Verified by pointer provenance and instruction data flow in the SPS 439 source.</x:v>
      </x:c>
    </x:row>
    <x:row r="1578">
      <x:c r="A1578" t="str">
        <x:v>BLOODWYCH439</x:v>
      </x:c>
      <x:c r="B1578" t="str">
        <x:v>PlayerData_PartyCommandState</x:v>
      </x:c>
      <x:c r="C1578" t="str">
        <x:v>$42</x:v>
      </x:c>
      <x:c r="D1578" t="str">
        <x:v>Spells_04_Beguile</x:v>
      </x:c>
      <x:c r="E1578" t="str">
        <x:v>Return_Beguile</x:v>
      </x:c>
      <x:c r="F1578" t="str">
        <x:v>cmp.w	#InterfaceMode_Communication,$0042(a5)</x:v>
      </x:c>
      <x:c r="G1578" t="str">
        <x:v>0C6D00080042</x:v>
      </x:c>
      <x:c r="H1578" t="str">
        <x:v>cmp.w #InterfaceMode_Communication,PlayerData_PartyCommandState(a5)</x:v>
      </x:c>
      <x:c r="I1578" t="n">
        <x:v>1</x:v>
      </x:c>
      <x:c r="J1578" t="str">
        <x:v>verified</x:v>
      </x:c>
      <x:c r="K1578" t="str">
        <x:v>Checks that Beguile is being cast during communication mode.</x:v>
      </x:c>
      <x:c r="L1578" t="str">
        <x:v>Verified by pointer provenance and instruction data flow in the SPS 439 source.</x:v>
      </x:c>
    </x:row>
    <x:row r="1579">
      <x:c r="A1579" t="str">
        <x:v>BLOODWYCH439</x:v>
      </x:c>
      <x:c r="B1579" t="str">
        <x:v>PlayerData_Direction</x:v>
      </x:c>
      <x:c r="C1579" t="str">
        <x:v>$20</x:v>
      </x:c>
      <x:c r="D1579" t="str">
        <x:v>Trigger_01_t02_Spinner180</x:v>
      </x:c>
      <x:c r="E1579" t="str">
        <x:v>Trigger_02_t04_SpinnerRandom</x:v>
      </x:c>
      <x:c r="F1579" t="str">
        <x:v>eor.w	#Direction_HalfTurn,$0020(a5)</x:v>
      </x:c>
      <x:c r="G1579" t="str">
        <x:v>0A6D00020020</x:v>
      </x:c>
      <x:c r="H1579" t="str">
        <x:v>eor.w #Direction_HalfTurn,PlayerData_Direction(a5)</x:v>
      </x:c>
      <x:c r="I1579" t="n">
        <x:v>1</x:v>
      </x:c>
      <x:c r="J1579" t="str">
        <x:v>verified</x:v>
      </x:c>
      <x:c r="K1579" t="str">
        <x:v>Rotates the active party's direction by 180 degrees.</x:v>
      </x:c>
      <x:c r="L1579" t="str">
        <x:v>Verified by pointer provenance and instruction data flow in the SPS 439 source.</x:v>
      </x:c>
    </x:row>
    <x:row r="1580">
      <x:c r="A1580" t="str">
        <x:v>BLOODWYCH439</x:v>
      </x:c>
      <x:c r="B1580" t="str">
        <x:v>PlayerData_Direction</x:v>
      </x:c>
      <x:c r="C1580" t="str">
        <x:v>$20</x:v>
      </x:c>
      <x:c r="D1580" t="str">
        <x:v>Trigger_24_t30_SpinnerRight90</x:v>
      </x:c>
      <x:c r="E1580" t="str">
        <x:v>Trigger_12_t18_Close_VoidLock_Door_XY</x:v>
      </x:c>
      <x:c r="F1580" t="str">
        <x:v>and.w	#Direction_Mask,$0020(a5)</x:v>
      </x:c>
      <x:c r="G1580" t="str">
        <x:v>026D00030020</x:v>
      </x:c>
      <x:c r="H1580" t="str">
        <x:v>and.w #Direction_Mask,PlayerData_Direction(a5)</x:v>
      </x:c>
      <x:c r="I1580" t="n">
        <x:v>1</x:v>
      </x:c>
      <x:c r="J1580" t="str">
        <x:v>verified</x:v>
      </x:c>
      <x:c r="K1580" t="str">
        <x:v>Wraps the active party's direction to the four valid facings.</x:v>
      </x:c>
      <x:c r="L1580" t="str">
        <x:v>Verified by pointer provenance and instruction data flow in the SPS 439 source.</x:v>
      </x:c>
    </x:row>
    <x:row r="1581">
      <x:c r="A1581" t="str">
        <x:v>BLOODWYCH439</x:v>
      </x:c>
      <x:c r="B1581" t="str">
        <x:v>PlayerData_ViewportFillInk</x:v>
      </x:c>
      <x:c r="C1581" t="str">
        <x:v>$3D</x:v>
      </x:c>
      <x:c r="D1581" t="str">
        <x:v>ViewportInk_LookupColumnInkByte</x:v>
      </x:c>
      <x:c r="E1581" t="str">
        <x:v>DungeonViewportColumnInkTable</x:v>
      </x:c>
      <x:c r="F1581" t="str">
        <x:v>move.b	DungeonViewportColumnInkTable(pc,d1.w),$003D(a5)</x:v>
      </x:c>
      <x:c r="G1581" t="str">
        <x:v>1B7B100A003D</x:v>
      </x:c>
      <x:c r="H1581" t="str">
        <x:v>move.b DungeonViewportColumnInkTable(pc,d1.w),PlayerData_ViewportFillInk(a5)</x:v>
      </x:c>
      <x:c r="I1581" t="n">
        <x:v>1</x:v>
      </x:c>
      <x:c r="J1581" t="str">
        <x:v>verified</x:v>
      </x:c>
      <x:c r="K1581" t="str">
        <x:v>Stores the source-derived dungeon viewport fill ink for the active player.</x:v>
      </x:c>
      <x:c r="L1581" t="str">
        <x:v>Verified by pointer provenance and instruction data flow in the SPS 439 source.</x:v>
      </x:c>
    </x:row>
    <x:row r="1582">
      <x:c r="A1582" t="str">
        <x:v>BLOODWYCH439</x:v>
      </x:c>
      <x:c r="B1582" t="str">
        <x:v>PlayerData_SpellBookPageSpread</x:v>
      </x:c>
      <x:c r="C1582" t="str">
        <x:v>$2A</x:v>
      </x:c>
      <x:c r="D1582" t="str">
        <x:v>Click_TurnSpellBookPage</x:v>
      </x:c>
      <x:c r="E1582" t="str">
        <x:v>Click_TurnSpellBookPage_AfterPageAdvance</x:v>
      </x:c>
      <x:c r="F1582" t="str">
        <x:v>addq.w	#SpellBook_PageSpreadIncrement,$002A(a5)</x:v>
      </x:c>
      <x:c r="G1582" t="str">
        <x:v>546D002A</x:v>
      </x:c>
      <x:c r="H1582" t="str">
        <x:v>addq.w #SpellBook_PageSpreadIncrement,PlayerData_SpellBookPageSpread(a5)</x:v>
      </x:c>
      <x:c r="I1582" t="n">
        <x:v>1</x:v>
      </x:c>
      <x:c r="J1582" t="str">
        <x:v>verified</x:v>
      </x:c>
      <x:c r="K1582" t="str">
        <x:v>Advances the active player's spell-book page spread.</x:v>
      </x:c>
      <x:c r="L1582" t="str">
        <x:v>Verified by pointer provenance and instruction data flow in the SPS 439 source.</x:v>
      </x:c>
    </x:row>
    <x:row r="1583">
      <x:c r="A1583" t="str">
        <x:v>BLOODWYCH439</x:v>
      </x:c>
      <x:c r="B1583" t="str">
        <x:v>PlayerData_UIPrimaryColourOffset</x:v>
      </x:c>
      <x:c r="C1583" t="str">
        <x:v>$10</x:v>
      </x:c>
      <x:c r="D1583" t="str">
        <x:v>Print_ChampionNamePanelGivenName</x:v>
      </x:c>
      <x:c r="E1583" t="str">
        <x:v>Clear_LowerTextBackground</x:v>
      </x:c>
      <x:c r="F1583" t="str">
        <x:v>move.w	$0010(a5),CurrentTextBackgroundInk.l</x:v>
      </x:c>
      <x:c r="G1583" t="str">
        <x:v>33ED00100000D92C</x:v>
      </x:c>
      <x:c r="H1583" t="str">
        <x:v>move.w PlayerData_UIPrimaryColourOffset(a5),CurrentTextBackgroundInk.l</x:v>
      </x:c>
      <x:c r="I1583" t="n">
        <x:v>1</x:v>
      </x:c>
      <x:c r="J1583" t="str">
        <x:v>verified</x:v>
      </x:c>
      <x:c r="K1583" t="str">
        <x:v>Uses the active player's primary interface colour as the champion-name background.</x:v>
      </x:c>
      <x:c r="L1583" t="str">
        <x:v>Verified by pointer provenance and instruction data flow in the SPS 439 source.</x:v>
      </x:c>
    </x:row>
    <x:row r="1584">
      <x:c r="A1584" t="str">
        <x:v>BLOODWYCH439</x:v>
      </x:c>
      <x:c r="B1584" t="str">
        <x:v>PlayerData_UIPrimaryColourOffset</x:v>
      </x:c>
      <x:c r="C1584" t="str">
        <x:v>$10</x:v>
      </x:c>
      <x:c r="D1584" t="str">
        <x:v>Position_NameFieldTextCursor</x:v>
      </x:c>
      <x:c r="E1584" t="str">
        <x:v>WriteMessage</x:v>
      </x:c>
      <x:c r="F1584" t="str">
        <x:v>move.w	$0010(a5),CurrentTextBackgroundInk.l</x:v>
      </x:c>
      <x:c r="G1584" t="str">
        <x:v>33ED00100000D92C</x:v>
      </x:c>
      <x:c r="H1584" t="str">
        <x:v>move.w PlayerData_UIPrimaryColourOffset(a5),CurrentTextBackgroundInk.l</x:v>
      </x:c>
      <x:c r="I1584" t="n">
        <x:v>1</x:v>
      </x:c>
      <x:c r="J1584" t="str">
        <x:v>verified</x:v>
      </x:c>
      <x:c r="K1584" t="str">
        <x:v>Uses the active player's primary interface colour for name-like text fields.</x:v>
      </x:c>
      <x:c r="L1584" t="str">
        <x:v>Verified by pointer provenance and instruction data flow in the SPS 439 source.</x:v>
      </x:c>
    </x:row>
    <x:row r="1585">
      <x:c r="A1585" t="str">
        <x:v>BLOODWYCH439</x:v>
      </x:c>
      <x:c r="B1585" t="str">
        <x:v>PlayerData_UIPrimaryColourOffset</x:v>
      </x:c>
      <x:c r="C1585" t="str">
        <x:v>$10</x:v>
      </x:c>
      <x:c r="D1585" t="str">
        <x:v>Print_com_menu_entry</x:v>
      </x:c>
      <x:c r="E1585" t="str">
        <x:v>Select_WordsTextTable</x:v>
      </x:c>
      <x:c r="F1585" t="str">
        <x:v>move.w	$0010(a5),CurrentTextBackgroundInk.l</x:v>
      </x:c>
      <x:c r="G1585" t="str">
        <x:v>33ED00100000D92C</x:v>
      </x:c>
      <x:c r="H1585" t="str">
        <x:v>move.w PlayerData_UIPrimaryColourOffset(a5),CurrentTextBackgroundInk.l</x:v>
      </x:c>
      <x:c r="I1585" t="n">
        <x:v>2</x:v>
      </x:c>
      <x:c r="J1585" t="str">
        <x:v>verified</x:v>
      </x:c>
      <x:c r="K1585" t="str">
        <x:v>Uses the active player's primary interface colour for the selected party-command row.</x:v>
      </x:c>
      <x:c r="L1585" t="str">
        <x:v>Verified by pointer provenance and instruction data flow in the SPS 439 source.</x:v>
      </x:c>
    </x:row>
    <x:row r="1586">
      <x:c r="A1586" t="str">
        <x:v>BLOODWYCH439</x:v>
      </x:c>
      <x:c r="B1586" t="str">
        <x:v>ActorRecord_ActionState</x:v>
      </x:c>
      <x:c r="C1586" t="str">
        <x:v>$05</x:v>
      </x:c>
      <x:c r="D1586" t="str">
        <x:v>Age_CharacterAnimationTimer</x:v>
      </x:c>
      <x:c r="E1586" t="str">
        <x:v>Resolve_PlayerTargetAttack</x:v>
      </x:c>
      <x:c r="F1586" t="str">
        <x:v>move.b	$0005(a4),d0</x:v>
      </x:c>
      <x:c r="G1586" t="str">
        <x:v>102C0005</x:v>
      </x:c>
      <x:c r="H1586" t="str">
        <x:v>move.b	ActorRecord_ActionState(a4),d0</x:v>
      </x:c>
      <x:c r="I1586" t="n">
        <x:v>1</x:v>
      </x:c>
      <x:c r="J1586" t="str">
        <x:v>verified</x:v>
      </x:c>
      <x:c r="K1586" t="str">
        <x:v>Loads the live actor record's action/render and status state.</x:v>
      </x:c>
      <x:c r="L1586" t="str">
        <x:v>Early actor-state audit. In shared paths d4 is zero for a live monster and CharacterState_ChampionRecordBias for the corresponding champion field.</x:v>
      </x:c>
    </x:row>
    <x:row r="1587">
      <x:c r="A1587" t="str">
        <x:v>BLOODWYCH439</x:v>
      </x:c>
      <x:c r="B1587" t="str">
        <x:v>ActorRecord_ActionState</x:v>
      </x:c>
      <x:c r="C1587" t="str">
        <x:v>$05</x:v>
      </x:c>
      <x:c r="D1587" t="str">
        <x:v>Age_CharacterAnimationTimer</x:v>
      </x:c>
      <x:c r="E1587" t="str">
        <x:v>Resolve_PlayerTargetAttack</x:v>
      </x:c>
      <x:c r="F1587" t="str">
        <x:v>move.b	$0005(a4),d1</x:v>
      </x:c>
      <x:c r="G1587" t="str">
        <x:v>122C0005</x:v>
      </x:c>
      <x:c r="H1587" t="str">
        <x:v>move.b	ActorRecord_ActionState(a4),d1</x:v>
      </x:c>
      <x:c r="I1587" t="n">
        <x:v>1</x:v>
      </x:c>
      <x:c r="J1587" t="str">
        <x:v>verified</x:v>
      </x:c>
      <x:c r="K1587" t="str">
        <x:v>Loads the live actor record's action/render and status state.</x:v>
      </x:c>
      <x:c r="L1587" t="str">
        <x:v>Early actor-state audit. In shared paths d4 is zero for a live monster and CharacterState_ChampionRecordBias for the corresponding champion field.</x:v>
      </x:c>
    </x:row>
    <x:row r="1588">
      <x:c r="A1588" t="str">
        <x:v>BLOODWYCH439</x:v>
      </x:c>
      <x:c r="B1588" t="str">
        <x:v>ActorRecord_ActionState</x:v>
      </x:c>
      <x:c r="C1588" t="str">
        <x:v>$05</x:v>
      </x:c>
      <x:c r="D1588" t="str">
        <x:v>Age_CharacterAnimationTimer</x:v>
      </x:c>
      <x:c r="E1588" t="str">
        <x:v>Resolve_PlayerTargetAttack</x:v>
      </x:c>
      <x:c r="F1588" t="str">
        <x:v>move.b	d0,$0005(a4)</x:v>
      </x:c>
      <x:c r="G1588" t="str">
        <x:v>19400005</x:v>
      </x:c>
      <x:c r="H1588" t="str">
        <x:v>move.b	d0,ActorRecord_ActionState(a4)</x:v>
      </x:c>
      <x:c r="I1588" t="n">
        <x:v>1</x:v>
      </x:c>
      <x:c r="J1588" t="str">
        <x:v>verified</x:v>
      </x:c>
      <x:c r="K1588" t="str">
        <x:v>Stores the live actor record's action/render and status state.</x:v>
      </x:c>
      <x:c r="L1588" t="str">
        <x:v>Early actor-state audit. In shared paths d4 is zero for a live monster and CharacterState_ChampionRecordBias for the corresponding champion field.</x:v>
      </x:c>
    </x:row>
    <x:row r="1589">
      <x:c r="A1589" t="str">
        <x:v>BLOODWYCH439</x:v>
      </x:c>
      <x:c r="B1589" t="str">
        <x:v>ActorRecord_Floor</x:v>
      </x:c>
      <x:c r="C1589" t="str">
        <x:v>$04</x:v>
      </x:c>
      <x:c r="D1589" t="str">
        <x:v>Age_CharacterAnimationTimer</x:v>
      </x:c>
      <x:c r="E1589" t="str">
        <x:v>Resolve_PlayerTargetAttack</x:v>
      </x:c>
      <x:c r="F1589" t="str">
        <x:v>move.b	$04(a4,d4.w),d0</x:v>
      </x:c>
      <x:c r="G1589" t="str">
        <x:v>10344004</x:v>
      </x:c>
      <x:c r="H1589" t="str">
        <x:v>move.b	ActorRecord_Floor(a4,d4.w),d0</x:v>
      </x:c>
      <x:c r="I1589" t="n">
        <x:v>2</x:v>
      </x:c>
      <x:c r="J1589" t="str">
        <x:v>verified</x:v>
      </x:c>
      <x:c r="K1589" t="str">
        <x:v>Loads the selected monster-or-champion record's floor.</x:v>
      </x:c>
      <x:c r="L1589" t="str">
        <x:v>Early actor-state audit. In shared paths d4 is zero for a live monster and CharacterState_ChampionRecordBias for the corresponding champion field.</x:v>
      </x:c>
    </x:row>
    <x:row r="1590">
      <x:c r="A1590" t="str">
        <x:v>BLOODWYCH439</x:v>
      </x:c>
      <x:c r="B1590" t="str">
        <x:v>MonsterRecord_ActionCycleTimer</x:v>
      </x:c>
      <x:c r="C1590" t="str">
        <x:v>$03</x:v>
      </x:c>
      <x:c r="D1590" t="str">
        <x:v>Age_CharacterAnimationTimer</x:v>
      </x:c>
      <x:c r="E1590" t="str">
        <x:v>Resolve_PlayerTargetAttack</x:v>
      </x:c>
      <x:c r="F1590" t="str">
        <x:v>move.b	$03(a4,d4.w),d7</x:v>
      </x:c>
      <x:c r="G1590" t="str">
        <x:v>1E344003</x:v>
      </x:c>
      <x:c r="H1590" t="str">
        <x:v>move.b	MonsterRecord_ActionCycleTimer(a4,d4.w),d7</x:v>
      </x:c>
      <x:c r="I1590" t="n">
        <x:v>1</x:v>
      </x:c>
      <x:c r="J1590" t="str">
        <x:v>verified</x:v>
      </x:c>
      <x:c r="K1590" t="str">
        <x:v>Loads the selected monster-or-champion record's packed action-cycle timer.</x:v>
      </x:c>
      <x:c r="L1590" t="str">
        <x:v>Early actor-state audit. In shared paths d4 is zero for a live monster and CharacterState_ChampionRecordBias for the corresponding champion field.</x:v>
      </x:c>
    </x:row>
    <x:row r="1591">
      <x:c r="A1591" t="str">
        <x:v>BLOODWYCH439</x:v>
      </x:c>
      <x:c r="B1591" t="str">
        <x:v>MonsterRecord_ActionCycleTimer</x:v>
      </x:c>
      <x:c r="C1591" t="str">
        <x:v>$03</x:v>
      </x:c>
      <x:c r="D1591" t="str">
        <x:v>Age_CharacterAnimationTimer</x:v>
      </x:c>
      <x:c r="E1591" t="str">
        <x:v>Resolve_PlayerTargetAttack</x:v>
      </x:c>
      <x:c r="F1591" t="str">
        <x:v>subq.b	#$01,$03(a4,d4.w)</x:v>
      </x:c>
      <x:c r="G1591" t="str">
        <x:v>53344003</x:v>
      </x:c>
      <x:c r="H1591" t="str">
        <x:v>subq.b	#$01,MonsterRecord_ActionCycleTimer(a4,d4.w)</x:v>
      </x:c>
      <x:c r="I1591" t="n">
        <x:v>1</x:v>
      </x:c>
      <x:c r="J1591" t="str">
        <x:v>verified</x:v>
      </x:c>
      <x:c r="K1591" t="str">
        <x:v>Uses the selected monster-or-champion record's packed action-cycle timer.</x:v>
      </x:c>
      <x:c r="L1591" t="str">
        <x:v>Early actor-state audit. In shared paths d4 is zero for a live monster and CharacterState_ChampionRecordBias for the corresponding champion field.</x:v>
      </x:c>
    </x:row>
    <x:row r="1592">
      <x:c r="A1592" t="str">
        <x:v>BLOODWYCH439</x:v>
      </x:c>
      <x:c r="B1592" t="str">
        <x:v>MonsterRecord_ActionCycleTimer</x:v>
      </x:c>
      <x:c r="C1592" t="str">
        <x:v>$03</x:v>
      </x:c>
      <x:c r="D1592" t="str">
        <x:v>Age_CharacterAnimationTimer</x:v>
      </x:c>
      <x:c r="E1592" t="str">
        <x:v>Resolve_PlayerTargetAttack</x:v>
      </x:c>
      <x:c r="F1592" t="str">
        <x:v>move.b	d1,$03(a4,d4.w)</x:v>
      </x:c>
      <x:c r="G1592" t="str">
        <x:v>19814003</x:v>
      </x:c>
      <x:c r="H1592" t="str">
        <x:v>move.b	d1,MonsterRecord_ActionCycleTimer(a4,d4.w)</x:v>
      </x:c>
      <x:c r="I1592" t="n">
        <x:v>1</x:v>
      </x:c>
      <x:c r="J1592" t="str">
        <x:v>verified</x:v>
      </x:c>
      <x:c r="K1592" t="str">
        <x:v>Loads the selected monster-or-champion record's packed action-cycle timer.</x:v>
      </x:c>
      <x:c r="L1592" t="str">
        <x:v>Early actor-state audit. In shared paths d4 is zero for a live monster and CharacterState_ChampionRecordBias for the corresponding champion field.</x:v>
      </x:c>
    </x:row>
    <x:row r="1593">
      <x:c r="A1593" t="str">
        <x:v>BLOODWYCH439</x:v>
      </x:c>
      <x:c r="B1593" t="str">
        <x:v>ActorRecord_ActionState</x:v>
      </x:c>
      <x:c r="C1593" t="str">
        <x:v>$05</x:v>
      </x:c>
      <x:c r="D1593" t="str">
        <x:v>Age_CharacterAnimationTimer</x:v>
      </x:c>
      <x:c r="E1593" t="str">
        <x:v>Resolve_PlayerTargetAttack</x:v>
      </x:c>
      <x:c r="F1593" t="str">
        <x:v>btst	#$06,$05(a4,d4.w)</x:v>
      </x:c>
      <x:c r="G1593" t="str">
        <x:v>083400064005</x:v>
      </x:c>
      <x:c r="H1593" t="str">
        <x:v>btst	#CharacterActionState_ConfuseBit,ActorRecord_ActionState(a4,d4.w)</x:v>
      </x:c>
      <x:c r="I1593" t="n">
        <x:v>1</x:v>
      </x:c>
      <x:c r="J1593" t="str">
        <x:v>verified</x:v>
      </x:c>
      <x:c r="K1593" t="str">
        <x:v>Tests the Confuse flag in the selected monster-or-champion action state.</x:v>
      </x:c>
      <x:c r="L1593" t="str">
        <x:v>Early actor-state audit. In shared paths d4 is zero for a live monster and CharacterState_ChampionRecordBias for the corresponding champion field.</x:v>
      </x:c>
    </x:row>
    <x:row r="1594">
      <x:c r="A1594" t="str">
        <x:v>BLOODWYCH439</x:v>
      </x:c>
      <x:c r="B1594" t="str">
        <x:v>ActorRecord_ActionState</x:v>
      </x:c>
      <x:c r="C1594" t="str">
        <x:v>$05</x:v>
      </x:c>
      <x:c r="D1594" t="str">
        <x:v>Age_CharacterAnimationTimer</x:v>
      </x:c>
      <x:c r="E1594" t="str">
        <x:v>Resolve_PlayerTargetAttack</x:v>
      </x:c>
      <x:c r="F1594" t="str">
        <x:v>bclr	#$06,$05(a4,d4.w)</x:v>
      </x:c>
      <x:c r="G1594" t="str">
        <x:v>08B400064005</x:v>
      </x:c>
      <x:c r="H1594" t="str">
        <x:v>bclr	#CharacterActionState_ConfuseBit,ActorRecord_ActionState(a4,d4.w)</x:v>
      </x:c>
      <x:c r="I1594" t="n">
        <x:v>1</x:v>
      </x:c>
      <x:c r="J1594" t="str">
        <x:v>verified</x:v>
      </x:c>
      <x:c r="K1594" t="str">
        <x:v>Clears Confuse after the recovery resistance roll succeeds.</x:v>
      </x:c>
      <x:c r="L1594" t="str">
        <x:v>Early actor-state audit. In shared paths d4 is zero for a live monster and CharacterState_ChampionRecordBias for the corresponding champion field.</x:v>
      </x:c>
    </x:row>
    <x:row r="1595">
      <x:c r="A1595" t="str">
        <x:v>BLOODWYCH439</x:v>
      </x:c>
      <x:c r="B1595" t="str">
        <x:v>ActorRecord_ActionState</x:v>
      </x:c>
      <x:c r="C1595" t="str">
        <x:v>$05</x:v>
      </x:c>
      <x:c r="D1595" t="str">
        <x:v>Age_CharacterAnimationTimer</x:v>
      </x:c>
      <x:c r="E1595" t="str">
        <x:v>Resolve_PlayerTargetAttack</x:v>
      </x:c>
      <x:c r="F1595" t="str">
        <x:v>btst	#$05,$05(a4,d4.w)</x:v>
      </x:c>
      <x:c r="G1595" t="str">
        <x:v>083400054005</x:v>
      </x:c>
      <x:c r="H1595" t="str">
        <x:v>btst	#CharacterActionState_TerrorBit,ActorRecord_ActionState(a4,d4.w)</x:v>
      </x:c>
      <x:c r="I1595" t="n">
        <x:v>1</x:v>
      </x:c>
      <x:c r="J1595" t="str">
        <x:v>verified</x:v>
      </x:c>
      <x:c r="K1595" t="str">
        <x:v>Tests the Terror flag in the selected monster-or-champion action state.</x:v>
      </x:c>
      <x:c r="L1595" t="str">
        <x:v>Early actor-state audit. In shared paths d4 is zero for a live monster and CharacterState_ChampionRecordBias for the corresponding champion field.</x:v>
      </x:c>
    </x:row>
    <x:row r="1596">
      <x:c r="A1596" t="str">
        <x:v>BLOODWYCH439</x:v>
      </x:c>
      <x:c r="B1596" t="str">
        <x:v>MonsterRecord_ActionCycleTimer</x:v>
      </x:c>
      <x:c r="C1596" t="str">
        <x:v>$03</x:v>
      </x:c>
      <x:c r="D1596" t="str">
        <x:v>Age_CharacterAnimationTimer</x:v>
      </x:c>
      <x:c r="E1596" t="str">
        <x:v>Resolve_PlayerTargetAttack</x:v>
      </x:c>
      <x:c r="F1596" t="str">
        <x:v>and.b	#$F0,$03(a4,d4.w)</x:v>
      </x:c>
      <x:c r="G1596" t="str">
        <x:v>023400F04003</x:v>
      </x:c>
      <x:c r="H1596" t="str">
        <x:v>and.b	#CharacterActionTimer_ReloadMask,MonsterRecord_ActionCycleTimer(a4,d4.w)</x:v>
      </x:c>
      <x:c r="I1596" t="n">
        <x:v>1</x:v>
      </x:c>
      <x:c r="J1596" t="str">
        <x:v>verified</x:v>
      </x:c>
      <x:c r="K1596" t="str">
        <x:v>Preserves the action timer's high reload nibble while clearing its current countdown.</x:v>
      </x:c>
      <x:c r="L1596" t="str">
        <x:v>Early actor-state audit. In shared paths d4 is zero for a live monster and CharacterState_ChampionRecordBias for the corresponding champion field.</x:v>
      </x:c>
    </x:row>
    <x:row r="1597">
      <x:c r="A1597" t="str">
        <x:v>BLOODWYCH439</x:v>
      </x:c>
      <x:c r="B1597" t="str">
        <x:v>MonsterRecord_ActionCycleTimer</x:v>
      </x:c>
      <x:c r="C1597" t="str">
        <x:v>$03</x:v>
      </x:c>
      <x:c r="D1597" t="str">
        <x:v>Age_CharacterAnimationTimer</x:v>
      </x:c>
      <x:c r="E1597" t="str">
        <x:v>Resolve_PlayerTargetAttack</x:v>
      </x:c>
      <x:c r="F1597" t="str">
        <x:v>or.b	#$02,$03(a4,d4.w)</x:v>
      </x:c>
      <x:c r="G1597" t="str">
        <x:v>003400024003</x:v>
      </x:c>
      <x:c r="H1597" t="str">
        <x:v>or.b	#$02,MonsterRecord_ActionCycleTimer(a4,d4.w)</x:v>
      </x:c>
      <x:c r="I1597" t="n">
        <x:v>1</x:v>
      </x:c>
      <x:c r="J1597" t="str">
        <x:v>verified</x:v>
      </x:c>
      <x:c r="K1597" t="str">
        <x:v>Sets bits in the selected monster-or-champion record's packed action-cycle timer.</x:v>
      </x:c>
      <x:c r="L1597" t="str">
        <x:v>Early actor-state audit. In shared paths d4 is zero for a live monster and CharacterState_ChampionRecordBias for the corresponding champion field.</x:v>
      </x:c>
    </x:row>
    <x:row r="1598">
      <x:c r="A1598" t="str">
        <x:v>BLOODWYCH439</x:v>
      </x:c>
      <x:c r="B1598" t="str">
        <x:v>ActorRecord_ActionState</x:v>
      </x:c>
      <x:c r="C1598" t="str">
        <x:v>$05</x:v>
      </x:c>
      <x:c r="D1598" t="str">
        <x:v>Age_CharacterAnimationTimer</x:v>
      </x:c>
      <x:c r="E1598" t="str">
        <x:v>Resolve_PlayerTargetAttack</x:v>
      </x:c>
      <x:c r="F1598" t="str">
        <x:v>bclr	#$05,$05(a4,d4.w)</x:v>
      </x:c>
      <x:c r="G1598" t="str">
        <x:v>08B400054005</x:v>
      </x:c>
      <x:c r="H1598" t="str">
        <x:v>bclr	#CharacterActionState_TerrorBit,ActorRecord_ActionState(a4,d4.w)</x:v>
      </x:c>
      <x:c r="I1598" t="n">
        <x:v>1</x:v>
      </x:c>
      <x:c r="J1598" t="str">
        <x:v>verified</x:v>
      </x:c>
      <x:c r="K1598" t="str">
        <x:v>Clears Terror after the recovery resistance roll succeeds.</x:v>
      </x:c>
      <x:c r="L1598" t="str">
        <x:v>Early actor-state audit. In shared paths d4 is zero for a live monster and CharacterState_ChampionRecordBias for the corresponding champion field.</x:v>
      </x:c>
    </x:row>
    <x:row r="1599">
      <x:c r="A1599" t="str">
        <x:v>BLOODWYCH439</x:v>
      </x:c>
      <x:c r="B1599" t="str">
        <x:v>MonsterRecord_ActionCycleTimer</x:v>
      </x:c>
      <x:c r="C1599" t="str">
        <x:v>$03</x:v>
      </x:c>
      <x:c r="D1599" t="str">
        <x:v>Age_CharacterAnimationTimer</x:v>
      </x:c>
      <x:c r="E1599" t="str">
        <x:v>Resolve_PlayerTargetAttack</x:v>
      </x:c>
      <x:c r="F1599" t="str">
        <x:v>or.b	#$0F,$03(a4,d4.w)</x:v>
      </x:c>
      <x:c r="G1599" t="str">
        <x:v>0034000F4003</x:v>
      </x:c>
      <x:c r="H1599" t="str">
        <x:v>or.b	#CharacterActionTimer_CountdownMask,MonsterRecord_ActionCycleTimer(a4,d4.w)</x:v>
      </x:c>
      <x:c r="I1599" t="n">
        <x:v>2</x:v>
      </x:c>
      <x:c r="J1599" t="str">
        <x:v>verified</x:v>
      </x:c>
      <x:c r="K1599" t="str">
        <x:v>Forces the action timer's low countdown nibble to fifteen after the status transition.</x:v>
      </x:c>
      <x:c r="L1599" t="str">
        <x:v>Early actor-state audit. In shared paths d4 is zero for a live monster and CharacterState_ChampionRecordBias for the corresponding champion field.</x:v>
      </x:c>
    </x:row>
    <x:row r="1600">
      <x:c r="A1600" t="str">
        <x:v>BLOODWYCH439</x:v>
      </x:c>
      <x:c r="B1600" t="str">
        <x:v>ActorRecord_ActionState</x:v>
      </x:c>
      <x:c r="C1600" t="str">
        <x:v>$05</x:v>
      </x:c>
      <x:c r="D1600" t="str">
        <x:v>Age_CharacterAnimationTimer</x:v>
      </x:c>
      <x:c r="E1600" t="str">
        <x:v>Resolve_PlayerTargetAttack</x:v>
      </x:c>
      <x:c r="F1600" t="str">
        <x:v>tst.b	$05(a4,d4.w)</x:v>
      </x:c>
      <x:c r="G1600" t="str">
        <x:v>4A344005</x:v>
      </x:c>
      <x:c r="H1600" t="str">
        <x:v>tst.b	ActorRecord_ActionState(a4,d4.w)</x:v>
      </x:c>
      <x:c r="I1600" t="n">
        <x:v>1</x:v>
      </x:c>
      <x:c r="J1600" t="str">
        <x:v>verified</x:v>
      </x:c>
      <x:c r="K1600" t="str">
        <x:v>Tests the selected monster-or-champion record's action/render and status state.</x:v>
      </x:c>
      <x:c r="L1600" t="str">
        <x:v>Early actor-state audit. In shared paths d4 is zero for a live monster and CharacterState_ChampionRecordBias for the corresponding champion field.</x:v>
      </x:c>
    </x:row>
    <x:row r="1601">
      <x:c r="A1601" t="str">
        <x:v>BLOODWYCH439</x:v>
      </x:c>
      <x:c r="B1601" t="str">
        <x:v>ActorRecord_ActionState</x:v>
      </x:c>
      <x:c r="C1601" t="str">
        <x:v>$05</x:v>
      </x:c>
      <x:c r="D1601" t="str">
        <x:v>Age_CharacterAnimationTimer</x:v>
      </x:c>
      <x:c r="E1601" t="str">
        <x:v>Resolve_PlayerTargetAttack</x:v>
      </x:c>
      <x:c r="F1601" t="str">
        <x:v>and.b	#$7F,$05(a4,d4.w)</x:v>
      </x:c>
      <x:c r="G1601" t="str">
        <x:v>0234007F4005</x:v>
      </x:c>
      <x:c r="H1601" t="str">
        <x:v>and.b	#CharacterActionState_ClearParalyzeMask,ActorRecord_ActionState(a4,d4.w)</x:v>
      </x:c>
      <x:c r="I1601" t="n">
        <x:v>1</x:v>
      </x:c>
      <x:c r="J1601" t="str">
        <x:v>verified</x:v>
      </x:c>
      <x:c r="K1601" t="str">
        <x:v>Clears the Paralyse flag before testing whether recovery should remain in effect.</x:v>
      </x:c>
      <x:c r="L1601" t="str">
        <x:v>Early actor-state audit. In shared paths d4 is zero for a live monster and CharacterState_ChampionRecordBias for the corresponding champion field.</x:v>
      </x:c>
    </x:row>
    <x:row r="1602">
      <x:c r="A1602" t="str">
        <x:v>BLOODWYCH439</x:v>
      </x:c>
      <x:c r="B1602" t="str">
        <x:v>ActorRecord_ActionState</x:v>
      </x:c>
      <x:c r="C1602" t="str">
        <x:v>$05</x:v>
      </x:c>
      <x:c r="D1602" t="str">
        <x:v>Age_CharacterAnimationTimer</x:v>
      </x:c>
      <x:c r="E1602" t="str">
        <x:v>Resolve_PlayerTargetAttack</x:v>
      </x:c>
      <x:c r="F1602" t="str">
        <x:v>bset	#$07,$05(a4,d4.w)</x:v>
      </x:c>
      <x:c r="G1602" t="str">
        <x:v>08F400074005</x:v>
      </x:c>
      <x:c r="H1602" t="str">
        <x:v>bset	#CharacterActionState_ParalyzeBit,ActorRecord_ActionState(a4,d4.w)</x:v>
      </x:c>
      <x:c r="I1602" t="n">
        <x:v>1</x:v>
      </x:c>
      <x:c r="J1602" t="str">
        <x:v>verified</x:v>
      </x:c>
      <x:c r="K1602" t="str">
        <x:v>Restores the Paralyse flag when the resistance roll does not complete recovery.</x:v>
      </x:c>
      <x:c r="L1602" t="str">
        <x:v>Early actor-state audit. In shared paths d4 is zero for a live monster and CharacterState_ChampionRecordBias for the corresponding champion field.</x:v>
      </x:c>
    </x:row>
    <x:row r="1603">
      <x:c r="A1603" t="str">
        <x:v>BLOODWYCH439</x:v>
      </x:c>
      <x:c r="B1603" t="str">
        <x:v>ActorRecord_XPosition</x:v>
      </x:c>
      <x:c r="C1603" t="str">
        <x:v>$00</x:v>
      </x:c>
      <x:c r="D1603" t="str">
        <x:v>Age_CharacterAnimationTimer</x:v>
      </x:c>
      <x:c r="E1603" t="str">
        <x:v>Resolve_PlayerTargetAttack</x:v>
      </x:c>
      <x:c r="F1603" t="str">
        <x:v>move.b	$00(a4,d4.w),d7</x:v>
      </x:c>
      <x:c r="G1603" t="str">
        <x:v>1E344000</x:v>
      </x:c>
      <x:c r="H1603" t="str">
        <x:v>move.b	ActorRecord_XPosition(a4,d4.w),d7</x:v>
      </x:c>
      <x:c r="I1603" t="n">
        <x:v>1</x:v>
      </x:c>
      <x:c r="J1603" t="str">
        <x:v>verified</x:v>
      </x:c>
      <x:c r="K1603" t="str">
        <x:v>Loads the selected monster-or-champion record's X position.</x:v>
      </x:c>
      <x:c r="L1603" t="str">
        <x:v>Early actor-state audit. In shared paths d4 is zero for a live monster and CharacterState_ChampionRecordBias for the corresponding champion field.</x:v>
      </x:c>
    </x:row>
    <x:row r="1604">
      <x:c r="A1604" t="str">
        <x:v>BLOODWYCH439</x:v>
      </x:c>
      <x:c r="B1604" t="str">
        <x:v>ActorRecord_YPosition</x:v>
      </x:c>
      <x:c r="C1604" t="str">
        <x:v>$01</x:v>
      </x:c>
      <x:c r="D1604" t="str">
        <x:v>Age_CharacterAnimationTimer</x:v>
      </x:c>
      <x:c r="E1604" t="str">
        <x:v>Resolve_PlayerTargetAttack</x:v>
      </x:c>
      <x:c r="F1604" t="str">
        <x:v>move.b	$01(a4,d4.w),d7</x:v>
      </x:c>
      <x:c r="G1604" t="str">
        <x:v>1E344001</x:v>
      </x:c>
      <x:c r="H1604" t="str">
        <x:v>move.b	ActorRecord_YPosition(a4,d4.w),d7</x:v>
      </x:c>
      <x:c r="I1604" t="n">
        <x:v>1</x:v>
      </x:c>
      <x:c r="J1604" t="str">
        <x:v>verified</x:v>
      </x:c>
      <x:c r="K1604" t="str">
        <x:v>Loads the selected monster-or-champion record's Y position.</x:v>
      </x:c>
      <x:c r="L1604" t="str">
        <x:v>Early actor-state audit. In shared paths d4 is zero for a live monster and CharacterState_ChampionRecordBias for the corresponding champion field.</x:v>
      </x:c>
    </x:row>
    <x:row r="1605">
      <x:c r="A1605" t="str">
        <x:v>BLOODWYCH439</x:v>
      </x:c>
      <x:c r="B1605" t="str">
        <x:v>ActorRecord_Form</x:v>
      </x:c>
      <x:c r="C1605" t="str">
        <x:v>$0B</x:v>
      </x:c>
      <x:c r="D1605" t="str">
        <x:v>Age_CharacterAnimationTimer</x:v>
      </x:c>
      <x:c r="E1605" t="str">
        <x:v>Resolve_PlayerTargetAttack</x:v>
      </x:c>
      <x:c r="F1605" t="str">
        <x:v>add.b	$000B(a4),d0</x:v>
      </x:c>
      <x:c r="G1605" t="str">
        <x:v>D02C000B</x:v>
      </x:c>
      <x:c r="H1605" t="str">
        <x:v>add.b	ActorRecord_Form(a4),d0</x:v>
      </x:c>
      <x:c r="I1605" t="n">
        <x:v>1</x:v>
      </x:c>
      <x:c r="J1605" t="str">
        <x:v>verified</x:v>
      </x:c>
      <x:c r="K1605" t="str">
        <x:v>Uses the live actor record's visual/entity form.</x:v>
      </x:c>
      <x:c r="L1605" t="str">
        <x:v>Early actor-state audit. In shared paths d4 is zero for a live monster and CharacterState_ChampionRecordBias for the corresponding champion field.</x:v>
      </x:c>
    </x:row>
    <x:row r="1606">
      <x:c r="A1606" t="str">
        <x:v>BLOODWYCH439</x:v>
      </x:c>
      <x:c r="B1606" t="str">
        <x:v>MonsterRecord_BaseLevel</x:v>
      </x:c>
      <x:c r="C1606" t="str">
        <x:v>$06</x:v>
      </x:c>
      <x:c r="D1606" t="str">
        <x:v>Age_CharacterAnimationTimer</x:v>
      </x:c>
      <x:c r="E1606" t="str">
        <x:v>Resolve_PlayerTargetAttack</x:v>
      </x:c>
      <x:c r="F1606" t="str">
        <x:v>add.b	$0006(a4),d0</x:v>
      </x:c>
      <x:c r="G1606" t="str">
        <x:v>D02C0006</x:v>
      </x:c>
      <x:c r="H1606" t="str">
        <x:v>add.b	MonsterRecord_BaseLevel(a4),d0</x:v>
      </x:c>
      <x:c r="I1606" t="n">
        <x:v>1</x:v>
      </x:c>
      <x:c r="J1606" t="str">
        <x:v>verified</x:v>
      </x:c>
      <x:c r="K1606" t="str">
        <x:v>Uses the live actor record's persistent/base level.</x:v>
      </x:c>
      <x:c r="L1606" t="str">
        <x:v>Early actor-state audit. In shared paths d4 is zero for a live monster and CharacterState_ChampionRecordBias for the corresponding champion field.</x:v>
      </x:c>
    </x:row>
    <x:row r="1607">
      <x:c r="A1607" t="str">
        <x:v>BLOODWYCH439</x:v>
      </x:c>
      <x:c r="B1607" t="str">
        <x:v>ActorRecord_RotationAndSpace</x:v>
      </x:c>
      <x:c r="C1607" t="str">
        <x:v>$02</x:v>
      </x:c>
      <x:c r="D1607" t="str">
        <x:v>Age_CharacterAnimationTimer</x:v>
      </x:c>
      <x:c r="E1607" t="str">
        <x:v>Resolve_PlayerTargetAttack</x:v>
      </x:c>
      <x:c r="F1607" t="str">
        <x:v>move.b	$02(a4,d4.w),d6</x:v>
      </x:c>
      <x:c r="G1607" t="str">
        <x:v>1C344002</x:v>
      </x:c>
      <x:c r="H1607" t="str">
        <x:v>move.b	ActorRecord_RotationAndSpace(a4,d4.w),d6</x:v>
      </x:c>
      <x:c r="I1607" t="n">
        <x:v>4</x:v>
      </x:c>
      <x:c r="J1607" t="str">
        <x:v>verified</x:v>
      </x:c>
      <x:c r="K1607" t="str">
        <x:v>Loads the selected monster-or-champion record's packed facing and occupied-space state.</x:v>
      </x:c>
      <x:c r="L1607" t="str">
        <x:v>Early actor-state audit. In shared paths d4 is zero for a live monster and CharacterState_ChampionRecordBias for the corresponding champion field.</x:v>
      </x:c>
    </x:row>
    <x:row r="1608">
      <x:c r="A1608" t="str">
        <x:v>BLOODWYCH439</x:v>
      </x:c>
      <x:c r="B1608" t="str">
        <x:v>ActorRecord_Form</x:v>
      </x:c>
      <x:c r="C1608" t="str">
        <x:v>$0B</x:v>
      </x:c>
      <x:c r="D1608" t="str">
        <x:v>Age_CharacterAnimationTimer</x:v>
      </x:c>
      <x:c r="E1608" t="str">
        <x:v>Resolve_PlayerTargetAttack</x:v>
      </x:c>
      <x:c r="F1608" t="str">
        <x:v>cmp.b	#$85,$000B(a4)</x:v>
      </x:c>
      <x:c r="G1608" t="str">
        <x:v>0C2C0085000B</x:v>
      </x:c>
      <x:c r="H1608" t="str">
        <x:v>cmp.b	#AirbourneSpell_BlazeFireball,ActorRecord_Form(a4)</x:v>
      </x:c>
      <x:c r="I1608" t="n">
        <x:v>1</x:v>
      </x:c>
      <x:c r="J1608" t="str">
        <x:v>verified</x:v>
      </x:c>
      <x:c r="K1608" t="str">
        <x:v>Recognises the Blaze-derived Fireball live actor form.</x:v>
      </x:c>
      <x:c r="L1608" t="str">
        <x:v>Early actor-state audit. In shared paths d4 is zero for a live monster and CharacterState_ChampionRecordBias for the corresponding champion field.</x:v>
      </x:c>
    </x:row>
    <x:row r="1609">
      <x:c r="A1609" t="str">
        <x:v>BLOODWYCH439</x:v>
      </x:c>
      <x:c r="B1609" t="str">
        <x:v>ActorRecord_YPosition</x:v>
      </x:c>
      <x:c r="C1609" t="str">
        <x:v>$01</x:v>
      </x:c>
      <x:c r="D1609" t="str">
        <x:v>Age_CharacterAnimationTimer</x:v>
      </x:c>
      <x:c r="E1609" t="str">
        <x:v>Resolve_PlayerTargetAttack</x:v>
      </x:c>
      <x:c r="F1609" t="str">
        <x:v>move.b	d7,$01(a4,d4.w)</x:v>
      </x:c>
      <x:c r="G1609" t="str">
        <x:v>19874001</x:v>
      </x:c>
      <x:c r="H1609" t="str">
        <x:v>move.b	d7,ActorRecord_YPosition(a4,d4.w)</x:v>
      </x:c>
      <x:c r="I1609" t="n">
        <x:v>1</x:v>
      </x:c>
      <x:c r="J1609" t="str">
        <x:v>verified</x:v>
      </x:c>
      <x:c r="K1609" t="str">
        <x:v>Loads the selected monster-or-champion record's Y position.</x:v>
      </x:c>
      <x:c r="L1609" t="str">
        <x:v>Early actor-state audit. In shared paths d4 is zero for a live monster and CharacterState_ChampionRecordBias for the corresponding champion field.</x:v>
      </x:c>
    </x:row>
    <x:row r="1610">
      <x:c r="A1610" t="str">
        <x:v>BLOODWYCH439</x:v>
      </x:c>
      <x:c r="B1610" t="str">
        <x:v>ActorRecord_XPosition</x:v>
      </x:c>
      <x:c r="C1610" t="str">
        <x:v>$00</x:v>
      </x:c>
      <x:c r="D1610" t="str">
        <x:v>Age_CharacterAnimationTimer</x:v>
      </x:c>
      <x:c r="E1610" t="str">
        <x:v>Resolve_PlayerTargetAttack</x:v>
      </x:c>
      <x:c r="F1610" t="str">
        <x:v>move.b	d7,$00(a4,d4.w)</x:v>
      </x:c>
      <x:c r="G1610" t="str">
        <x:v>19874000</x:v>
      </x:c>
      <x:c r="H1610" t="str">
        <x:v>move.b	d7,ActorRecord_XPosition(a4,d4.w)</x:v>
      </x:c>
      <x:c r="I1610" t="n">
        <x:v>1</x:v>
      </x:c>
      <x:c r="J1610" t="str">
        <x:v>verified</x:v>
      </x:c>
      <x:c r="K1610" t="str">
        <x:v>Loads the selected monster-or-champion record's X position.</x:v>
      </x:c>
      <x:c r="L1610" t="str">
        <x:v>Early actor-state audit. In shared paths d4 is zero for a live monster and CharacterState_ChampionRecordBias for the corresponding champion field.</x:v>
      </x:c>
    </x:row>
    <x:row r="1611">
      <x:c r="A1611" t="str">
        <x:v>BLOODWYCH439</x:v>
      </x:c>
      <x:c r="B1611" t="str">
        <x:v>ActorRecord_Form</x:v>
      </x:c>
      <x:c r="C1611" t="str">
        <x:v>$0B</x:v>
      </x:c>
      <x:c r="D1611" t="str">
        <x:v>Age_CharacterAnimationTimer</x:v>
      </x:c>
      <x:c r="E1611" t="str">
        <x:v>Resolve_PlayerTargetAttack</x:v>
      </x:c>
      <x:c r="F1611" t="str">
        <x:v>tst.b	$000B(a4)</x:v>
      </x:c>
      <x:c r="G1611" t="str">
        <x:v>4A2C000B</x:v>
      </x:c>
      <x:c r="H1611" t="str">
        <x:v>tst.b	ActorRecord_Form(a4)</x:v>
      </x:c>
      <x:c r="I1611" t="n">
        <x:v>1</x:v>
      </x:c>
      <x:c r="J1611" t="str">
        <x:v>verified</x:v>
      </x:c>
      <x:c r="K1611" t="str">
        <x:v>Tests the live actor record's visual/entity form.</x:v>
      </x:c>
      <x:c r="L1611" t="str">
        <x:v>Early actor-state audit. In shared paths d4 is zero for a live monster and CharacterState_ChampionRecordBias for the corresponding champion field.</x:v>
      </x:c>
    </x:row>
    <x:row r="1612">
      <x:c r="A1612" t="str">
        <x:v>BLOODWYCH439</x:v>
      </x:c>
      <x:c r="B1612" t="str">
        <x:v>ActorRecord_Form</x:v>
      </x:c>
      <x:c r="C1612" t="str">
        <x:v>$0B</x:v>
      </x:c>
      <x:c r="D1612" t="str">
        <x:v>Age_CharacterAnimationTimer</x:v>
      </x:c>
      <x:c r="E1612" t="str">
        <x:v>Resolve_PlayerTargetAttack</x:v>
      </x:c>
      <x:c r="F1612" t="str">
        <x:v>move.b	#$80,$000B(a4)</x:v>
      </x:c>
      <x:c r="G1612" t="str">
        <x:v>197C0080000B</x:v>
      </x:c>
      <x:c r="H1612" t="str">
        <x:v>move.b	#AirbourneSpell_Fireball,ActorRecord_Form(a4)</x:v>
      </x:c>
      <x:c r="I1612" t="n">
        <x:v>1</x:v>
      </x:c>
      <x:c r="J1612" t="str">
        <x:v>verified</x:v>
      </x:c>
      <x:c r="K1612" t="str">
        <x:v>Converts the Blaze-derived Fireball form to an ordinary Fireball form.</x:v>
      </x:c>
      <x:c r="L1612" t="str">
        <x:v>Early actor-state audit. In shared paths d4 is zero for a live monster and CharacterState_ChampionRecordBias for the corresponding champion field.</x:v>
      </x:c>
    </x:row>
    <x:row r="1613">
      <x:c r="A1613" t="str">
        <x:v>BLOODWYCH439</x:v>
      </x:c>
      <x:c r="B1613" t="str">
        <x:v>ActorRecord_RotationAndSpace</x:v>
      </x:c>
      <x:c r="C1613" t="str">
        <x:v>$02</x:v>
      </x:c>
      <x:c r="D1613" t="str">
        <x:v>Age_CharacterAnimationTimer</x:v>
      </x:c>
      <x:c r="E1613" t="str">
        <x:v>Resolve_PlayerTargetAttack</x:v>
      </x:c>
      <x:c r="F1613" t="str">
        <x:v>eor.b	#$02,$0002(a4)</x:v>
      </x:c>
      <x:c r="G1613" t="str">
        <x:v>0A2C00020002</x:v>
      </x:c>
      <x:c r="H1613" t="str">
        <x:v>eor.b	#Direction_HalfTurn,ActorRecord_RotationAndSpace(a4)</x:v>
      </x:c>
      <x:c r="I1613" t="n">
        <x:v>1</x:v>
      </x:c>
      <x:c r="J1613" t="str">
        <x:v>verified</x:v>
      </x:c>
      <x:c r="K1613" t="str">
        <x:v>Reverses the live actor's facing by 180 degrees.</x:v>
      </x:c>
      <x:c r="L1613" t="str">
        <x:v>Early actor-state audit. In shared paths d4 is zero for a live monster and CharacterState_ChampionRecordBias for the corresponding champion field.</x:v>
      </x:c>
    </x:row>
    <x:row r="1614">
      <x:c r="A1614" t="str">
        <x:v>BLOODWYCH439</x:v>
      </x:c>
      <x:c r="B1614" t="str">
        <x:v>ActorRecord_XPosition</x:v>
      </x:c>
      <x:c r="C1614" t="str">
        <x:v>$00</x:v>
      </x:c>
      <x:c r="D1614" t="str">
        <x:v>Age_CharacterAnimationTimer</x:v>
      </x:c>
      <x:c r="E1614" t="str">
        <x:v>Resolve_PlayerTargetAttack</x:v>
      </x:c>
      <x:c r="F1614" t="str">
        <x:v>move.b	$0000(a4),d7</x:v>
      </x:c>
      <x:c r="G1614" t="str">
        <x:v>1E2C0000</x:v>
      </x:c>
      <x:c r="H1614" t="str">
        <x:v>move.b	ActorRecord_XPosition(a4),d7</x:v>
      </x:c>
      <x:c r="I1614" t="n">
        <x:v>3</x:v>
      </x:c>
      <x:c r="J1614" t="str">
        <x:v>verified</x:v>
      </x:c>
      <x:c r="K1614" t="str">
        <x:v>Loads the live actor record's X position.</x:v>
      </x:c>
      <x:c r="L1614" t="str">
        <x:v>Early actor-state audit. In shared paths d4 is zero for a live monster and CharacterState_ChampionRecordBias for the corresponding champion field.</x:v>
      </x:c>
    </x:row>
    <x:row r="1615">
      <x:c r="A1615" t="str">
        <x:v>BLOODWYCH439</x:v>
      </x:c>
      <x:c r="B1615" t="str">
        <x:v>ActorRecord_YPosition</x:v>
      </x:c>
      <x:c r="C1615" t="str">
        <x:v>$01</x:v>
      </x:c>
      <x:c r="D1615" t="str">
        <x:v>Age_CharacterAnimationTimer</x:v>
      </x:c>
      <x:c r="E1615" t="str">
        <x:v>Resolve_PlayerTargetAttack</x:v>
      </x:c>
      <x:c r="F1615" t="str">
        <x:v>move.b	$0001(a4),d7</x:v>
      </x:c>
      <x:c r="G1615" t="str">
        <x:v>1E2C0001</x:v>
      </x:c>
      <x:c r="H1615" t="str">
        <x:v>move.b	ActorRecord_YPosition(a4),d7</x:v>
      </x:c>
      <x:c r="I1615" t="n">
        <x:v>3</x:v>
      </x:c>
      <x:c r="J1615" t="str">
        <x:v>verified</x:v>
      </x:c>
      <x:c r="K1615" t="str">
        <x:v>Loads the live actor record's Y position.</x:v>
      </x:c>
      <x:c r="L1615" t="str">
        <x:v>Early actor-state audit. In shared paths d4 is zero for a live monster and CharacterState_ChampionRecordBias for the corresponding champion field.</x:v>
      </x:c>
    </x:row>
    <x:row r="1616">
      <x:c r="A1616" t="str">
        <x:v>BLOODWYCH439</x:v>
      </x:c>
      <x:c r="B1616" t="str">
        <x:v>ActorRecord_XPosition</x:v>
      </x:c>
      <x:c r="C1616" t="str">
        <x:v>$00</x:v>
      </x:c>
      <x:c r="D1616" t="str">
        <x:v>Age_CharacterAnimationTimer</x:v>
      </x:c>
      <x:c r="E1616" t="str">
        <x:v>Resolve_PlayerTargetAttack</x:v>
      </x:c>
      <x:c r="F1616" t="str">
        <x:v>move.b	d7,$0000(a4)</x:v>
      </x:c>
      <x:c r="G1616" t="str">
        <x:v>19470000</x:v>
      </x:c>
      <x:c r="H1616" t="str">
        <x:v>move.b	d7,ActorRecord_XPosition(a4)</x:v>
      </x:c>
      <x:c r="I1616" t="n">
        <x:v>1</x:v>
      </x:c>
      <x:c r="J1616" t="str">
        <x:v>verified</x:v>
      </x:c>
      <x:c r="K1616" t="str">
        <x:v>Stores the live actor record's X position.</x:v>
      </x:c>
      <x:c r="L1616" t="str">
        <x:v>Early actor-state audit. In shared paths d4 is zero for a live monster and CharacterState_ChampionRecordBias for the corresponding champion field.</x:v>
      </x:c>
    </x:row>
    <x:row r="1617">
      <x:c r="A1617" t="str">
        <x:v>BLOODWYCH439</x:v>
      </x:c>
      <x:c r="B1617" t="str">
        <x:v>ActorRecord_YPosition</x:v>
      </x:c>
      <x:c r="C1617" t="str">
        <x:v>$01</x:v>
      </x:c>
      <x:c r="D1617" t="str">
        <x:v>Age_CharacterAnimationTimer</x:v>
      </x:c>
      <x:c r="E1617" t="str">
        <x:v>Resolve_PlayerTargetAttack</x:v>
      </x:c>
      <x:c r="F1617" t="str">
        <x:v>move.b	d7,$0001(a4)</x:v>
      </x:c>
      <x:c r="G1617" t="str">
        <x:v>19470001</x:v>
      </x:c>
      <x:c r="H1617" t="str">
        <x:v>move.b	d7,ActorRecord_YPosition(a4)</x:v>
      </x:c>
      <x:c r="I1617" t="n">
        <x:v>1</x:v>
      </x:c>
      <x:c r="J1617" t="str">
        <x:v>verified</x:v>
      </x:c>
      <x:c r="K1617" t="str">
        <x:v>Stores the live actor record's Y position.</x:v>
      </x:c>
      <x:c r="L1617" t="str">
        <x:v>Early actor-state audit. In shared paths d4 is zero for a live monster and CharacterState_ChampionRecordBias for the corresponding champion field.</x:v>
      </x:c>
    </x:row>
    <x:row r="1618">
      <x:c r="A1618" t="str">
        <x:v>BLOODWYCH439</x:v>
      </x:c>
      <x:c r="B1618" t="str">
        <x:v>ActorRecord_Form</x:v>
      </x:c>
      <x:c r="C1618" t="str">
        <x:v>$0B</x:v>
      </x:c>
      <x:c r="D1618" t="str">
        <x:v>Age_CharacterAnimationTimer</x:v>
      </x:c>
      <x:c r="E1618" t="str">
        <x:v>Resolve_PlayerTargetAttack</x:v>
      </x:c>
      <x:c r="F1618" t="str">
        <x:v>move.b	$000B(a4),d4</x:v>
      </x:c>
      <x:c r="G1618" t="str">
        <x:v>182C000B</x:v>
      </x:c>
      <x:c r="H1618" t="str">
        <x:v>move.b	ActorRecord_Form(a4),d4</x:v>
      </x:c>
      <x:c r="I1618" t="n">
        <x:v>1</x:v>
      </x:c>
      <x:c r="J1618" t="str">
        <x:v>verified</x:v>
      </x:c>
      <x:c r="K1618" t="str">
        <x:v>Loads the live actor record's visual/entity form.</x:v>
      </x:c>
      <x:c r="L1618" t="str">
        <x:v>Early actor-state audit. In shared paths d4 is zero for a live monster and CharacterState_ChampionRecordBias for the corresponding champion field.</x:v>
      </x:c>
    </x:row>
    <x:row r="1619">
      <x:c r="A1619" t="str">
        <x:v>BLOODWYCH439</x:v>
      </x:c>
      <x:c r="B1619" t="str">
        <x:v>ActorRecord_RotationAndSpace</x:v>
      </x:c>
      <x:c r="C1619" t="str">
        <x:v>$02</x:v>
      </x:c>
      <x:c r="D1619" t="str">
        <x:v>Age_CharacterAnimationTimer</x:v>
      </x:c>
      <x:c r="E1619" t="str">
        <x:v>Resolve_PlayerTargetAttack</x:v>
      </x:c>
      <x:c r="F1619" t="str">
        <x:v>move.b	$0002(a4),d0</x:v>
      </x:c>
      <x:c r="G1619" t="str">
        <x:v>102C0002</x:v>
      </x:c>
      <x:c r="H1619" t="str">
        <x:v>move.b	ActorRecord_RotationAndSpace(a4),d0</x:v>
      </x:c>
      <x:c r="I1619" t="n">
        <x:v>1</x:v>
      </x:c>
      <x:c r="J1619" t="str">
        <x:v>verified</x:v>
      </x:c>
      <x:c r="K1619" t="str">
        <x:v>Loads the live actor record's packed facing and occupied-space state.</x:v>
      </x:c>
      <x:c r="L1619" t="str">
        <x:v>Early actor-state audit. In shared paths d4 is zero for a live monster and CharacterState_ChampionRecordBias for the corresponding champion field.</x:v>
      </x:c>
    </x:row>
    <x:row r="1620">
      <x:c r="A1620" t="str">
        <x:v>BLOODWYCH439</x:v>
      </x:c>
      <x:c r="B1620" t="str">
        <x:v>ActorRecord_Floor</x:v>
      </x:c>
      <x:c r="C1620" t="str">
        <x:v>$04</x:v>
      </x:c>
      <x:c r="D1620" t="str">
        <x:v>Age_CharacterAnimationTimer</x:v>
      </x:c>
      <x:c r="E1620" t="str">
        <x:v>Resolve_PlayerTargetAttack</x:v>
      </x:c>
      <x:c r="F1620" t="str">
        <x:v>move.b	$0004(a4),d5</x:v>
      </x:c>
      <x:c r="G1620" t="str">
        <x:v>1A2C0004</x:v>
      </x:c>
      <x:c r="H1620" t="str">
        <x:v>move.b	ActorRecord_Floor(a4),d5</x:v>
      </x:c>
      <x:c r="I1620" t="n">
        <x:v>1</x:v>
      </x:c>
      <x:c r="J1620" t="str">
        <x:v>verified</x:v>
      </x:c>
      <x:c r="K1620" t="str">
        <x:v>Loads the live actor record's floor.</x:v>
      </x:c>
      <x:c r="L1620" t="str">
        <x:v>Early actor-state audit. In shared paths d4 is zero for a live monster and CharacterState_ChampionRecordBias for the corresponding champion field.</x:v>
      </x:c>
    </x:row>
    <x:row r="1621">
      <x:c r="A1621" t="str">
        <x:v>BLOODWYCH439</x:v>
      </x:c>
      <x:c r="B1621" t="str">
        <x:v>MonsterRecord_BaseLevel</x:v>
      </x:c>
      <x:c r="C1621" t="str">
        <x:v>$06</x:v>
      </x:c>
      <x:c r="D1621" t="str">
        <x:v>Age_CharacterAnimationTimer</x:v>
      </x:c>
      <x:c r="E1621" t="str">
        <x:v>Resolve_PlayerTargetAttack</x:v>
      </x:c>
      <x:c r="F1621" t="str">
        <x:v>move.b	$0006(a4),d3</x:v>
      </x:c>
      <x:c r="G1621" t="str">
        <x:v>162C0006</x:v>
      </x:c>
      <x:c r="H1621" t="str">
        <x:v>move.b	MonsterRecord_BaseLevel(a4),d3</x:v>
      </x:c>
      <x:c r="I1621" t="n">
        <x:v>1</x:v>
      </x:c>
      <x:c r="J1621" t="str">
        <x:v>verified</x:v>
      </x:c>
      <x:c r="K1621" t="str">
        <x:v>Loads the live actor record's persistent/base level.</x:v>
      </x:c>
      <x:c r="L1621" t="str">
        <x:v>Early actor-state audit. In shared paths d4 is zero for a live monster and CharacterState_ChampionRecordBias for the corresponding champion field.</x:v>
      </x:c>
    </x:row>
    <x:row r="1622">
      <x:c r="A1622" t="str">
        <x:v>BLOODWYCH439</x:v>
      </x:c>
      <x:c r="B1622" t="str">
        <x:v>MonsterRecord_TeamGroupIndex</x:v>
      </x:c>
      <x:c r="C1622" t="str">
        <x:v>$0D</x:v>
      </x:c>
      <x:c r="D1622" t="str">
        <x:v>Age_CharacterAnimationTimer</x:v>
      </x:c>
      <x:c r="E1622" t="str">
        <x:v>Resolve_PlayerTargetAttack</x:v>
      </x:c>
      <x:c r="F1622" t="str">
        <x:v>move.b	$000D(a4),d3</x:v>
      </x:c>
      <x:c r="G1622" t="str">
        <x:v>162C000D</x:v>
      </x:c>
      <x:c r="H1622" t="str">
        <x:v>move.b	MonsterRecord_TeamGroupIndex(a4),d3</x:v>
      </x:c>
      <x:c r="I1622" t="n">
        <x:v>1</x:v>
      </x:c>
      <x:c r="J1622" t="str">
        <x:v>verified</x:v>
      </x:c>
      <x:c r="K1622" t="str">
        <x:v>Loads the live actor record's monster team/group index.</x:v>
      </x:c>
      <x:c r="L1622" t="str">
        <x:v>Early actor-state audit. In shared paths d4 is zero for a live monster and CharacterState_ChampionRecordBias for the corresponding champion field.</x:v>
      </x:c>
    </x:row>
    <x:row r="1623">
      <x:c r="A1623" t="str">
        <x:v>BLOODWYCH439</x:v>
      </x:c>
      <x:c r="B1623" t="str">
        <x:v>ActorRecord_ActionState</x:v>
      </x:c>
      <x:c r="C1623" t="str">
        <x:v>$05</x:v>
      </x:c>
      <x:c r="D1623" t="str">
        <x:v>Age_CharacterAnimationTimer</x:v>
      </x:c>
      <x:c r="E1623" t="str">
        <x:v>Resolve_PlayerTargetAttack</x:v>
      </x:c>
      <x:c r="F1623" t="str">
        <x:v>move.b	#$07,$0005(a4)</x:v>
      </x:c>
      <x:c r="G1623" t="str">
        <x:v>197C00070005</x:v>
      </x:c>
      <x:c r="H1623" t="str">
        <x:v>move.b	#CharacterActionState_PhysicalAttackStart,ActorRecord_ActionState(a4)</x:v>
      </x:c>
      <x:c r="I1623" t="n">
        <x:v>1</x:v>
      </x:c>
      <x:c r="J1623" t="str">
        <x:v>verified</x:v>
      </x:c>
      <x:c r="K1623" t="str">
        <x:v>Starts the monster's physical-attack action/render sequence.</x:v>
      </x:c>
      <x:c r="L1623" t="str">
        <x:v>Early actor-state audit. In shared paths d4 is zero for a live monster and CharacterState_ChampionRecordBias for the corresponding champion field.</x:v>
      </x:c>
    </x:row>
    <x:row r="1624">
      <x:c r="A1624" t="str">
        <x:v>BLOODWYCH439</x:v>
      </x:c>
      <x:c r="B1624" t="str">
        <x:v>MapCell_DataOffset</x:v>
      </x:c>
      <x:c r="C1624" t="str">
        <x:v>$00</x:v>
      </x:c>
      <x:c r="D1624" t="str">
        <x:v>Handle_SpecialMonsterFormMovement</x:v>
      </x:c>
      <x:c r="E1624" t="str">
        <x:v>Add_MonsterToTargetTeam</x:v>
      </x:c>
      <x:c r="F1624" t="str">
        <x:v>tst.b	$00(a6,d0.w)</x:v>
      </x:c>
      <x:c r="G1624" t="str">
        <x:v>4A360000</x:v>
      </x:c>
      <x:c r="H1624" t="str">
        <x:v>tst.b	MapCell_DataOffset(a6,d0.w)</x:v>
      </x:c>
      <x:c r="I1624" t="n">
        <x:v>1</x:v>
      </x:c>
      <x:c r="J1624" t="str">
        <x:v>verified</x:v>
      </x:c>
      <x:c r="K1624" t="str">
        <x:v>Tests the map cell's first-byte feature or subtype data.</x:v>
      </x:c>
      <x:c r="L1624" t="str">
        <x:v>The range operates on the selected current-floor map; a6 is the two-byte map-cell array base.</x:v>
      </x:c>
    </x:row>
    <x:row r="1625">
      <x:c r="A1625" t="str">
        <x:v>BLOODWYCH439</x:v>
      </x:c>
      <x:c r="B1625" t="str">
        <x:v>MapCell_TypeAndFlagsOffset</x:v>
      </x:c>
      <x:c r="C1625" t="str">
        <x:v>$01</x:v>
      </x:c>
      <x:c r="D1625" t="str">
        <x:v>Handle_SpecialMonsterFormMovement</x:v>
      </x:c>
      <x:c r="E1625" t="str">
        <x:v>Add_MonsterToTargetTeam</x:v>
      </x:c>
      <x:c r="F1625" t="str">
        <x:v>or.b	#MapCell_Type_MagicLocation,$01(a6,d0.w)</x:v>
      </x:c>
      <x:c r="G1625" t="str">
        <x:v>003600070001</x:v>
      </x:c>
      <x:c r="H1625" t="str">
        <x:v>or.b	#MapCell_Type_MagicLocation,MapCell_TypeAndFlagsOffset(a6,d0.w)</x:v>
      </x:c>
      <x:c r="I1625" t="n">
        <x:v>1</x:v>
      </x:c>
      <x:c r="J1625" t="str">
        <x:v>verified</x:v>
      </x:c>
      <x:c r="K1625" t="str">
        <x:v>Uses the map cell's first-byte data or two-byte record base.</x:v>
      </x:c>
      <x:c r="L1625" t="str">
        <x:v>The range operates on the selected current-floor map; a6 is the two-byte map-cell array base.</x:v>
      </x:c>
    </x:row>
    <x:row r="1626">
      <x:c r="A1626" t="str">
        <x:v>BLOODWYCH439</x:v>
      </x:c>
      <x:c r="B1626" t="str">
        <x:v>MapCell_DataOffset</x:v>
      </x:c>
      <x:c r="C1626" t="str">
        <x:v>$00</x:v>
      </x:c>
      <x:c r="D1626" t="str">
        <x:v>Handle_SpecialMonsterFormMovement</x:v>
      </x:c>
      <x:c r="E1626" t="str">
        <x:v>Add_MonsterToTargetTeam</x:v>
      </x:c>
      <x:c r="F1626" t="str">
        <x:v>move.b	d1,$00(a6,d0.w)</x:v>
      </x:c>
      <x:c r="G1626" t="str">
        <x:v>1D810000</x:v>
      </x:c>
      <x:c r="H1626" t="str">
        <x:v>move.b	d1,MapCell_DataOffset(a6,d0.w)</x:v>
      </x:c>
      <x:c r="I1626" t="n">
        <x:v>1</x:v>
      </x:c>
      <x:c r="J1626" t="str">
        <x:v>verified</x:v>
      </x:c>
      <x:c r="K1626" t="str">
        <x:v>Loads or stores the map cell record from its first-byte base.</x:v>
      </x:c>
      <x:c r="L1626" t="str">
        <x:v>The range operates on the selected current-floor map; a6 is the two-byte map-cell array base.</x:v>
      </x:c>
    </x:row>
    <x:row r="1627">
      <x:c r="A1627" t="str">
        <x:v>BLOODWYCH439</x:v>
      </x:c>
      <x:c r="B1627" t="str">
        <x:v>MapCell_DataOffset</x:v>
      </x:c>
      <x:c r="C1627" t="str">
        <x:v>$00</x:v>
      </x:c>
      <x:c r="D1627" t="str">
        <x:v>Handle_SpecialMonsterFormMovement</x:v>
      </x:c>
      <x:c r="E1627" t="str">
        <x:v>Add_MonsterToTargetTeam</x:v>
      </x:c>
      <x:c r="F1627" t="str">
        <x:v>move.w	$00(a6,d0.w),d1</x:v>
      </x:c>
      <x:c r="G1627" t="str">
        <x:v>32360000</x:v>
      </x:c>
      <x:c r="H1627" t="str">
        <x:v>move.w	MapCell_DataOffset(a6,d0.w),d1</x:v>
      </x:c>
      <x:c r="I1627" t="n">
        <x:v>2</x:v>
      </x:c>
      <x:c r="J1627" t="str">
        <x:v>verified</x:v>
      </x:c>
      <x:c r="K1627" t="str">
        <x:v>Loads or stores the map cell record from its first-byte base.</x:v>
      </x:c>
      <x:c r="L1627" t="str">
        <x:v>The range operates on the selected current-floor map; a6 is the two-byte map-cell array base.</x:v>
      </x:c>
    </x:row>
    <x:row r="1628">
      <x:c r="A1628" t="str">
        <x:v>BLOODWYCH439</x:v>
      </x:c>
      <x:c r="B1628" t="str">
        <x:v>MapCell_DataOffset</x:v>
      </x:c>
      <x:c r="C1628" t="str">
        <x:v>$00</x:v>
      </x:c>
      <x:c r="D1628" t="str">
        <x:v>Handle_SpecialMonsterFormMovement</x:v>
      </x:c>
      <x:c r="E1628" t="str">
        <x:v>Add_MonsterToTargetTeam</x:v>
      </x:c>
      <x:c r="F1628" t="str">
        <x:v>move.b	$00(a6,d0.w),d1</x:v>
      </x:c>
      <x:c r="G1628" t="str">
        <x:v>12360000</x:v>
      </x:c>
      <x:c r="H1628" t="str">
        <x:v>move.b	MapCell_DataOffset(a6,d0.w),d1</x:v>
      </x:c>
      <x:c r="I1628" t="n">
        <x:v>2</x:v>
      </x:c>
      <x:c r="J1628" t="str">
        <x:v>verified</x:v>
      </x:c>
      <x:c r="K1628" t="str">
        <x:v>Loads or stores the map cell record from its first-byte base.</x:v>
      </x:c>
      <x:c r="L1628" t="str">
        <x:v>The range operates on the selected current-floor map; a6 is the two-byte map-cell array base.</x:v>
      </x:c>
    </x:row>
    <x:row r="1629">
      <x:c r="A1629" t="str">
        <x:v>BLOODWYCH439</x:v>
      </x:c>
      <x:c r="B1629" t="str">
        <x:v>MapCell_DataOffset</x:v>
      </x:c>
      <x:c r="C1629" t="str">
        <x:v>$00</x:v>
      </x:c>
      <x:c r="D1629" t="str">
        <x:v>Handle_SpecialMonsterFormMovement</x:v>
      </x:c>
      <x:c r="E1629" t="str">
        <x:v>Add_MonsterToTargetTeam</x:v>
      </x:c>
      <x:c r="F1629" t="str">
        <x:v>move.w	$00(a6,d2.w),d1</x:v>
      </x:c>
      <x:c r="G1629" t="str">
        <x:v>32362000</x:v>
      </x:c>
      <x:c r="H1629" t="str">
        <x:v>move.w	MapCell_DataOffset(a6,d2.w),d1</x:v>
      </x:c>
      <x:c r="I1629" t="n">
        <x:v>1</x:v>
      </x:c>
      <x:c r="J1629" t="str">
        <x:v>verified</x:v>
      </x:c>
      <x:c r="K1629" t="str">
        <x:v>Loads or stores the map cell record from its first-byte base.</x:v>
      </x:c>
      <x:c r="L1629" t="str">
        <x:v>The range operates on the selected current-floor map; a6 is the two-byte map-cell array base.</x:v>
      </x:c>
    </x:row>
    <x:row r="1630">
      <x:c r="A1630" t="str">
        <x:v>BLOODWYCH439</x:v>
      </x:c>
      <x:c r="B1630" t="str">
        <x:v>MapCell_TypeAndFlagsOffset</x:v>
      </x:c>
      <x:c r="C1630" t="str">
        <x:v>$01</x:v>
      </x:c>
      <x:c r="D1630" t="str">
        <x:v>Handle_SpecialMonsterFormMovement</x:v>
      </x:c>
      <x:c r="E1630" t="str">
        <x:v>Add_MonsterToTargetTeam</x:v>
      </x:c>
      <x:c r="F1630" t="str">
        <x:v>bclr	#$07,$01(a6,d0.w)</x:v>
      </x:c>
      <x:c r="G1630" t="str">
        <x:v>08B600070001</x:v>
      </x:c>
      <x:c r="H1630" t="str">
        <x:v>bclr	#MapCell_OccupiedBit,MapCell_TypeAndFlagsOffset(a6,d0.w)</x:v>
      </x:c>
      <x:c r="I1630" t="n">
        <x:v>2</x:v>
      </x:c>
      <x:c r="J1630" t="str">
        <x:v>verified</x:v>
      </x:c>
      <x:c r="K1630" t="str">
        <x:v>Clears the map-cell occupied flag while preserving its low three-bit type.</x:v>
      </x:c>
      <x:c r="L1630" t="str">
        <x:v>The range operates on the selected current-floor map; a6 is the two-byte map-cell array base.</x:v>
      </x:c>
    </x:row>
    <x:row r="1631">
      <x:c r="A1631" t="str">
        <x:v>BLOODWYCH439</x:v>
      </x:c>
      <x:c r="B1631" t="str">
        <x:v>MapCell_TypeAndFlagsOffset</x:v>
      </x:c>
      <x:c r="C1631" t="str">
        <x:v>$01</x:v>
      </x:c>
      <x:c r="D1631" t="str">
        <x:v>Handle_SpecialMonsterFormMovement</x:v>
      </x:c>
      <x:c r="E1631" t="str">
        <x:v>Add_MonsterToTargetTeam</x:v>
      </x:c>
      <x:c r="F1631" t="str">
        <x:v>bset	#$07,$01(a6,d2.w)</x:v>
      </x:c>
      <x:c r="G1631" t="str">
        <x:v>08F600072001</x:v>
      </x:c>
      <x:c r="H1631" t="str">
        <x:v>bset	#MapCell_OccupiedBit,MapCell_TypeAndFlagsOffset(a6,d2.w)</x:v>
      </x:c>
      <x:c r="I1631" t="n">
        <x:v>1</x:v>
      </x:c>
      <x:c r="J1631" t="str">
        <x:v>verified</x:v>
      </x:c>
      <x:c r="K1631" t="str">
        <x:v>Marks the map cell occupied while preserving its low three-bit type.</x:v>
      </x:c>
      <x:c r="L1631" t="str">
        <x:v>The range operates on the selected current-floor map; a6 is the two-byte map-cell array base.</x:v>
      </x:c>
    </x:row>
    <x:row r="1632">
      <x:c r="A1632" t="str">
        <x:v>BLOODWYCH439</x:v>
      </x:c>
      <x:c r="B1632" t="str">
        <x:v>CommsState_AttitudeOffset</x:v>
      </x:c>
      <x:c r="C1632" t="str">
        <x:v>$06</x:v>
      </x:c>
      <x:c r="D1632" t="str">
        <x:v>Comms_RunPeriodicTickIfActive</x:v>
      </x:c>
      <x:c r="E1632" t="str">
        <x:v>Msg_Agreement_00</x:v>
      </x:c>
      <x:c r="F1632" t="str">
        <x:v>and.b	#$3F,$0006(a4)</x:v>
      </x:c>
      <x:c r="G1632" t="str">
        <x:v>022C003F0006</x:v>
      </x:c>
      <x:c r="H1632" t="str">
        <x:v>and.b	#$3F,CommsState_AttitudeOffset(a4)</x:v>
      </x:c>
      <x:c r="I1632" t="n">
        <x:v>1</x:v>
      </x:c>
      <x:c r="J1632" t="str">
        <x:v>verified</x:v>
      </x:c>
      <x:c r="K1632" t="str">
        <x:v>Masks the attitude or rapport value.</x:v>
      </x:c>
      <x:c r="L1632" t="str">
        <x:v>Source-wide communication-state audit; a4 is the active CommsState record in these paths. The separate monster cooldown tail is excluded.</x:v>
      </x:c>
    </x:row>
    <x:row r="1633">
      <x:c r="A1633" t="str">
        <x:v>BLOODWYCH439</x:v>
      </x:c>
      <x:c r="B1633" t="str">
        <x:v>CommsState_TimerOffset</x:v>
      </x:c>
      <x:c r="C1633" t="str">
        <x:v>$04</x:v>
      </x:c>
      <x:c r="D1633" t="str">
        <x:v>Comms_RunPeriodicTickIfActive</x:v>
      </x:c>
      <x:c r="E1633" t="str">
        <x:v>Msg_Agreement_00</x:v>
      </x:c>
      <x:c r="F1633" t="str">
        <x:v>subq.b	#$01,$0004(a4)</x:v>
      </x:c>
      <x:c r="G1633" t="str">
        <x:v>532C0004</x:v>
      </x:c>
      <x:c r="H1633" t="str">
        <x:v>subq.b	#$01,CommsState_TimerOffset(a4)</x:v>
      </x:c>
      <x:c r="I1633" t="n">
        <x:v>1</x:v>
      </x:c>
      <x:c r="J1633" t="str">
        <x:v>verified</x:v>
      </x:c>
      <x:c r="K1633" t="str">
        <x:v>Reduces the communication activity timer.</x:v>
      </x:c>
      <x:c r="L1633" t="str">
        <x:v>Source-wide communication-state audit; a4 is the active CommsState record in these paths. The separate monster cooldown tail is excluded.</x:v>
      </x:c>
    </x:row>
    <x:row r="1634">
      <x:c r="A1634" t="str">
        <x:v>BLOODWYCH439</x:v>
      </x:c>
      <x:c r="B1634" t="str">
        <x:v>CommsState_FlagsOffset</x:v>
      </x:c>
      <x:c r="C1634" t="str">
        <x:v>$05</x:v>
      </x:c>
      <x:c r="D1634" t="str">
        <x:v>Comms_RunPeriodicTickIfActive</x:v>
      </x:c>
      <x:c r="E1634" t="str">
        <x:v>Msg_Agreement_00</x:v>
      </x:c>
      <x:c r="F1634" t="str">
        <x:v>tst.b	$0005(a4)</x:v>
      </x:c>
      <x:c r="G1634" t="str">
        <x:v>4A2C0005</x:v>
      </x:c>
      <x:c r="H1634" t="str">
        <x:v>tst.b	CommsState_FlagsOffset(a4)</x:v>
      </x:c>
      <x:c r="I1634" t="n">
        <x:v>1</x:v>
      </x:c>
      <x:c r="J1634" t="str">
        <x:v>verified</x:v>
      </x:c>
      <x:c r="K1634" t="str">
        <x:v>Tests the communication-state flags.</x:v>
      </x:c>
      <x:c r="L1634" t="str">
        <x:v>Source-wide communication-state audit; a4 is the active CommsState record in these paths. The separate monster cooldown tail is excluded.</x:v>
      </x:c>
    </x:row>
    <x:row r="1635">
      <x:c r="A1635" t="str">
        <x:v>BLOODWYCH439</x:v>
      </x:c>
      <x:c r="B1635" t="str">
        <x:v>CommsState_OtherCharacterOffset</x:v>
      </x:c>
      <x:c r="C1635" t="str">
        <x:v>$02</x:v>
      </x:c>
      <x:c r="D1635" t="str">
        <x:v>Comms_RunPeriodicTickIfActive</x:v>
      </x:c>
      <x:c r="E1635" t="str">
        <x:v>Msg_Agreement_00</x:v>
      </x:c>
      <x:c r="F1635" t="str">
        <x:v>move.b	$0002(a4),d0</x:v>
      </x:c>
      <x:c r="G1635" t="str">
        <x:v>102C0002</x:v>
      </x:c>
      <x:c r="H1635" t="str">
        <x:v>move.b	CommsState_OtherCharacterOffset(a4),d0</x:v>
      </x:c>
      <x:c r="I1635" t="n">
        <x:v>2</x:v>
      </x:c>
      <x:c r="J1635" t="str">
        <x:v>verified</x:v>
      </x:c>
      <x:c r="K1635" t="str">
        <x:v>Loads the addressed-character identity byte.</x:v>
      </x:c>
      <x:c r="L1635" t="str">
        <x:v>Source-wide communication-state audit; a4 is the active CommsState record in these paths. The separate monster cooldown tail is excluded.</x:v>
      </x:c>
    </x:row>
    <x:row r="1636">
      <x:c r="A1636" t="str">
        <x:v>BLOODWYCH439</x:v>
      </x:c>
      <x:c r="B1636" t="str">
        <x:v>CommsState_SpeakerIdentityOffset</x:v>
      </x:c>
      <x:c r="C1636" t="str">
        <x:v>$03</x:v>
      </x:c>
      <x:c r="D1636" t="str">
        <x:v>Comms_RunPeriodicTickIfActive</x:v>
      </x:c>
      <x:c r="E1636" t="str">
        <x:v>Msg_Agreement_00</x:v>
      </x:c>
      <x:c r="F1636" t="str">
        <x:v>move.b	$0003(a4),$0002(a4)</x:v>
      </x:c>
      <x:c r="G1636" t="str">
        <x:v>196C00030002</x:v>
      </x:c>
      <x:c r="H1636" t="str">
        <x:v>move.b	CommsState_SpeakerIdentityOffset(a4),CommsState_OtherCharacterOffset(a4)</x:v>
      </x:c>
      <x:c r="I1636" t="n">
        <x:v>1</x:v>
      </x:c>
      <x:c r="J1636" t="str">
        <x:v>verified</x:v>
      </x:c>
      <x:c r="K1636" t="str">
        <x:v>Loads the speaker identity and disclosure flags.</x:v>
      </x:c>
      <x:c r="L1636" t="str">
        <x:v>Source-wide communication-state audit; a4 is the active CommsState record in these paths. The separate monster cooldown tail is excluded.</x:v>
      </x:c>
    </x:row>
    <x:row r="1637">
      <x:c r="A1637" t="str">
        <x:v>BLOODWYCH439</x:v>
      </x:c>
      <x:c r="B1637" t="str">
        <x:v>CommsState_SpeakerIdentityOffset</x:v>
      </x:c>
      <x:c r="C1637" t="str">
        <x:v>$03</x:v>
      </x:c>
      <x:c r="D1637" t="str">
        <x:v>Comms_RunPeriodicTickIfActive</x:v>
      </x:c>
      <x:c r="E1637" t="str">
        <x:v>Msg_Agreement_00</x:v>
      </x:c>
      <x:c r="F1637" t="str">
        <x:v>move.b	d0,$0003(a4)</x:v>
      </x:c>
      <x:c r="G1637" t="str">
        <x:v>19400003</x:v>
      </x:c>
      <x:c r="H1637" t="str">
        <x:v>move.b	d0,CommsState_SpeakerIdentityOffset(a4)</x:v>
      </x:c>
      <x:c r="I1637" t="n">
        <x:v>1</x:v>
      </x:c>
      <x:c r="J1637" t="str">
        <x:v>verified</x:v>
      </x:c>
      <x:c r="K1637" t="str">
        <x:v>Stores the speaker identity and disclosure flags.</x:v>
      </x:c>
      <x:c r="L1637" t="str">
        <x:v>Source-wide communication-state audit; a4 is the active CommsState record in these paths. The separate monster cooldown tail is excluded.</x:v>
      </x:c>
    </x:row>
    <x:row r="1638">
      <x:c r="A1638" t="str">
        <x:v>BLOODWYCH439</x:v>
      </x:c>
      <x:c r="B1638" t="str">
        <x:v>CommsState_PreviousActionOffset</x:v>
      </x:c>
      <x:c r="C1638" t="str">
        <x:v>$00</x:v>
      </x:c>
      <x:c r="D1638" t="str">
        <x:v>Comms_RunPeriodicTickIfActive</x:v>
      </x:c>
      <x:c r="E1638" t="str">
        <x:v>Msg_Agreement_00</x:v>
      </x:c>
      <x:c r="F1638" t="str">
        <x:v>move.b	$0000(a4),d0</x:v>
      </x:c>
      <x:c r="G1638" t="str">
        <x:v>102C0000</x:v>
      </x:c>
      <x:c r="H1638" t="str">
        <x:v>move.b	CommsState_PreviousActionOffset(a4),d0</x:v>
      </x:c>
      <x:c r="I1638" t="n">
        <x:v>2</x:v>
      </x:c>
      <x:c r="J1638" t="str">
        <x:v>verified</x:v>
      </x:c>
      <x:c r="K1638" t="str">
        <x:v>Loads the previous communication action.</x:v>
      </x:c>
      <x:c r="L1638" t="str">
        <x:v>Source-wide communication-state audit; a4 is the active CommsState record in these paths. The separate monster cooldown tail is excluded.</x:v>
      </x:c>
    </x:row>
    <x:row r="1639">
      <x:c r="A1639" t="str">
        <x:v>BLOODWYCH439</x:v>
      </x:c>
      <x:c r="B1639" t="str">
        <x:v>CommsState_AttitudeOffset</x:v>
      </x:c>
      <x:c r="C1639" t="str">
        <x:v>$06</x:v>
      </x:c>
      <x:c r="D1639" t="str">
        <x:v>Comms_RunPeriodicTickIfActive</x:v>
      </x:c>
      <x:c r="E1639" t="str">
        <x:v>Msg_Agreement_00</x:v>
      </x:c>
      <x:c r="F1639" t="str">
        <x:v>move.b	$0006(a4),d1</x:v>
      </x:c>
      <x:c r="G1639" t="str">
        <x:v>122C0006</x:v>
      </x:c>
      <x:c r="H1639" t="str">
        <x:v>move.b	CommsState_AttitudeOffset(a4),d1</x:v>
      </x:c>
      <x:c r="I1639" t="n">
        <x:v>2</x:v>
      </x:c>
      <x:c r="J1639" t="str">
        <x:v>verified</x:v>
      </x:c>
      <x:c r="K1639" t="str">
        <x:v>Loads the attitude or rapport value.</x:v>
      </x:c>
      <x:c r="L1639" t="str">
        <x:v>Source-wide communication-state audit; a4 is the active CommsState record in these paths. The separate monster cooldown tail is excluded.</x:v>
      </x:c>
    </x:row>
    <x:row r="1640">
      <x:c r="A1640" t="str">
        <x:v>BLOODWYCH439</x:v>
      </x:c>
      <x:c r="B1640" t="str">
        <x:v>CommsState_AttitudeOffset</x:v>
      </x:c>
      <x:c r="C1640" t="str">
        <x:v>$06</x:v>
      </x:c>
      <x:c r="D1640" t="str">
        <x:v>Comms_RunPeriodicTickIfActive</x:v>
      </x:c>
      <x:c r="E1640" t="str">
        <x:v>Msg_Agreement_00</x:v>
      </x:c>
      <x:c r="F1640" t="str">
        <x:v>tst.b	$0006(a4)</x:v>
      </x:c>
      <x:c r="G1640" t="str">
        <x:v>4A2C0006</x:v>
      </x:c>
      <x:c r="H1640" t="str">
        <x:v>tst.b	CommsState_AttitudeOffset(a4)</x:v>
      </x:c>
      <x:c r="I1640" t="n">
        <x:v>1</x:v>
      </x:c>
      <x:c r="J1640" t="str">
        <x:v>verified</x:v>
      </x:c>
      <x:c r="K1640" t="str">
        <x:v>Tests the attitude or rapport value.</x:v>
      </x:c>
      <x:c r="L1640" t="str">
        <x:v>Source-wide communication-state audit; a4 is the active CommsState record in these paths. The separate monster cooldown tail is excluded.</x:v>
      </x:c>
    </x:row>
    <x:row r="1641">
      <x:c r="A1641" t="str">
        <x:v>BLOODWYCH439</x:v>
      </x:c>
      <x:c r="B1641" t="str">
        <x:v>CommsState_SpeakerIdentityOffset</x:v>
      </x:c>
      <x:c r="C1641" t="str">
        <x:v>$03</x:v>
      </x:c>
      <x:c r="D1641" t="str">
        <x:v>Comms_RunPeriodicTickIfActive</x:v>
      </x:c>
      <x:c r="E1641" t="str">
        <x:v>Msg_Agreement_00</x:v>
      </x:c>
      <x:c r="F1641" t="str">
        <x:v>move.b	$0003(a4),d0</x:v>
      </x:c>
      <x:c r="G1641" t="str">
        <x:v>102C0003</x:v>
      </x:c>
      <x:c r="H1641" t="str">
        <x:v>move.b	CommsState_SpeakerIdentityOffset(a4),d0</x:v>
      </x:c>
      <x:c r="I1641" t="n">
        <x:v>3</x:v>
      </x:c>
      <x:c r="J1641" t="str">
        <x:v>verified</x:v>
      </x:c>
      <x:c r="K1641" t="str">
        <x:v>Loads the speaker identity and disclosure flags.</x:v>
      </x:c>
      <x:c r="L1641" t="str">
        <x:v>Source-wide communication-state audit; a4 is the active CommsState record in these paths. The separate monster cooldown tail is excluded.</x:v>
      </x:c>
    </x:row>
    <x:row r="1642">
      <x:c r="A1642" t="str">
        <x:v>BLOODWYCH439</x:v>
      </x:c>
      <x:c r="B1642" t="str">
        <x:v>CommsState_OtherCharacterOffset</x:v>
      </x:c>
      <x:c r="C1642" t="str">
        <x:v>$02</x:v>
      </x:c>
      <x:c r="D1642" t="str">
        <x:v>Comms_RunPeriodicTickIfActive</x:v>
      </x:c>
      <x:c r="E1642" t="str">
        <x:v>Msg_Agreement_00</x:v>
      </x:c>
      <x:c r="F1642" t="str">
        <x:v>move.b	$0002(a4),$0003(a4)</x:v>
      </x:c>
      <x:c r="G1642" t="str">
        <x:v>196C00020003</x:v>
      </x:c>
      <x:c r="H1642" t="str">
        <x:v>move.b	CommsState_OtherCharacterOffset(a4),CommsState_SpeakerIdentityOffset(a4)</x:v>
      </x:c>
      <x:c r="I1642" t="n">
        <x:v>1</x:v>
      </x:c>
      <x:c r="J1642" t="str">
        <x:v>verified</x:v>
      </x:c>
      <x:c r="K1642" t="str">
        <x:v>Loads the addressed-character identity byte.</x:v>
      </x:c>
      <x:c r="L1642" t="str">
        <x:v>Source-wide communication-state audit; a4 is the active CommsState record in these paths. The separate monster cooldown tail is excluded.</x:v>
      </x:c>
    </x:row>
    <x:row r="1643">
      <x:c r="A1643" t="str">
        <x:v>BLOODWYCH439</x:v>
      </x:c>
      <x:c r="B1643" t="str">
        <x:v>CommsState_OtherCharacterOffset</x:v>
      </x:c>
      <x:c r="C1643" t="str">
        <x:v>$02</x:v>
      </x:c>
      <x:c r="D1643" t="str">
        <x:v>Comms_RunPeriodicTickIfActive</x:v>
      </x:c>
      <x:c r="E1643" t="str">
        <x:v>Msg_Agreement_00</x:v>
      </x:c>
      <x:c r="F1643" t="str">
        <x:v>move.b	d0,$0002(a4)</x:v>
      </x:c>
      <x:c r="G1643" t="str">
        <x:v>19400002</x:v>
      </x:c>
      <x:c r="H1643" t="str">
        <x:v>move.b	d0,CommsState_OtherCharacterOffset(a4)</x:v>
      </x:c>
      <x:c r="I1643" t="n">
        <x:v>2</x:v>
      </x:c>
      <x:c r="J1643" t="str">
        <x:v>verified</x:v>
      </x:c>
      <x:c r="K1643" t="str">
        <x:v>Stores the addressed-character identity byte.</x:v>
      </x:c>
      <x:c r="L1643" t="str">
        <x:v>Source-wide communication-state audit; a4 is the active CommsState record in these paths. The separate monster cooldown tail is excluded.</x:v>
      </x:c>
    </x:row>
    <x:row r="1644">
      <x:c r="A1644" t="str">
        <x:v>BLOODWYCH439</x:v>
      </x:c>
      <x:c r="B1644" t="str">
        <x:v>CommsState_CurrentActionOffset</x:v>
      </x:c>
      <x:c r="C1644" t="str">
        <x:v>$01</x:v>
      </x:c>
      <x:c r="D1644" t="str">
        <x:v>Comms_RunPeriodicTickIfActive</x:v>
      </x:c>
      <x:c r="E1644" t="str">
        <x:v>Msg_Agreement_00</x:v>
      </x:c>
      <x:c r="F1644" t="str">
        <x:v>move.b	$0001(a4),$0000(a4)</x:v>
      </x:c>
      <x:c r="G1644" t="str">
        <x:v>196C00010000</x:v>
      </x:c>
      <x:c r="H1644" t="str">
        <x:v>move.b	CommsState_CurrentActionOffset(a4),CommsState_PreviousActionOffset(a4)</x:v>
      </x:c>
      <x:c r="I1644" t="n">
        <x:v>1</x:v>
      </x:c>
      <x:c r="J1644" t="str">
        <x:v>verified</x:v>
      </x:c>
      <x:c r="K1644" t="str">
        <x:v>Loads the current communication action.</x:v>
      </x:c>
      <x:c r="L1644" t="str">
        <x:v>Source-wide communication-state audit; a4 is the active CommsState record in these paths. The separate monster cooldown tail is excluded.</x:v>
      </x:c>
    </x:row>
    <x:row r="1645">
      <x:c r="A1645" t="str">
        <x:v>BLOODWYCH439</x:v>
      </x:c>
      <x:c r="B1645" t="str">
        <x:v>CommsState_PatienceOffset</x:v>
      </x:c>
      <x:c r="C1645" t="str">
        <x:v>$07</x:v>
      </x:c>
      <x:c r="D1645" t="str">
        <x:v>Comms_RunPeriodicTickIfActive</x:v>
      </x:c>
      <x:c r="E1645" t="str">
        <x:v>Msg_Agreement_00</x:v>
      </x:c>
      <x:c r="F1645" t="str">
        <x:v>tst.b	$0007(a4)</x:v>
      </x:c>
      <x:c r="G1645" t="str">
        <x:v>4A2C0007</x:v>
      </x:c>
      <x:c r="H1645" t="str">
        <x:v>tst.b	CommsState_PatienceOffset(a4)</x:v>
      </x:c>
      <x:c r="I1645" t="n">
        <x:v>4</x:v>
      </x:c>
      <x:c r="J1645" t="str">
        <x:v>verified</x:v>
      </x:c>
      <x:c r="K1645" t="str">
        <x:v>Tests the remaining communication patience.</x:v>
      </x:c>
      <x:c r="L1645" t="str">
        <x:v>Source-wide communication-state audit; a4 is the active CommsState record in these paths. The separate monster cooldown tail is excluded.</x:v>
      </x:c>
    </x:row>
    <x:row r="1646">
      <x:c r="A1646" t="str">
        <x:v>BLOODWYCH439</x:v>
      </x:c>
      <x:c r="B1646" t="str">
        <x:v>CommsState_AttitudeOffset</x:v>
      </x:c>
      <x:c r="C1646" t="str">
        <x:v>$06</x:v>
      </x:c>
      <x:c r="D1646" t="str">
        <x:v>Comms_RunPeriodicTickIfActive</x:v>
      </x:c>
      <x:c r="E1646" t="str">
        <x:v>Msg_Agreement_00</x:v>
      </x:c>
      <x:c r="F1646" t="str">
        <x:v>cmp.b	#$07,$0006(a4)</x:v>
      </x:c>
      <x:c r="G1646" t="str">
        <x:v>0C2C00070006</x:v>
      </x:c>
      <x:c r="H1646" t="str">
        <x:v>cmp.b	#$07,CommsState_AttitudeOffset(a4)</x:v>
      </x:c>
      <x:c r="I1646" t="n">
        <x:v>2</x:v>
      </x:c>
      <x:c r="J1646" t="str">
        <x:v>verified</x:v>
      </x:c>
      <x:c r="K1646" t="str">
        <x:v>Compares against the attitude or rapport value.</x:v>
      </x:c>
      <x:c r="L1646" t="str">
        <x:v>Source-wide communication-state audit; a4 is the active CommsState record in these paths. The separate monster cooldown tail is excluded.</x:v>
      </x:c>
    </x:row>
    <x:row r="1647">
      <x:c r="A1647" t="str">
        <x:v>BLOODWYCH439</x:v>
      </x:c>
      <x:c r="B1647" t="str">
        <x:v>CommsState_AttitudeOffset</x:v>
      </x:c>
      <x:c r="C1647" t="str">
        <x:v>$06</x:v>
      </x:c>
      <x:c r="D1647" t="str">
        <x:v>Comms_RunPeriodicTickIfActive</x:v>
      </x:c>
      <x:c r="E1647" t="str">
        <x:v>Msg_Agreement_00</x:v>
      </x:c>
      <x:c r="F1647" t="str">
        <x:v>cmp.b	#$0A,$0006(a4)</x:v>
      </x:c>
      <x:c r="G1647" t="str">
        <x:v>0C2C000A0006</x:v>
      </x:c>
      <x:c r="H1647" t="str">
        <x:v>cmp.b	#$0A,CommsState_AttitudeOffset(a4)</x:v>
      </x:c>
      <x:c r="I1647" t="n">
        <x:v>5</x:v>
      </x:c>
      <x:c r="J1647" t="str">
        <x:v>verified</x:v>
      </x:c>
      <x:c r="K1647" t="str">
        <x:v>Compares against the attitude or rapport value.</x:v>
      </x:c>
      <x:c r="L1647" t="str">
        <x:v>Source-wide communication-state audit; a4 is the active CommsState record in these paths. The separate monster cooldown tail is excluded.</x:v>
      </x:c>
    </x:row>
    <x:row r="1648">
      <x:c r="A1648" t="str">
        <x:v>BLOODWYCH439</x:v>
      </x:c>
      <x:c r="B1648" t="str">
        <x:v>CommsState_AttitudeOffset</x:v>
      </x:c>
      <x:c r="C1648" t="str">
        <x:v>$06</x:v>
      </x:c>
      <x:c r="D1648" t="str">
        <x:v>Comms_RunPeriodicTickIfActive</x:v>
      </x:c>
      <x:c r="E1648" t="str">
        <x:v>Msg_Agreement_00</x:v>
      </x:c>
      <x:c r="F1648" t="str">
        <x:v>cmp.b	#$05,$0006(a4)</x:v>
      </x:c>
      <x:c r="G1648" t="str">
        <x:v>0C2C00050006</x:v>
      </x:c>
      <x:c r="H1648" t="str">
        <x:v>cmp.b	#$05,CommsState_AttitudeOffset(a4)</x:v>
      </x:c>
      <x:c r="I1648" t="n">
        <x:v>5</x:v>
      </x:c>
      <x:c r="J1648" t="str">
        <x:v>verified</x:v>
      </x:c>
      <x:c r="K1648" t="str">
        <x:v>Compares against the attitude or rapport value.</x:v>
      </x:c>
      <x:c r="L1648" t="str">
        <x:v>Source-wide communication-state audit; a4 is the active CommsState record in these paths. The separate monster cooldown tail is excluded.</x:v>
      </x:c>
    </x:row>
    <x:row r="1649">
      <x:c r="A1649" t="str">
        <x:v>BLOODWYCH439</x:v>
      </x:c>
      <x:c r="B1649" t="str">
        <x:v>CommsState_TradeObjectOffset</x:v>
      </x:c>
      <x:c r="C1649" t="str">
        <x:v>$0A</x:v>
      </x:c>
      <x:c r="D1649" t="str">
        <x:v>Comms_RunPeriodicTickIfActive</x:v>
      </x:c>
      <x:c r="E1649" t="str">
        <x:v>Msg_Agreement_00</x:v>
      </x:c>
      <x:c r="F1649" t="str">
        <x:v>cmp.b	$000A(a4),d1</x:v>
      </x:c>
      <x:c r="G1649" t="str">
        <x:v>B22C000A</x:v>
      </x:c>
      <x:c r="H1649" t="str">
        <x:v>cmp.b	CommsState_TradeObjectOffset(a4),d1</x:v>
      </x:c>
      <x:c r="I1649" t="n">
        <x:v>2</x:v>
      </x:c>
      <x:c r="J1649" t="str">
        <x:v>verified</x:v>
      </x:c>
      <x:c r="K1649" t="str">
        <x:v>Compares against the object involved in the active trade.</x:v>
      </x:c>
      <x:c r="L1649" t="str">
        <x:v>Source-wide communication-state audit; a4 is the active CommsState record in these paths. The separate monster cooldown tail is excluded.</x:v>
      </x:c>
    </x:row>
    <x:row r="1650">
      <x:c r="A1650" t="str">
        <x:v>BLOODWYCH439</x:v>
      </x:c>
      <x:c r="B1650" t="str">
        <x:v>CommsState_TradeModeOffset</x:v>
      </x:c>
      <x:c r="C1650" t="str">
        <x:v>$08</x:v>
      </x:c>
      <x:c r="D1650" t="str">
        <x:v>Comms_RunPeriodicTickIfActive</x:v>
      </x:c>
      <x:c r="E1650" t="str">
        <x:v>Msg_Agreement_00</x:v>
      </x:c>
      <x:c r="F1650" t="str">
        <x:v>move.b	$0008(a4),d2</x:v>
      </x:c>
      <x:c r="G1650" t="str">
        <x:v>142C0008</x:v>
      </x:c>
      <x:c r="H1650" t="str">
        <x:v>move.b	CommsState_TradeModeOffset(a4),d2</x:v>
      </x:c>
      <x:c r="I1650" t="n">
        <x:v>2</x:v>
      </x:c>
      <x:c r="J1650" t="str">
        <x:v>verified</x:v>
      </x:c>
      <x:c r="K1650" t="str">
        <x:v>Loads the active trade mode.</x:v>
      </x:c>
      <x:c r="L1650" t="str">
        <x:v>Source-wide communication-state audit; a4 is the active CommsState record in these paths. The separate monster cooldown tail is excluded.</x:v>
      </x:c>
    </x:row>
    <x:row r="1651">
      <x:c r="A1651" t="str">
        <x:v>BLOODWYCH439</x:v>
      </x:c>
      <x:c r="B1651" t="str">
        <x:v>CommsState_PreviousActionOffset</x:v>
      </x:c>
      <x:c r="C1651" t="str">
        <x:v>$00</x:v>
      </x:c>
      <x:c r="D1651" t="str">
        <x:v>Comms_RunPeriodicTickIfActive</x:v>
      </x:c>
      <x:c r="E1651" t="str">
        <x:v>Msg_Agreement_00</x:v>
      </x:c>
      <x:c r="F1651" t="str">
        <x:v>move.b	#$08,$0000(a4)</x:v>
      </x:c>
      <x:c r="G1651" t="str">
        <x:v>197C00080000</x:v>
      </x:c>
      <x:c r="H1651" t="str">
        <x:v>move.b	#$08,CommsState_PreviousActionOffset(a4)</x:v>
      </x:c>
      <x:c r="I1651" t="n">
        <x:v>1</x:v>
      </x:c>
      <x:c r="J1651" t="str">
        <x:v>verified</x:v>
      </x:c>
      <x:c r="K1651" t="str">
        <x:v>Stores the previous communication action.</x:v>
      </x:c>
      <x:c r="L1651" t="str">
        <x:v>Source-wide communication-state audit; a4 is the active CommsState record in these paths. The separate monster cooldown tail is excluded.</x:v>
      </x:c>
    </x:row>
    <x:row r="1652">
      <x:c r="A1652" t="str">
        <x:v>BLOODWYCH439</x:v>
      </x:c>
      <x:c r="B1652" t="str">
        <x:v>CommsState_TradeValueOffset</x:v>
      </x:c>
      <x:c r="C1652" t="str">
        <x:v>$09</x:v>
      </x:c>
      <x:c r="D1652" t="str">
        <x:v>Comms_RunPeriodicTickIfActive</x:v>
      </x:c>
      <x:c r="E1652" t="str">
        <x:v>Msg_Agreement_00</x:v>
      </x:c>
      <x:c r="F1652" t="str">
        <x:v>cmp.b	$0009(a4),d4</x:v>
      </x:c>
      <x:c r="G1652" t="str">
        <x:v>B82C0009</x:v>
      </x:c>
      <x:c r="H1652" t="str">
        <x:v>cmp.b	CommsState_TradeValueOffset(a4),d4</x:v>
      </x:c>
      <x:c r="I1652" t="n">
        <x:v>1</x:v>
      </x:c>
      <x:c r="J1652" t="str">
        <x:v>verified</x:v>
      </x:c>
      <x:c r="K1652" t="str">
        <x:v>Compares against the quoted or accepted trade value.</x:v>
      </x:c>
      <x:c r="L1652" t="str">
        <x:v>Source-wide communication-state audit; a4 is the active CommsState record in these paths. The separate monster cooldown tail is excluded.</x:v>
      </x:c>
    </x:row>
    <x:row r="1653">
      <x:c r="A1653" t="str">
        <x:v>BLOODWYCH439</x:v>
      </x:c>
      <x:c r="B1653" t="str">
        <x:v>CommsState_AttitudeOffset</x:v>
      </x:c>
      <x:c r="C1653" t="str">
        <x:v>$06</x:v>
      </x:c>
      <x:c r="D1653" t="str">
        <x:v>Comms_RunPeriodicTickIfActive</x:v>
      </x:c>
      <x:c r="E1653" t="str">
        <x:v>Msg_Agreement_00</x:v>
      </x:c>
      <x:c r="F1653" t="str">
        <x:v>sub.b	$0006(a4),d3</x:v>
      </x:c>
      <x:c r="G1653" t="str">
        <x:v>962C0006</x:v>
      </x:c>
      <x:c r="H1653" t="str">
        <x:v>sub.b	CommsState_AttitudeOffset(a4),d3</x:v>
      </x:c>
      <x:c r="I1653" t="n">
        <x:v>1</x:v>
      </x:c>
      <x:c r="J1653" t="str">
        <x:v>verified</x:v>
      </x:c>
      <x:c r="K1653" t="str">
        <x:v>Reduces the attitude or rapport value.</x:v>
      </x:c>
      <x:c r="L1653" t="str">
        <x:v>Source-wide communication-state audit; a4 is the active CommsState record in these paths. The separate monster cooldown tail is excluded.</x:v>
      </x:c>
    </x:row>
    <x:row r="1654">
      <x:c r="A1654" t="str">
        <x:v>BLOODWYCH439</x:v>
      </x:c>
      <x:c r="B1654" t="str">
        <x:v>CommsState_CurrentActionOffset</x:v>
      </x:c>
      <x:c r="C1654" t="str">
        <x:v>$01</x:v>
      </x:c>
      <x:c r="D1654" t="str">
        <x:v>Comms_RunPeriodicTickIfActive</x:v>
      </x:c>
      <x:c r="E1654" t="str">
        <x:v>Msg_Agreement_00</x:v>
      </x:c>
      <x:c r="F1654" t="str">
        <x:v>move.b	#$12,$0001(a4)</x:v>
      </x:c>
      <x:c r="G1654" t="str">
        <x:v>197C00120001</x:v>
      </x:c>
      <x:c r="H1654" t="str">
        <x:v>move.b	#$12,CommsState_CurrentActionOffset(a4)</x:v>
      </x:c>
      <x:c r="I1654" t="n">
        <x:v>1</x:v>
      </x:c>
      <x:c r="J1654" t="str">
        <x:v>verified</x:v>
      </x:c>
      <x:c r="K1654" t="str">
        <x:v>Stores the current communication action.</x:v>
      </x:c>
      <x:c r="L1654" t="str">
        <x:v>Source-wide communication-state audit; a4 is the active CommsState record in these paths. The separate monster cooldown tail is excluded.</x:v>
      </x:c>
    </x:row>
    <x:row r="1655">
      <x:c r="A1655" t="str">
        <x:v>BLOODWYCH439</x:v>
      </x:c>
      <x:c r="B1655" t="str">
        <x:v>CommsState_TradeModeOffset</x:v>
      </x:c>
      <x:c r="C1655" t="str">
        <x:v>$08</x:v>
      </x:c>
      <x:c r="D1655" t="str">
        <x:v>Comms_RunPeriodicTickIfActive</x:v>
      </x:c>
      <x:c r="E1655" t="str">
        <x:v>Msg_Agreement_00</x:v>
      </x:c>
      <x:c r="F1655" t="str">
        <x:v>clr.b	$0008(a4)</x:v>
      </x:c>
      <x:c r="G1655" t="str">
        <x:v>422C0008</x:v>
      </x:c>
      <x:c r="H1655" t="str">
        <x:v>clr.b	CommsState_TradeModeOffset(a4)</x:v>
      </x:c>
      <x:c r="I1655" t="n">
        <x:v>6</x:v>
      </x:c>
      <x:c r="J1655" t="str">
        <x:v>verified</x:v>
      </x:c>
      <x:c r="K1655" t="str">
        <x:v>Clears the active trade mode.</x:v>
      </x:c>
      <x:c r="L1655" t="str">
        <x:v>Source-wide communication-state audit; a4 is the active CommsState record in these paths. The separate monster cooldown tail is excluded.</x:v>
      </x:c>
    </x:row>
    <x:row r="1656">
      <x:c r="A1656" t="str">
        <x:v>BLOODWYCH439</x:v>
      </x:c>
      <x:c r="B1656" t="str">
        <x:v>CommsState_TradeObjectOffset</x:v>
      </x:c>
      <x:c r="C1656" t="str">
        <x:v>$0A</x:v>
      </x:c>
      <x:c r="D1656" t="str">
        <x:v>Comms_RunPeriodicTickIfActive</x:v>
      </x:c>
      <x:c r="E1656" t="str">
        <x:v>Msg_Agreement_00</x:v>
      </x:c>
      <x:c r="F1656" t="str">
        <x:v>cmp.b	$000A(a4),d0</x:v>
      </x:c>
      <x:c r="G1656" t="str">
        <x:v>B02C000A</x:v>
      </x:c>
      <x:c r="H1656" t="str">
        <x:v>cmp.b	CommsState_TradeObjectOffset(a4),d0</x:v>
      </x:c>
      <x:c r="I1656" t="n">
        <x:v>2</x:v>
      </x:c>
      <x:c r="J1656" t="str">
        <x:v>verified</x:v>
      </x:c>
      <x:c r="K1656" t="str">
        <x:v>Compares against the object involved in the active trade.</x:v>
      </x:c>
      <x:c r="L1656" t="str">
        <x:v>Source-wide communication-state audit; a4 is the active CommsState record in these paths. The separate monster cooldown tail is excluded.</x:v>
      </x:c>
    </x:row>
    <x:row r="1657">
      <x:c r="A1657" t="str">
        <x:v>BLOODWYCH439</x:v>
      </x:c>
      <x:c r="B1657" t="str">
        <x:v>CommsState_AttitudeOffset</x:v>
      </x:c>
      <x:c r="C1657" t="str">
        <x:v>$06</x:v>
      </x:c>
      <x:c r="D1657" t="str">
        <x:v>Comms_RunPeriodicTickIfActive</x:v>
      </x:c>
      <x:c r="E1657" t="str">
        <x:v>Msg_Agreement_00</x:v>
      </x:c>
      <x:c r="F1657" t="str">
        <x:v>subq.b	#$05,$0006(a4)</x:v>
      </x:c>
      <x:c r="G1657" t="str">
        <x:v>5B2C0006</x:v>
      </x:c>
      <x:c r="H1657" t="str">
        <x:v>subq.b	#$05,CommsState_AttitudeOffset(a4)</x:v>
      </x:c>
      <x:c r="I1657" t="n">
        <x:v>1</x:v>
      </x:c>
      <x:c r="J1657" t="str">
        <x:v>verified</x:v>
      </x:c>
      <x:c r="K1657" t="str">
        <x:v>Reduces the attitude or rapport value.</x:v>
      </x:c>
      <x:c r="L1657" t="str">
        <x:v>Source-wide communication-state audit; a4 is the active CommsState record in these paths. The separate monster cooldown tail is excluded.</x:v>
      </x:c>
    </x:row>
    <x:row r="1658">
      <x:c r="A1658" t="str">
        <x:v>BLOODWYCH439</x:v>
      </x:c>
      <x:c r="B1658" t="str">
        <x:v>CommsState_AttitudeOffset</x:v>
      </x:c>
      <x:c r="C1658" t="str">
        <x:v>$06</x:v>
      </x:c>
      <x:c r="D1658" t="str">
        <x:v>Comms_RunPeriodicTickIfActive</x:v>
      </x:c>
      <x:c r="E1658" t="str">
        <x:v>Msg_Agreement_00</x:v>
      </x:c>
      <x:c r="F1658" t="str">
        <x:v>clr.b	$0006(a4)</x:v>
      </x:c>
      <x:c r="G1658" t="str">
        <x:v>422C0006</x:v>
      </x:c>
      <x:c r="H1658" t="str">
        <x:v>clr.b	CommsState_AttitudeOffset(a4)</x:v>
      </x:c>
      <x:c r="I1658" t="n">
        <x:v>6</x:v>
      </x:c>
      <x:c r="J1658" t="str">
        <x:v>verified</x:v>
      </x:c>
      <x:c r="K1658" t="str">
        <x:v>Clears the attitude or rapport value.</x:v>
      </x:c>
      <x:c r="L1658" t="str">
        <x:v>Source-wide communication-state audit; a4 is the active CommsState record in these paths. The separate monster cooldown tail is excluded.</x:v>
      </x:c>
    </x:row>
    <x:row r="1659">
      <x:c r="A1659" t="str">
        <x:v>BLOODWYCH439</x:v>
      </x:c>
      <x:c r="B1659" t="str">
        <x:v>CommsState_TradeValueOffset</x:v>
      </x:c>
      <x:c r="C1659" t="str">
        <x:v>$09</x:v>
      </x:c>
      <x:c r="D1659" t="str">
        <x:v>Comms_RunPeriodicTickIfActive</x:v>
      </x:c>
      <x:c r="E1659" t="str">
        <x:v>Msg_Agreement_00</x:v>
      </x:c>
      <x:c r="F1659" t="str">
        <x:v>move.b	$0009(a4),d2</x:v>
      </x:c>
      <x:c r="G1659" t="str">
        <x:v>142C0009</x:v>
      </x:c>
      <x:c r="H1659" t="str">
        <x:v>move.b	CommsState_TradeValueOffset(a4),d2</x:v>
      </x:c>
      <x:c r="I1659" t="n">
        <x:v>1</x:v>
      </x:c>
      <x:c r="J1659" t="str">
        <x:v>verified</x:v>
      </x:c>
      <x:c r="K1659" t="str">
        <x:v>Loads the quoted or accepted trade value.</x:v>
      </x:c>
      <x:c r="L1659" t="str">
        <x:v>Source-wide communication-state audit; a4 is the active CommsState record in these paths. The separate monster cooldown tail is excluded.</x:v>
      </x:c>
    </x:row>
    <x:row r="1660">
      <x:c r="A1660" t="str">
        <x:v>BLOODWYCH439</x:v>
      </x:c>
      <x:c r="B1660" t="str">
        <x:v>CommsState_CurrentActionOffset</x:v>
      </x:c>
      <x:c r="C1660" t="str">
        <x:v>$01</x:v>
      </x:c>
      <x:c r="D1660" t="str">
        <x:v>Comms_RunPeriodicTickIfActive</x:v>
      </x:c>
      <x:c r="E1660" t="str">
        <x:v>Msg_Agreement_00</x:v>
      </x:c>
      <x:c r="F1660" t="str">
        <x:v>move.b	#$19,$0001(a4)</x:v>
      </x:c>
      <x:c r="G1660" t="str">
        <x:v>197C00190001</x:v>
      </x:c>
      <x:c r="H1660" t="str">
        <x:v>move.b	#$19,CommsState_CurrentActionOffset(a4)</x:v>
      </x:c>
      <x:c r="I1660" t="n">
        <x:v>1</x:v>
      </x:c>
      <x:c r="J1660" t="str">
        <x:v>verified</x:v>
      </x:c>
      <x:c r="K1660" t="str">
        <x:v>Stores the current communication action.</x:v>
      </x:c>
      <x:c r="L1660" t="str">
        <x:v>Source-wide communication-state audit; a4 is the active CommsState record in these paths. The separate monster cooldown tail is excluded.</x:v>
      </x:c>
    </x:row>
    <x:row r="1661">
      <x:c r="A1661" t="str">
        <x:v>BLOODWYCH439</x:v>
      </x:c>
      <x:c r="B1661" t="str">
        <x:v>CommsState_AttitudeOffset</x:v>
      </x:c>
      <x:c r="C1661" t="str">
        <x:v>$06</x:v>
      </x:c>
      <x:c r="D1661" t="str">
        <x:v>Comms_RunPeriodicTickIfActive</x:v>
      </x:c>
      <x:c r="E1661" t="str">
        <x:v>Msg_Agreement_00</x:v>
      </x:c>
      <x:c r="F1661" t="str">
        <x:v>cmp.b	#$0F,$0006(a4)</x:v>
      </x:c>
      <x:c r="G1661" t="str">
        <x:v>0C2C000F0006</x:v>
      </x:c>
      <x:c r="H1661" t="str">
        <x:v>cmp.b	#$0F,CommsState_AttitudeOffset(a4)</x:v>
      </x:c>
      <x:c r="I1661" t="n">
        <x:v>1</x:v>
      </x:c>
      <x:c r="J1661" t="str">
        <x:v>verified</x:v>
      </x:c>
      <x:c r="K1661" t="str">
        <x:v>Compares against the attitude or rapport value.</x:v>
      </x:c>
      <x:c r="L1661" t="str">
        <x:v>Source-wide communication-state audit; a4 is the active CommsState record in these paths. The separate monster cooldown tail is excluded.</x:v>
      </x:c>
    </x:row>
    <x:row r="1662">
      <x:c r="A1662" t="str">
        <x:v>BLOODWYCH439</x:v>
      </x:c>
      <x:c r="B1662" t="str">
        <x:v>CommsState_CurrentActionOffset</x:v>
      </x:c>
      <x:c r="C1662" t="str">
        <x:v>$01</x:v>
      </x:c>
      <x:c r="D1662" t="str">
        <x:v>Comms_RunPeriodicTickIfActive</x:v>
      </x:c>
      <x:c r="E1662" t="str">
        <x:v>Msg_Agreement_00</x:v>
      </x:c>
      <x:c r="F1662" t="str">
        <x:v>move.b	#$07,$0001(a4)</x:v>
      </x:c>
      <x:c r="G1662" t="str">
        <x:v>197C00070001</x:v>
      </x:c>
      <x:c r="H1662" t="str">
        <x:v>move.b	#$07,CommsState_CurrentActionOffset(a4)</x:v>
      </x:c>
      <x:c r="I1662" t="n">
        <x:v>1</x:v>
      </x:c>
      <x:c r="J1662" t="str">
        <x:v>verified</x:v>
      </x:c>
      <x:c r="K1662" t="str">
        <x:v>Stores the current communication action.</x:v>
      </x:c>
      <x:c r="L1662" t="str">
        <x:v>Source-wide communication-state audit; a4 is the active CommsState record in these paths. The separate monster cooldown tail is excluded.</x:v>
      </x:c>
    </x:row>
    <x:row r="1663">
      <x:c r="A1663" t="str">
        <x:v>BLOODWYCH439</x:v>
      </x:c>
      <x:c r="B1663" t="str">
        <x:v>CommsState_AttitudeOffset</x:v>
      </x:c>
      <x:c r="C1663" t="str">
        <x:v>$06</x:v>
      </x:c>
      <x:c r="D1663" t="str">
        <x:v>Comms_RunPeriodicTickIfActive</x:v>
      </x:c>
      <x:c r="E1663" t="str">
        <x:v>Msg_Agreement_00</x:v>
      </x:c>
      <x:c r="F1663" t="str">
        <x:v>cmp.b	#$02,$0006(a4)</x:v>
      </x:c>
      <x:c r="G1663" t="str">
        <x:v>0C2C00020006</x:v>
      </x:c>
      <x:c r="H1663" t="str">
        <x:v>cmp.b	#$02,CommsState_AttitudeOffset(a4)</x:v>
      </x:c>
      <x:c r="I1663" t="n">
        <x:v>1</x:v>
      </x:c>
      <x:c r="J1663" t="str">
        <x:v>verified</x:v>
      </x:c>
      <x:c r="K1663" t="str">
        <x:v>Compares against the attitude or rapport value.</x:v>
      </x:c>
      <x:c r="L1663" t="str">
        <x:v>Source-wide communication-state audit; a4 is the active CommsState record in these paths. The separate monster cooldown tail is excluded.</x:v>
      </x:c>
    </x:row>
    <x:row r="1664">
      <x:c r="A1664" t="str">
        <x:v>BLOODWYCH439</x:v>
      </x:c>
      <x:c r="B1664" t="str">
        <x:v>CommsState_AttitudeOffset</x:v>
      </x:c>
      <x:c r="C1664" t="str">
        <x:v>$06</x:v>
      </x:c>
      <x:c r="D1664" t="str">
        <x:v>Comms_RunPeriodicTickIfActive</x:v>
      </x:c>
      <x:c r="E1664" t="str">
        <x:v>Msg_Agreement_00</x:v>
      </x:c>
      <x:c r="F1664" t="str">
        <x:v>cmp.b	#$08,$0006(a4)</x:v>
      </x:c>
      <x:c r="G1664" t="str">
        <x:v>0C2C00080006</x:v>
      </x:c>
      <x:c r="H1664" t="str">
        <x:v>cmp.b	#$08,CommsState_AttitudeOffset(a4)</x:v>
      </x:c>
      <x:c r="I1664" t="n">
        <x:v>1</x:v>
      </x:c>
      <x:c r="J1664" t="str">
        <x:v>verified</x:v>
      </x:c>
      <x:c r="K1664" t="str">
        <x:v>Compares against the attitude or rapport value.</x:v>
      </x:c>
      <x:c r="L1664" t="str">
        <x:v>Source-wide communication-state audit; a4 is the active CommsState record in these paths. The separate monster cooldown tail is excluded.</x:v>
      </x:c>
    </x:row>
    <x:row r="1665">
      <x:c r="A1665" t="str">
        <x:v>BLOODWYCH439</x:v>
      </x:c>
      <x:c r="B1665" t="str">
        <x:v>CommsState_TradeValueOffset</x:v>
      </x:c>
      <x:c r="C1665" t="str">
        <x:v>$09</x:v>
      </x:c>
      <x:c r="D1665" t="str">
        <x:v>Comms_RunPeriodicTickIfActive</x:v>
      </x:c>
      <x:c r="E1665" t="str">
        <x:v>Msg_Agreement_00</x:v>
      </x:c>
      <x:c r="F1665" t="str">
        <x:v>move.b	d0,$0009(a4)</x:v>
      </x:c>
      <x:c r="G1665" t="str">
        <x:v>19400009</x:v>
      </x:c>
      <x:c r="H1665" t="str">
        <x:v>move.b	d0,CommsState_TradeValueOffset(a4)</x:v>
      </x:c>
      <x:c r="I1665" t="n">
        <x:v>1</x:v>
      </x:c>
      <x:c r="J1665" t="str">
        <x:v>verified</x:v>
      </x:c>
      <x:c r="K1665" t="str">
        <x:v>Stores the quoted or accepted trade value.</x:v>
      </x:c>
      <x:c r="L1665" t="str">
        <x:v>Source-wide communication-state audit; a4 is the active CommsState record in these paths. The separate monster cooldown tail is excluded.</x:v>
      </x:c>
    </x:row>
    <x:row r="1666">
      <x:c r="A1666" t="str">
        <x:v>BLOODWYCH439</x:v>
      </x:c>
      <x:c r="B1666" t="str">
        <x:v>CommsState_AttitudeOffset</x:v>
      </x:c>
      <x:c r="C1666" t="str">
        <x:v>$06</x:v>
      </x:c>
      <x:c r="D1666" t="str">
        <x:v>Comms_RunPeriodicTickIfActive</x:v>
      </x:c>
      <x:c r="E1666" t="str">
        <x:v>Msg_Agreement_00</x:v>
      </x:c>
      <x:c r="F1666" t="str">
        <x:v>move.b	#$03,$0006(a4)</x:v>
      </x:c>
      <x:c r="G1666" t="str">
        <x:v>197C00030006</x:v>
      </x:c>
      <x:c r="H1666" t="str">
        <x:v>move.b	#$03,CommsState_AttitudeOffset(a4)</x:v>
      </x:c>
      <x:c r="I1666" t="n">
        <x:v>1</x:v>
      </x:c>
      <x:c r="J1666" t="str">
        <x:v>verified</x:v>
      </x:c>
      <x:c r="K1666" t="str">
        <x:v>Stores the attitude or rapport value.</x:v>
      </x:c>
      <x:c r="L1666" t="str">
        <x:v>Source-wide communication-state audit; a4 is the active CommsState record in these paths. The separate monster cooldown tail is excluded.</x:v>
      </x:c>
    </x:row>
    <x:row r="1667">
      <x:c r="A1667" t="str">
        <x:v>BLOODWYCH439</x:v>
      </x:c>
      <x:c r="B1667" t="str">
        <x:v>CommsState_AttitudeOffset</x:v>
      </x:c>
      <x:c r="C1667" t="str">
        <x:v>$06</x:v>
      </x:c>
      <x:c r="D1667" t="str">
        <x:v>Comms_RunPeriodicTickIfActive</x:v>
      </x:c>
      <x:c r="E1667" t="str">
        <x:v>Msg_Agreement_00</x:v>
      </x:c>
      <x:c r="F1667" t="str">
        <x:v>move.b	d0,$0006(a4)</x:v>
      </x:c>
      <x:c r="G1667" t="str">
        <x:v>19400006</x:v>
      </x:c>
      <x:c r="H1667" t="str">
        <x:v>move.b	d0,CommsState_AttitudeOffset(a4)</x:v>
      </x:c>
      <x:c r="I1667" t="n">
        <x:v>1</x:v>
      </x:c>
      <x:c r="J1667" t="str">
        <x:v>verified</x:v>
      </x:c>
      <x:c r="K1667" t="str">
        <x:v>Stores the attitude or rapport value.</x:v>
      </x:c>
      <x:c r="L1667" t="str">
        <x:v>Source-wide communication-state audit; a4 is the active CommsState record in these paths. The separate monster cooldown tail is excluded.</x:v>
      </x:c>
    </x:row>
    <x:row r="1668">
      <x:c r="A1668" t="str">
        <x:v>BLOODWYCH439</x:v>
      </x:c>
      <x:c r="B1668" t="str">
        <x:v>CommsState_FlagsOffset</x:v>
      </x:c>
      <x:c r="C1668" t="str">
        <x:v>$05</x:v>
      </x:c>
      <x:c r="D1668" t="str">
        <x:v>Comms_RunPeriodicTickIfActive</x:v>
      </x:c>
      <x:c r="E1668" t="str">
        <x:v>Msg_Agreement_00</x:v>
      </x:c>
      <x:c r="F1668" t="str">
        <x:v>bclr	#$07,$0005(a4)</x:v>
      </x:c>
      <x:c r="G1668" t="str">
        <x:v>08AC00070005</x:v>
      </x:c>
      <x:c r="H1668" t="str">
        <x:v>bclr	#$07,CommsState_FlagsOffset(a4)</x:v>
      </x:c>
      <x:c r="I1668" t="n">
        <x:v>1</x:v>
      </x:c>
      <x:c r="J1668" t="str">
        <x:v>verified</x:v>
      </x:c>
      <x:c r="K1668" t="str">
        <x:v>Clears a bit in the communication-state flags.</x:v>
      </x:c>
      <x:c r="L1668" t="str">
        <x:v>Source-wide communication-state audit; a4 is the active CommsState record in these paths. The separate monster cooldown tail is excluded.</x:v>
      </x:c>
    </x:row>
    <x:row r="1669">
      <x:c r="A1669" t="str">
        <x:v>BLOODWYCH439</x:v>
      </x:c>
      <x:c r="B1669" t="str">
        <x:v>CommsState_FlagsOffset</x:v>
      </x:c>
      <x:c r="C1669" t="str">
        <x:v>$05</x:v>
      </x:c>
      <x:c r="D1669" t="str">
        <x:v>Comms_RunPeriodicTickIfActive</x:v>
      </x:c>
      <x:c r="E1669" t="str">
        <x:v>Msg_Agreement_00</x:v>
      </x:c>
      <x:c r="F1669" t="str">
        <x:v>bset	#$07,$0005(a4)</x:v>
      </x:c>
      <x:c r="G1669" t="str">
        <x:v>08EC00070005</x:v>
      </x:c>
      <x:c r="H1669" t="str">
        <x:v>bset	#$07,CommsState_FlagsOffset(a4)</x:v>
      </x:c>
      <x:c r="I1669" t="n">
        <x:v>1</x:v>
      </x:c>
      <x:c r="J1669" t="str">
        <x:v>verified</x:v>
      </x:c>
      <x:c r="K1669" t="str">
        <x:v>Sets a bit in the communication-state flags.</x:v>
      </x:c>
      <x:c r="L1669" t="str">
        <x:v>Source-wide communication-state audit; a4 is the active CommsState record in these paths. The separate monster cooldown tail is excluded.</x:v>
      </x:c>
    </x:row>
    <x:row r="1670">
      <x:c r="A1670" t="str">
        <x:v>BLOODWYCH439</x:v>
      </x:c>
      <x:c r="B1670" t="str">
        <x:v>CommsState_SpeakerIdentityOffset</x:v>
      </x:c>
      <x:c r="C1670" t="str">
        <x:v>$03</x:v>
      </x:c>
      <x:c r="D1670" t="str">
        <x:v>Comms_RunPeriodicTickIfActive</x:v>
      </x:c>
      <x:c r="E1670" t="str">
        <x:v>Msg_Agreement_00</x:v>
      </x:c>
      <x:c r="F1670" t="str">
        <x:v>move.b	$0007(a5),$0003(a4)</x:v>
      </x:c>
      <x:c r="G1670" t="str">
        <x:v>196D00070003</x:v>
      </x:c>
      <x:c r="H1670" t="str">
        <x:v>move.b PlayerData_CurrentChampionNumber+1(a5),CommsState_SpeakerIdentityOffset(a4)</x:v>
      </x:c>
      <x:c r="I1670" t="n">
        <x:v>1</x:v>
      </x:c>
      <x:c r="J1670" t="str">
        <x:v>verified</x:v>
      </x:c>
      <x:c r="K1670" t="str">
        <x:v>Stores the active champion identity in the current communication speaker field.</x:v>
      </x:c>
      <x:c r="L1670" t="str">
        <x:v>Source-wide communication-state audit; a4 is the active CommsState record in these paths. The separate monster cooldown tail is excluded.</x:v>
      </x:c>
    </x:row>
    <x:row r="1671">
      <x:c r="A1671" t="str">
        <x:v>BLOODWYCH439</x:v>
      </x:c>
      <x:c r="B1671" t="str">
        <x:v>CommsState_TimerOffset</x:v>
      </x:c>
      <x:c r="C1671" t="str">
        <x:v>$04</x:v>
      </x:c>
      <x:c r="D1671" t="str">
        <x:v>Comms_RunPeriodicTickIfActive</x:v>
      </x:c>
      <x:c r="E1671" t="str">
        <x:v>Msg_Agreement_00</x:v>
      </x:c>
      <x:c r="F1671" t="str">
        <x:v>move.b	#$14,$0004(a4)</x:v>
      </x:c>
      <x:c r="G1671" t="str">
        <x:v>197C00140004</x:v>
      </x:c>
      <x:c r="H1671" t="str">
        <x:v>move.b	#$14,CommsState_TimerOffset(a4)</x:v>
      </x:c>
      <x:c r="I1671" t="n">
        <x:v>2</x:v>
      </x:c>
      <x:c r="J1671" t="str">
        <x:v>verified</x:v>
      </x:c>
      <x:c r="K1671" t="str">
        <x:v>Stores the communication activity timer.</x:v>
      </x:c>
      <x:c r="L1671" t="str">
        <x:v>Source-wide communication-state audit; a4 is the active CommsState record in these paths. The separate monster cooldown tail is excluded.</x:v>
      </x:c>
    </x:row>
    <x:row r="1672">
      <x:c r="A1672" t="str">
        <x:v>BLOODWYCH439</x:v>
      </x:c>
      <x:c r="B1672" t="str">
        <x:v>CommsState_CurrentActionOffset</x:v>
      </x:c>
      <x:c r="C1672" t="str">
        <x:v>$01</x:v>
      </x:c>
      <x:c r="D1672" t="str">
        <x:v>Comms_RunPeriodicTickIfActive</x:v>
      </x:c>
      <x:c r="E1672" t="str">
        <x:v>Msg_Agreement_00</x:v>
      </x:c>
      <x:c r="F1672" t="str">
        <x:v>cmp.b	#$06,$0001(a4)</x:v>
      </x:c>
      <x:c r="G1672" t="str">
        <x:v>0C2C00060001</x:v>
      </x:c>
      <x:c r="H1672" t="str">
        <x:v>cmp.b	#$06,CommsState_CurrentActionOffset(a4)</x:v>
      </x:c>
      <x:c r="I1672" t="n">
        <x:v>1</x:v>
      </x:c>
      <x:c r="J1672" t="str">
        <x:v>verified</x:v>
      </x:c>
      <x:c r="K1672" t="str">
        <x:v>Compares against the current communication action.</x:v>
      </x:c>
      <x:c r="L1672" t="str">
        <x:v>Source-wide communication-state audit; a4 is the active CommsState record in these paths. The separate monster cooldown tail is excluded.</x:v>
      </x:c>
    </x:row>
    <x:row r="1673">
      <x:c r="A1673" t="str">
        <x:v>BLOODWYCH439</x:v>
      </x:c>
      <x:c r="B1673" t="str">
        <x:v>CommsState_CurrentActionOffset</x:v>
      </x:c>
      <x:c r="C1673" t="str">
        <x:v>$01</x:v>
      </x:c>
      <x:c r="D1673" t="str">
        <x:v>Comms_RunPeriodicTickIfActive</x:v>
      </x:c>
      <x:c r="E1673" t="str">
        <x:v>Msg_Agreement_00</x:v>
      </x:c>
      <x:c r="F1673" t="str">
        <x:v>move.b	d1,$0001(a4)</x:v>
      </x:c>
      <x:c r="G1673" t="str">
        <x:v>19410001</x:v>
      </x:c>
      <x:c r="H1673" t="str">
        <x:v>move.b	d1,CommsState_CurrentActionOffset(a4)</x:v>
      </x:c>
      <x:c r="I1673" t="n">
        <x:v>1</x:v>
      </x:c>
      <x:c r="J1673" t="str">
        <x:v>verified</x:v>
      </x:c>
      <x:c r="K1673" t="str">
        <x:v>Stores the current communication action.</x:v>
      </x:c>
      <x:c r="L1673" t="str">
        <x:v>Source-wide communication-state audit; a4 is the active CommsState record in these paths. The separate monster cooldown tail is excluded.</x:v>
      </x:c>
    </x:row>
    <x:row r="1674">
      <x:c r="A1674" t="str">
        <x:v>BLOODWYCH439</x:v>
      </x:c>
      <x:c r="B1674" t="str">
        <x:v>CommsState_TradeObjectOffset</x:v>
      </x:c>
      <x:c r="C1674" t="str">
        <x:v>$0A</x:v>
      </x:c>
      <x:c r="D1674" t="str">
        <x:v>Comms_RunPeriodicTickIfActive</x:v>
      </x:c>
      <x:c r="E1674" t="str">
        <x:v>Msg_Agreement_00</x:v>
      </x:c>
      <x:c r="F1674" t="str">
        <x:v>move.b	$000A(a4),d0</x:v>
      </x:c>
      <x:c r="G1674" t="str">
        <x:v>102C000A</x:v>
      </x:c>
      <x:c r="H1674" t="str">
        <x:v>move.b	CommsState_TradeObjectOffset(a4),d0</x:v>
      </x:c>
      <x:c r="I1674" t="n">
        <x:v>1</x:v>
      </x:c>
      <x:c r="J1674" t="str">
        <x:v>verified</x:v>
      </x:c>
      <x:c r="K1674" t="str">
        <x:v>Loads the object involved in the active trade.</x:v>
      </x:c>
      <x:c r="L1674" t="str">
        <x:v>Source-wide communication-state audit; a4 is the active CommsState record in these paths. The separate monster cooldown tail is excluded.</x:v>
      </x:c>
    </x:row>
    <x:row r="1675">
      <x:c r="A1675" t="str">
        <x:v>BLOODWYCH439</x:v>
      </x:c>
      <x:c r="B1675" t="str">
        <x:v>CommsState_TradeValueOffset</x:v>
      </x:c>
      <x:c r="C1675" t="str">
        <x:v>$09</x:v>
      </x:c>
      <x:c r="D1675" t="str">
        <x:v>Comms_RunPeriodicTickIfActive</x:v>
      </x:c>
      <x:c r="E1675" t="str">
        <x:v>Msg_Agreement_00</x:v>
      </x:c>
      <x:c r="F1675" t="str">
        <x:v>and.b	#$7F,$0009(a4)</x:v>
      </x:c>
      <x:c r="G1675" t="str">
        <x:v>022C007F0009</x:v>
      </x:c>
      <x:c r="H1675" t="str">
        <x:v>and.b	#$7F,CommsState_TradeValueOffset(a4)</x:v>
      </x:c>
      <x:c r="I1675" t="n">
        <x:v>1</x:v>
      </x:c>
      <x:c r="J1675" t="str">
        <x:v>verified</x:v>
      </x:c>
      <x:c r="K1675" t="str">
        <x:v>Masks the quoted or accepted trade value.</x:v>
      </x:c>
      <x:c r="L1675" t="str">
        <x:v>Source-wide communication-state audit; a4 is the active CommsState record in these paths. The separate monster cooldown tail is excluded.</x:v>
      </x:c>
    </x:row>
    <x:row r="1676">
      <x:c r="A1676" t="str">
        <x:v>BLOODWYCH439</x:v>
      </x:c>
      <x:c r="B1676" t="str">
        <x:v>CommsState_TradeValueOffset</x:v>
      </x:c>
      <x:c r="C1676" t="str">
        <x:v>$09</x:v>
      </x:c>
      <x:c r="D1676" t="str">
        <x:v>Comms_RunPeriodicTickIfActive</x:v>
      </x:c>
      <x:c r="E1676" t="str">
        <x:v>Msg_Agreement_00</x:v>
      </x:c>
      <x:c r="F1676" t="str">
        <x:v>move.b	$0009(a4),$002D(a5)</x:v>
      </x:c>
      <x:c r="G1676" t="str">
        <x:v>1B6C0009002D</x:v>
      </x:c>
      <x:c r="H1676" t="str">
        <x:v>move.b CommsState_TradeValueOffset(a4),HeldItem_QuantityByteOffset(a5)</x:v>
      </x:c>
      <x:c r="I1676" t="n">
        <x:v>1</x:v>
      </x:c>
      <x:c r="J1676" t="str">
        <x:v>verified</x:v>
      </x:c>
      <x:c r="K1676" t="str">
        <x:v>Copies the quoted trade value into the held-item quantity byte.</x:v>
      </x:c>
      <x:c r="L1676" t="str">
        <x:v>Source-wide communication-state audit; a4 is the active CommsState record in these paths. The separate monster cooldown tail is excluded.</x:v>
      </x:c>
    </x:row>
    <x:row r="1677">
      <x:c r="A1677" t="str">
        <x:v>BLOODWYCH439</x:v>
      </x:c>
      <x:c r="B1677" t="str">
        <x:v>CommsState_TradeModeOffset</x:v>
      </x:c>
      <x:c r="C1677" t="str">
        <x:v>$08</x:v>
      </x:c>
      <x:c r="D1677" t="str">
        <x:v>Comms_RunPeriodicTickIfActive</x:v>
      </x:c>
      <x:c r="E1677" t="str">
        <x:v>Msg_Agreement_00</x:v>
      </x:c>
      <x:c r="F1677" t="str">
        <x:v>move.b	$0008(a4),d1</x:v>
      </x:c>
      <x:c r="G1677" t="str">
        <x:v>122C0008</x:v>
      </x:c>
      <x:c r="H1677" t="str">
        <x:v>move.b	CommsState_TradeModeOffset(a4),d1</x:v>
      </x:c>
      <x:c r="I1677" t="n">
        <x:v>1</x:v>
      </x:c>
      <x:c r="J1677" t="str">
        <x:v>verified</x:v>
      </x:c>
      <x:c r="K1677" t="str">
        <x:v>Loads the active trade mode.</x:v>
      </x:c>
      <x:c r="L1677" t="str">
        <x:v>Source-wide communication-state audit; a4 is the active CommsState record in these paths. The separate monster cooldown tail is excluded.</x:v>
      </x:c>
    </x:row>
    <x:row r="1678">
      <x:c r="A1678" t="str">
        <x:v>BLOODWYCH439</x:v>
      </x:c>
      <x:c r="B1678" t="str">
        <x:v>CommsState_AttitudeOffset</x:v>
      </x:c>
      <x:c r="C1678" t="str">
        <x:v>$06</x:v>
      </x:c>
      <x:c r="D1678" t="str">
        <x:v>Comms_RunPeriodicTickIfActive</x:v>
      </x:c>
      <x:c r="E1678" t="str">
        <x:v>Msg_Agreement_00</x:v>
      </x:c>
      <x:c r="F1678" t="str">
        <x:v>cmp.b	#$06,$0006(a4)</x:v>
      </x:c>
      <x:c r="G1678" t="str">
        <x:v>0C2C00060006</x:v>
      </x:c>
      <x:c r="H1678" t="str">
        <x:v>cmp.b	#$06,CommsState_AttitudeOffset(a4)</x:v>
      </x:c>
      <x:c r="I1678" t="n">
        <x:v>1</x:v>
      </x:c>
      <x:c r="J1678" t="str">
        <x:v>verified</x:v>
      </x:c>
      <x:c r="K1678" t="str">
        <x:v>Compares against the attitude or rapport value.</x:v>
      </x:c>
      <x:c r="L1678" t="str">
        <x:v>Source-wide communication-state audit; a4 is the active CommsState record in these paths. The separate monster cooldown tail is excluded.</x:v>
      </x:c>
    </x:row>
    <x:row r="1679">
      <x:c r="A1679" t="str">
        <x:v>BLOODWYCH439</x:v>
      </x:c>
      <x:c r="B1679" t="str">
        <x:v>CommsState_SpeakerIdentityOffset</x:v>
      </x:c>
      <x:c r="C1679" t="str">
        <x:v>$03</x:v>
      </x:c>
      <x:c r="D1679" t="str">
        <x:v>Comms_RunPeriodicTickIfActive</x:v>
      </x:c>
      <x:c r="E1679" t="str">
        <x:v>Msg_Agreement_00</x:v>
      </x:c>
      <x:c r="F1679" t="str">
        <x:v>move.b	$0003(a4),d1</x:v>
      </x:c>
      <x:c r="G1679" t="str">
        <x:v>122C0003</x:v>
      </x:c>
      <x:c r="H1679" t="str">
        <x:v>move.b	CommsState_SpeakerIdentityOffset(a4),d1</x:v>
      </x:c>
      <x:c r="I1679" t="n">
        <x:v>1</x:v>
      </x:c>
      <x:c r="J1679" t="str">
        <x:v>verified</x:v>
      </x:c>
      <x:c r="K1679" t="str">
        <x:v>Loads the speaker identity and disclosure flags.</x:v>
      </x:c>
      <x:c r="L1679" t="str">
        <x:v>Source-wide communication-state audit; a4 is the active CommsState record in these paths. The separate monster cooldown tail is excluded.</x:v>
      </x:c>
    </x:row>
    <x:row r="1680">
      <x:c r="A1680" t="str">
        <x:v>BLOODWYCH439</x:v>
      </x:c>
      <x:c r="B1680" t="str">
        <x:v>CommsState_SpeakerIdentityOffset</x:v>
      </x:c>
      <x:c r="C1680" t="str">
        <x:v>$03</x:v>
      </x:c>
      <x:c r="D1680" t="str">
        <x:v>Comms_RunPeriodicTickIfActive</x:v>
      </x:c>
      <x:c r="E1680" t="str">
        <x:v>Msg_Agreement_00</x:v>
      </x:c>
      <x:c r="F1680" t="str">
        <x:v>or.b	#$80,$0003(a4)</x:v>
      </x:c>
      <x:c r="G1680" t="str">
        <x:v>002C00800003</x:v>
      </x:c>
      <x:c r="H1680" t="str">
        <x:v>or.b	#$80,CommsState_SpeakerIdentityOffset(a4)</x:v>
      </x:c>
      <x:c r="I1680" t="n">
        <x:v>1</x:v>
      </x:c>
      <x:c r="J1680" t="str">
        <x:v>verified</x:v>
      </x:c>
      <x:c r="K1680" t="str">
        <x:v>Sets flags in the speaker identity and disclosure flags.</x:v>
      </x:c>
      <x:c r="L1680" t="str">
        <x:v>Source-wide communication-state audit; a4 is the active CommsState record in these paths. The separate monster cooldown tail is excluded.</x:v>
      </x:c>
    </x:row>
    <x:row r="1681">
      <x:c r="A1681" t="str">
        <x:v>BLOODWYCH439</x:v>
      </x:c>
      <x:c r="B1681" t="str">
        <x:v>CommsState_SpeakerIdentityOffset</x:v>
      </x:c>
      <x:c r="C1681" t="str">
        <x:v>$03</x:v>
      </x:c>
      <x:c r="D1681" t="str">
        <x:v>Comms_RunPeriodicTickIfActive</x:v>
      </x:c>
      <x:c r="E1681" t="str">
        <x:v>Msg_Agreement_00</x:v>
      </x:c>
      <x:c r="F1681" t="str">
        <x:v>or.b	#$40,$0003(a4)</x:v>
      </x:c>
      <x:c r="G1681" t="str">
        <x:v>002C00400003</x:v>
      </x:c>
      <x:c r="H1681" t="str">
        <x:v>or.b	#$40,CommsState_SpeakerIdentityOffset(a4)</x:v>
      </x:c>
      <x:c r="I1681" t="n">
        <x:v>1</x:v>
      </x:c>
      <x:c r="J1681" t="str">
        <x:v>verified</x:v>
      </x:c>
      <x:c r="K1681" t="str">
        <x:v>Sets flags in the speaker identity and disclosure flags.</x:v>
      </x:c>
      <x:c r="L1681" t="str">
        <x:v>Source-wide communication-state audit; a4 is the active CommsState record in these paths. The separate monster cooldown tail is excluded.</x:v>
      </x:c>
    </x:row>
    <x:row r="1682">
      <x:c r="A1682" t="str">
        <x:v>BLOODWYCH439</x:v>
      </x:c>
      <x:c r="B1682" t="str">
        <x:v>CommsState_TradeObjectOffset</x:v>
      </x:c>
      <x:c r="C1682" t="str">
        <x:v>$0A</x:v>
      </x:c>
      <x:c r="D1682" t="str">
        <x:v>Comms_RunPeriodicTickIfActive</x:v>
      </x:c>
      <x:c r="E1682" t="str">
        <x:v>Msg_Agreement_00</x:v>
      </x:c>
      <x:c r="F1682" t="str">
        <x:v>move.b	d0,$000A(a4)</x:v>
      </x:c>
      <x:c r="G1682" t="str">
        <x:v>1940000A</x:v>
      </x:c>
      <x:c r="H1682" t="str">
        <x:v>move.b	d0,CommsState_TradeObjectOffset(a4)</x:v>
      </x:c>
      <x:c r="I1682" t="n">
        <x:v>3</x:v>
      </x:c>
      <x:c r="J1682" t="str">
        <x:v>verified</x:v>
      </x:c>
      <x:c r="K1682" t="str">
        <x:v>Stores the object involved in the active trade.</x:v>
      </x:c>
      <x:c r="L1682" t="str">
        <x:v>Source-wide communication-state audit; a4 is the active CommsState record in these paths. The separate monster cooldown tail is excluded.</x:v>
      </x:c>
    </x:row>
    <x:row r="1683">
      <x:c r="A1683" t="str">
        <x:v>BLOODWYCH439</x:v>
      </x:c>
      <x:c r="B1683" t="str">
        <x:v>CommsState_TradeModeOffset</x:v>
      </x:c>
      <x:c r="C1683" t="str">
        <x:v>$08</x:v>
      </x:c>
      <x:c r="D1683" t="str">
        <x:v>Comms_RunPeriodicTickIfActive</x:v>
      </x:c>
      <x:c r="E1683" t="str">
        <x:v>Msg_Agreement_00</x:v>
      </x:c>
      <x:c r="F1683" t="str">
        <x:v>cmp.b	#$02,$0008(a4)</x:v>
      </x:c>
      <x:c r="G1683" t="str">
        <x:v>0C2C00020008</x:v>
      </x:c>
      <x:c r="H1683" t="str">
        <x:v>cmp.b	#$02,CommsState_TradeModeOffset(a4)</x:v>
      </x:c>
      <x:c r="I1683" t="n">
        <x:v>1</x:v>
      </x:c>
      <x:c r="J1683" t="str">
        <x:v>verified</x:v>
      </x:c>
      <x:c r="K1683" t="str">
        <x:v>Compares against the active trade mode.</x:v>
      </x:c>
      <x:c r="L1683" t="str">
        <x:v>Source-wide communication-state audit; a4 is the active CommsState record in these paths. The separate monster cooldown tail is excluded.</x:v>
      </x:c>
    </x:row>
    <x:row r="1684">
      <x:c r="A1684" t="str">
        <x:v>BLOODWYCH439</x:v>
      </x:c>
      <x:c r="B1684" t="str">
        <x:v>CommsState_TradeModeOffset</x:v>
      </x:c>
      <x:c r="C1684" t="str">
        <x:v>$08</x:v>
      </x:c>
      <x:c r="D1684" t="str">
        <x:v>Comms_RunPeriodicTickIfActive</x:v>
      </x:c>
      <x:c r="E1684" t="str">
        <x:v>Msg_Agreement_00</x:v>
      </x:c>
      <x:c r="F1684" t="str">
        <x:v>move.b	#$01,$0008(a4)</x:v>
      </x:c>
      <x:c r="G1684" t="str">
        <x:v>197C00010008</x:v>
      </x:c>
      <x:c r="H1684" t="str">
        <x:v>move.b	#$01,CommsState_TradeModeOffset(a4)</x:v>
      </x:c>
      <x:c r="I1684" t="n">
        <x:v>2</x:v>
      </x:c>
      <x:c r="J1684" t="str">
        <x:v>verified</x:v>
      </x:c>
      <x:c r="K1684" t="str">
        <x:v>Stores the active trade mode.</x:v>
      </x:c>
      <x:c r="L1684" t="str">
        <x:v>Source-wide communication-state audit; a4 is the active CommsState record in these paths. The separate monster cooldown tail is excluded.</x:v>
      </x:c>
    </x:row>
    <x:row r="1685">
      <x:c r="A1685" t="str">
        <x:v>BLOODWYCH439</x:v>
      </x:c>
      <x:c r="B1685" t="str">
        <x:v>CommsState_TradeModeOffset</x:v>
      </x:c>
      <x:c r="C1685" t="str">
        <x:v>$08</x:v>
      </x:c>
      <x:c r="D1685" t="str">
        <x:v>Comms_RunPeriodicTickIfActive</x:v>
      </x:c>
      <x:c r="E1685" t="str">
        <x:v>Msg_Agreement_00</x:v>
      </x:c>
      <x:c r="F1685" t="str">
        <x:v>cmp.b	#$01,$0008(a4)</x:v>
      </x:c>
      <x:c r="G1685" t="str">
        <x:v>0C2C00010008</x:v>
      </x:c>
      <x:c r="H1685" t="str">
        <x:v>cmp.b	#$01,CommsState_TradeModeOffset(a4)</x:v>
      </x:c>
      <x:c r="I1685" t="n">
        <x:v>1</x:v>
      </x:c>
      <x:c r="J1685" t="str">
        <x:v>verified</x:v>
      </x:c>
      <x:c r="K1685" t="str">
        <x:v>Compares against the active trade mode.</x:v>
      </x:c>
      <x:c r="L1685" t="str">
        <x:v>Source-wide communication-state audit; a4 is the active CommsState record in these paths. The separate monster cooldown tail is excluded.</x:v>
      </x:c>
    </x:row>
    <x:row r="1686">
      <x:c r="A1686" t="str">
        <x:v>BLOODWYCH439</x:v>
      </x:c>
      <x:c r="B1686" t="str">
        <x:v>CommsState_TradeModeOffset</x:v>
      </x:c>
      <x:c r="C1686" t="str">
        <x:v>$08</x:v>
      </x:c>
      <x:c r="D1686" t="str">
        <x:v>Comms_RunPeriodicTickIfActive</x:v>
      </x:c>
      <x:c r="E1686" t="str">
        <x:v>Msg_Agreement_00</x:v>
      </x:c>
      <x:c r="F1686" t="str">
        <x:v>move.b	#$02,$0008(a4)</x:v>
      </x:c>
      <x:c r="G1686" t="str">
        <x:v>197C00020008</x:v>
      </x:c>
      <x:c r="H1686" t="str">
        <x:v>move.b	#$02,CommsState_TradeModeOffset(a4)</x:v>
      </x:c>
      <x:c r="I1686" t="n">
        <x:v>2</x:v>
      </x:c>
      <x:c r="J1686" t="str">
        <x:v>verified</x:v>
      </x:c>
      <x:c r="K1686" t="str">
        <x:v>Stores the active trade mode.</x:v>
      </x:c>
      <x:c r="L1686" t="str">
        <x:v>Source-wide communication-state audit; a4 is the active CommsState record in these paths. The separate monster cooldown tail is excluded.</x:v>
      </x:c>
    </x:row>
    <x:row r="1687">
      <x:c r="A1687" t="str">
        <x:v>BLOODWYCH439</x:v>
      </x:c>
      <x:c r="B1687" t="str">
        <x:v>CommsState_TradeModeOffset</x:v>
      </x:c>
      <x:c r="C1687" t="str">
        <x:v>$08</x:v>
      </x:c>
      <x:c r="D1687" t="str">
        <x:v>Comms_RunPeriodicTickIfActive</x:v>
      </x:c>
      <x:c r="E1687" t="str">
        <x:v>Msg_Agreement_00</x:v>
      </x:c>
      <x:c r="F1687" t="str">
        <x:v>move.b	#$03,$0008(a4)</x:v>
      </x:c>
      <x:c r="G1687" t="str">
        <x:v>197C00030008</x:v>
      </x:c>
      <x:c r="H1687" t="str">
        <x:v>move.b	#$03,CommsState_TradeModeOffset(a4)</x:v>
      </x:c>
      <x:c r="I1687" t="n">
        <x:v>1</x:v>
      </x:c>
      <x:c r="J1687" t="str">
        <x:v>verified</x:v>
      </x:c>
      <x:c r="K1687" t="str">
        <x:v>Stores the active trade mode.</x:v>
      </x:c>
      <x:c r="L1687" t="str">
        <x:v>Source-wide communication-state audit; a4 is the active CommsState record in these paths. The separate monster cooldown tail is excluded.</x:v>
      </x:c>
    </x:row>
    <x:row r="1688">
      <x:c r="A1688" t="str">
        <x:v>BLOODWYCH439</x:v>
      </x:c>
      <x:c r="B1688" t="str">
        <x:v>CommsState_TradeValueOffset</x:v>
      </x:c>
      <x:c r="C1688" t="str">
        <x:v>$09</x:v>
      </x:c>
      <x:c r="D1688" t="str">
        <x:v>Comms_RunPeriodicTickIfActive</x:v>
      </x:c>
      <x:c r="E1688" t="str">
        <x:v>Msg_Agreement_00</x:v>
      </x:c>
      <x:c r="F1688" t="str">
        <x:v>clr.b	$0009(a4)</x:v>
      </x:c>
      <x:c r="G1688" t="str">
        <x:v>422C0009</x:v>
      </x:c>
      <x:c r="H1688" t="str">
        <x:v>clr.b	CommsState_TradeValueOffset(a4)</x:v>
      </x:c>
      <x:c r="I1688" t="n">
        <x:v>1</x:v>
      </x:c>
      <x:c r="J1688" t="str">
        <x:v>verified</x:v>
      </x:c>
      <x:c r="K1688" t="str">
        <x:v>Clears the quoted or accepted trade value.</x:v>
      </x:c>
      <x:c r="L1688" t="str">
        <x:v>Source-wide communication-state audit; a4 is the active CommsState record in these paths. The separate monster cooldown tail is excluded.</x:v>
      </x:c>
    </x:row>
    <x:row r="1689">
      <x:c r="A1689" t="str">
        <x:v>BLOODWYCH439</x:v>
      </x:c>
      <x:c r="B1689" t="str">
        <x:v>CommsState_CurrentActionOffset</x:v>
      </x:c>
      <x:c r="C1689" t="str">
        <x:v>$01</x:v>
      </x:c>
      <x:c r="D1689" t="str">
        <x:v>Comms_RunPeriodicTickIfActive</x:v>
      </x:c>
      <x:c r="E1689" t="str">
        <x:v>Msg_Agreement_00</x:v>
      </x:c>
      <x:c r="F1689" t="str">
        <x:v>cmp.b	#$03,$0001(a4)</x:v>
      </x:c>
      <x:c r="G1689" t="str">
        <x:v>0C2C00030001</x:v>
      </x:c>
      <x:c r="H1689" t="str">
        <x:v>cmp.b	#$03,CommsState_CurrentActionOffset(a4)</x:v>
      </x:c>
      <x:c r="I1689" t="n">
        <x:v>1</x:v>
      </x:c>
      <x:c r="J1689" t="str">
        <x:v>verified</x:v>
      </x:c>
      <x:c r="K1689" t="str">
        <x:v>Compares against the current communication action.</x:v>
      </x:c>
      <x:c r="L1689" t="str">
        <x:v>Source-wide communication-state audit; a4 is the active CommsState record in these paths. The separate monster cooldown tail is excluded.</x:v>
      </x:c>
    </x:row>
    <x:row r="1690">
      <x:c r="A1690" t="str">
        <x:v>BLOODWYCH439</x:v>
      </x:c>
      <x:c r="B1690" t="str">
        <x:v>PlayerData_Direction</x:v>
      </x:c>
      <x:c r="C1690" t="str">
        <x:v>$20</x:v>
      </x:c>
      <x:c r="D1690" t="str">
        <x:v>ProgStart</x:v>
      </x:c>
      <x:c r="E1690" t="str">
        <x:v>Player1_Data</x:v>
      </x:c>
      <x:c r="F1690" t="str">
        <x:v>move.w	d0,$0020(a5)</x:v>
      </x:c>
      <x:c r="G1690" t="str">
        <x:v>3B400020</x:v>
      </x:c>
      <x:c r="H1690" t="str">
        <x:v>move.w	d0,PlayerData_Direction(a5)</x:v>
      </x:c>
      <x:c r="I1690" t="n">
        <x:v>1</x:v>
      </x:c>
      <x:c r="J1690" t="str">
        <x:v>verified</x:v>
      </x:c>
      <x:c r="K1690" t="str">
        <x:v>Stores the value in the active player's party facing direction.</x:v>
      </x:c>
      <x:c r="L1690" t="str">
        <x:v>Source-wide PlayerData audit; a5 is preserved as the active PlayerData pointer throughout this code range.</x:v>
      </x:c>
    </x:row>
    <x:row r="1691">
      <x:c r="A1691" t="str">
        <x:v>BLOODWYCH439</x:v>
      </x:c>
      <x:c r="B1691" t="str">
        <x:v>PlayerData_ChampionSlotsOffset</x:v>
      </x:c>
      <x:c r="C1691" t="str">
        <x:v>$18</x:v>
      </x:c>
      <x:c r="D1691" t="str">
        <x:v>ProgStart</x:v>
      </x:c>
      <x:c r="E1691" t="str">
        <x:v>Player1_Data</x:v>
      </x:c>
      <x:c r="F1691" t="str">
        <x:v>bset	#$04,$0018(a5)</x:v>
      </x:c>
      <x:c r="G1691" t="str">
        <x:v>08ED00040018</x:v>
      </x:c>
      <x:c r="H1691" t="str">
        <x:v>bset	#$04,PlayerData_ChampionSlotsOffset(a5)</x:v>
      </x:c>
      <x:c r="I1691" t="n">
        <x:v>4</x:v>
      </x:c>
      <x:c r="J1691" t="str">
        <x:v>verified</x:v>
      </x:c>
      <x:c r="K1691" t="str">
        <x:v>Sets a bit in the active player's champion ownership/state slot.</x:v>
      </x:c>
      <x:c r="L1691" t="str">
        <x:v>Source-wide PlayerData audit; a5 is preserved as the active PlayerData pointer throughout this code range.</x:v>
      </x:c>
    </x:row>
    <x:row r="1692">
      <x:c r="A1692" t="str">
        <x:v>BLOODWYCH439</x:v>
      </x:c>
      <x:c r="B1692" t="str">
        <x:v>PlayerData_AvatarPresentationState</x:v>
      </x:c>
      <x:c r="C1692" t="str">
        <x:v>$3E</x:v>
      </x:c>
      <x:c r="D1692" t="str">
        <x:v>ProgStart</x:v>
      </x:c>
      <x:c r="E1692" t="str">
        <x:v>Player1_Data</x:v>
      </x:c>
      <x:c r="F1692" t="str">
        <x:v>btst	d7,$003E(a5)</x:v>
      </x:c>
      <x:c r="G1692" t="str">
        <x:v>0F2D003E</x:v>
      </x:c>
      <x:c r="H1692" t="str">
        <x:v>btst	d7,PlayerData_AvatarPresentationState(a5)</x:v>
      </x:c>
      <x:c r="I1692" t="n">
        <x:v>3</x:v>
      </x:c>
      <x:c r="J1692" t="str">
        <x:v>verified</x:v>
      </x:c>
      <x:c r="K1692" t="str">
        <x:v>Tests a bit in the active player's four-slot avatar presentation flags.</x:v>
      </x:c>
      <x:c r="L1692" t="str">
        <x:v>Source-wide PlayerData audit; a5 is preserved as the active PlayerData pointer throughout this code range.</x:v>
      </x:c>
    </x:row>
    <x:row r="1693">
      <x:c r="A1693" t="str">
        <x:v>BLOODWYCH439</x:v>
      </x:c>
      <x:c r="B1693" t="str">
        <x:v>PlayerData_PartyCommandState</x:v>
      </x:c>
      <x:c r="C1693" t="str">
        <x:v>$42</x:v>
      </x:c>
      <x:c r="D1693" t="str">
        <x:v>ProgStart</x:v>
      </x:c>
      <x:c r="E1693" t="str">
        <x:v>Player1_Data</x:v>
      </x:c>
      <x:c r="F1693" t="str">
        <x:v>tst.w	$0042(a5)</x:v>
      </x:c>
      <x:c r="G1693" t="str">
        <x:v>4A6D0042</x:v>
      </x:c>
      <x:c r="H1693" t="str">
        <x:v>tst.w	PlayerData_PartyCommandState(a5)</x:v>
      </x:c>
      <x:c r="I1693" t="n">
        <x:v>9</x:v>
      </x:c>
      <x:c r="J1693" t="str">
        <x:v>verified</x:v>
      </x:c>
      <x:c r="K1693" t="str">
        <x:v>Tests the active player's party-command interface state.</x:v>
      </x:c>
      <x:c r="L1693" t="str">
        <x:v>Source-wide PlayerData audit; a5 is preserved as the active PlayerData pointer throughout this code range.</x:v>
      </x:c>
    </x:row>
    <x:row r="1694">
      <x:c r="A1694" t="str">
        <x:v>BLOODWYCH439</x:v>
      </x:c>
      <x:c r="B1694" t="str">
        <x:v>PlayerData_InterfacePanelMode</x:v>
      </x:c>
      <x:c r="C1694" t="str">
        <x:v>$15</x:v>
      </x:c>
      <x:c r="D1694" t="str">
        <x:v>ProgStart</x:v>
      </x:c>
      <x:c r="E1694" t="str">
        <x:v>Player1_Data</x:v>
      </x:c>
      <x:c r="F1694" t="str">
        <x:v>tst.b	$0015(a5)</x:v>
      </x:c>
      <x:c r="G1694" t="str">
        <x:v>4A2D0015</x:v>
      </x:c>
      <x:c r="H1694" t="str">
        <x:v>tst.b	PlayerData_InterfacePanelMode(a5)</x:v>
      </x:c>
      <x:c r="I1694" t="n">
        <x:v>3</x:v>
      </x:c>
      <x:c r="J1694" t="str">
        <x:v>verified</x:v>
      </x:c>
      <x:c r="K1694" t="str">
        <x:v>Tests the active player's interface panel mode.</x:v>
      </x:c>
      <x:c r="L1694" t="str">
        <x:v>Source-wide PlayerData audit; a5 is preserved as the active PlayerData pointer throughout this code range.</x:v>
      </x:c>
    </x:row>
    <x:row r="1695">
      <x:c r="A1695" t="str">
        <x:v>BLOODWYCH439</x:v>
      </x:c>
      <x:c r="B1695" t="str">
        <x:v>PlayerData_PartyShieldHighlightCountdowns</x:v>
      </x:c>
      <x:c r="C1695" t="str">
        <x:v>$5A</x:v>
      </x:c>
      <x:c r="D1695" t="str">
        <x:v>ProgStart</x:v>
      </x:c>
      <x:c r="E1695" t="str">
        <x:v>Player1_Data</x:v>
      </x:c>
      <x:c r="F1695" t="str">
        <x:v>tst.b	$5A(a5,d7.w)</x:v>
      </x:c>
      <x:c r="G1695" t="str">
        <x:v>4A35705A</x:v>
      </x:c>
      <x:c r="H1695" t="str">
        <x:v>tst.b	PlayerData_PartyShieldHighlightCountdowns(a5,d7.w)</x:v>
      </x:c>
      <x:c r="I1695" t="n">
        <x:v>2</x:v>
      </x:c>
      <x:c r="J1695" t="str">
        <x:v>verified</x:v>
      </x:c>
      <x:c r="K1695" t="str">
        <x:v>Tests the active player's party-shield highlight countdown.</x:v>
      </x:c>
      <x:c r="L1695" t="str">
        <x:v>Source-wide PlayerData audit; a5 is preserved as the active PlayerData pointer throughout this code range.</x:v>
      </x:c>
    </x:row>
    <x:row r="1696">
      <x:c r="A1696" t="str">
        <x:v>BLOODWYCH439</x:v>
      </x:c>
      <x:c r="B1696" t="str">
        <x:v>PlayerData_PartyShieldHighlightCountdowns</x:v>
      </x:c>
      <x:c r="C1696" t="str">
        <x:v>$5A</x:v>
      </x:c>
      <x:c r="D1696" t="str">
        <x:v>ProgStart</x:v>
      </x:c>
      <x:c r="E1696" t="str">
        <x:v>Player1_Data</x:v>
      </x:c>
      <x:c r="F1696" t="str">
        <x:v>subq.b	#$01,$5A(a5,d7.w)</x:v>
      </x:c>
      <x:c r="G1696" t="str">
        <x:v>5335705A</x:v>
      </x:c>
      <x:c r="H1696" t="str">
        <x:v>subq.b	#$01,PlayerData_PartyShieldHighlightCountdowns(a5,d7.w)</x:v>
      </x:c>
      <x:c r="I1696" t="n">
        <x:v>1</x:v>
      </x:c>
      <x:c r="J1696" t="str">
        <x:v>verified</x:v>
      </x:c>
      <x:c r="K1696" t="str">
        <x:v>Subtracts from the active player's party-shield highlight countdown.</x:v>
      </x:c>
      <x:c r="L1696" t="str">
        <x:v>Source-wide PlayerData audit; a5 is preserved as the active PlayerData pointer throughout this code range.</x:v>
      </x:c>
    </x:row>
    <x:row r="1697">
      <x:c r="A1697" t="str">
        <x:v>BLOODWYCH439</x:v>
      </x:c>
      <x:c r="B1697" t="str">
        <x:v>PlayerData_CombatOutcomeCountdowns</x:v>
      </x:c>
      <x:c r="C1697" t="str">
        <x:v>$5E</x:v>
      </x:c>
      <x:c r="D1697" t="str">
        <x:v>ProgStart</x:v>
      </x:c>
      <x:c r="E1697" t="str">
        <x:v>Player1_Data</x:v>
      </x:c>
      <x:c r="F1697" t="str">
        <x:v>tst.b	$5E(a5,d7.w)</x:v>
      </x:c>
      <x:c r="G1697" t="str">
        <x:v>4A35705E</x:v>
      </x:c>
      <x:c r="H1697" t="str">
        <x:v>tst.b	PlayerData_CombatOutcomeCountdowns(a5,d7.w)</x:v>
      </x:c>
      <x:c r="I1697" t="n">
        <x:v>1</x:v>
      </x:c>
      <x:c r="J1697" t="str">
        <x:v>verified</x:v>
      </x:c>
      <x:c r="K1697" t="str">
        <x:v>Tests the active player's combat-outcome display countdown.</x:v>
      </x:c>
      <x:c r="L1697" t="str">
        <x:v>Source-wide PlayerData audit; a5 is preserved as the active PlayerData pointer throughout this code range.</x:v>
      </x:c>
    </x:row>
    <x:row r="1698">
      <x:c r="A1698" t="str">
        <x:v>BLOODWYCH439</x:v>
      </x:c>
      <x:c r="B1698" t="str">
        <x:v>PlayerData_CombatOutcomeCountdowns</x:v>
      </x:c>
      <x:c r="C1698" t="str">
        <x:v>$5E</x:v>
      </x:c>
      <x:c r="D1698" t="str">
        <x:v>ProgStart</x:v>
      </x:c>
      <x:c r="E1698" t="str">
        <x:v>Player1_Data</x:v>
      </x:c>
      <x:c r="F1698" t="str">
        <x:v>subq.b	#$01,$5E(a5,d7.w)</x:v>
      </x:c>
      <x:c r="G1698" t="str">
        <x:v>5335705E</x:v>
      </x:c>
      <x:c r="H1698" t="str">
        <x:v>subq.b	#$01,PlayerData_CombatOutcomeCountdowns(a5,d7.w)</x:v>
      </x:c>
      <x:c r="I1698" t="n">
        <x:v>1</x:v>
      </x:c>
      <x:c r="J1698" t="str">
        <x:v>verified</x:v>
      </x:c>
      <x:c r="K1698" t="str">
        <x:v>Subtracts from the active player's combat-outcome display countdown.</x:v>
      </x:c>
      <x:c r="L1698" t="str">
        <x:v>Source-wide PlayerData audit; a5 is preserved as the active PlayerData pointer throughout this code range.</x:v>
      </x:c>
    </x:row>
    <x:row r="1699">
      <x:c r="A1699" t="str">
        <x:v>BLOODWYCH439</x:v>
      </x:c>
      <x:c r="B1699" t="str">
        <x:v>PlayerData_PendingAttackSlotFlags</x:v>
      </x:c>
      <x:c r="C1699" t="str">
        <x:v>$3C</x:v>
      </x:c>
      <x:c r="D1699" t="str">
        <x:v>ProgStart</x:v>
      </x:c>
      <x:c r="E1699" t="str">
        <x:v>Player1_Data</x:v>
      </x:c>
      <x:c r="F1699" t="str">
        <x:v>bclr	d1,$003C(a5)</x:v>
      </x:c>
      <x:c r="G1699" t="str">
        <x:v>03AD003C</x:v>
      </x:c>
      <x:c r="H1699" t="str">
        <x:v>bclr	d1,PlayerData_PendingAttackSlotFlags(a5)</x:v>
      </x:c>
      <x:c r="I1699" t="n">
        <x:v>1</x:v>
      </x:c>
      <x:c r="J1699" t="str">
        <x:v>verified</x:v>
      </x:c>
      <x:c r="K1699" t="str">
        <x:v>Clears a bit in the active player's pending attack-slot flags.</x:v>
      </x:c>
      <x:c r="L1699" t="str">
        <x:v>Source-wide PlayerData audit; a5 is preserved as the active PlayerData pointer throughout this code range.</x:v>
      </x:c>
    </x:row>
    <x:row r="1700">
      <x:c r="A1700" t="str">
        <x:v>BLOODWYCH439</x:v>
      </x:c>
      <x:c r="B1700" t="str">
        <x:v>PlayerData_RejoinedChampionNoticeId</x:v>
      </x:c>
      <x:c r="C1700" t="str">
        <x:v>$34</x:v>
      </x:c>
      <x:c r="D1700" t="str">
        <x:v>ProgStart</x:v>
      </x:c>
      <x:c r="E1700" t="str">
        <x:v>Player1_Data</x:v>
      </x:c>
      <x:c r="F1700" t="str">
        <x:v>move.b	d0,$0034(a5)</x:v>
      </x:c>
      <x:c r="G1700" t="str">
        <x:v>1B400034</x:v>
      </x:c>
      <x:c r="H1700" t="str">
        <x:v>move.b	d0,PlayerData_RejoinedChampionNoticeId(a5)</x:v>
      </x:c>
      <x:c r="I1700" t="n">
        <x:v>1</x:v>
      </x:c>
      <x:c r="J1700" t="str">
        <x:v>verified</x:v>
      </x:c>
      <x:c r="K1700" t="str">
        <x:v>Stores the value in the active player's queued rejoined-champion notice ID.</x:v>
      </x:c>
      <x:c r="L1700" t="str">
        <x:v>Source-wide PlayerData audit; a5 is preserved as the active PlayerData pointer throughout this code range.</x:v>
      </x:c>
    </x:row>
    <x:row r="1701">
      <x:c r="A1701" t="str">
        <x:v>BLOODWYCH439</x:v>
      </x:c>
      <x:c r="B1701" t="str">
        <x:v>PlayerData_RemoteViewerChampionIndex</x:v>
      </x:c>
      <x:c r="C1701" t="str">
        <x:v>$53</x:v>
      </x:c>
      <x:c r="D1701" t="str">
        <x:v>ProgStart</x:v>
      </x:c>
      <x:c r="E1701" t="str">
        <x:v>Player1_Data</x:v>
      </x:c>
      <x:c r="F1701" t="str">
        <x:v>cmp.b	$0053(a5),d0</x:v>
      </x:c>
      <x:c r="G1701" t="str">
        <x:v>B02D0053</x:v>
      </x:c>
      <x:c r="H1701" t="str">
        <x:v>cmp.b	PlayerData_RemoteViewerChampionIndex(a5),d0</x:v>
      </x:c>
      <x:c r="I1701" t="n">
        <x:v>1</x:v>
      </x:c>
      <x:c r="J1701" t="str">
        <x:v>verified</x:v>
      </x:c>
      <x:c r="K1701" t="str">
        <x:v>Compares against the active player's remote-view champion index.</x:v>
      </x:c>
      <x:c r="L1701" t="str">
        <x:v>Source-wide PlayerData audit; a5 is preserved as the active PlayerData pointer throughout this code range.</x:v>
      </x:c>
    </x:row>
    <x:row r="1702">
      <x:c r="A1702" t="str">
        <x:v>BLOODWYCH439</x:v>
      </x:c>
      <x:c r="B1702" t="str">
        <x:v>PlayerData_RemoteViewerChampionIndex</x:v>
      </x:c>
      <x:c r="C1702" t="str">
        <x:v>$53</x:v>
      </x:c>
      <x:c r="D1702" t="str">
        <x:v>ProgStart</x:v>
      </x:c>
      <x:c r="E1702" t="str">
        <x:v>Player1_Data</x:v>
      </x:c>
      <x:c r="F1702" t="str">
        <x:v>move.b	#$FF,$0053(a5)</x:v>
      </x:c>
      <x:c r="G1702" t="str">
        <x:v>1B7C00FF0053</x:v>
      </x:c>
      <x:c r="H1702" t="str">
        <x:v>move.b	#$FF,PlayerData_RemoteViewerChampionIndex(a5)</x:v>
      </x:c>
      <x:c r="I1702" t="n">
        <x:v>2</x:v>
      </x:c>
      <x:c r="J1702" t="str">
        <x:v>verified</x:v>
      </x:c>
      <x:c r="K1702" t="str">
        <x:v>Stores the value in the active player's remote-view champion index.</x:v>
      </x:c>
      <x:c r="L1702" t="str">
        <x:v>Source-wide PlayerData audit; a5 is preserved as the active PlayerData pointer throughout this code range.</x:v>
      </x:c>
    </x:row>
    <x:row r="1703">
      <x:c r="A1703" t="str">
        <x:v>BLOODWYCH439</x:v>
      </x:c>
      <x:c r="B1703" t="str">
        <x:v>PlayerData_InterfaceContextState</x:v>
      </x:c>
      <x:c r="C1703" t="str">
        <x:v>$14</x:v>
      </x:c>
      <x:c r="D1703" t="str">
        <x:v>ProgStart</x:v>
      </x:c>
      <x:c r="E1703" t="str">
        <x:v>Player1_Data</x:v>
      </x:c>
      <x:c r="F1703" t="str">
        <x:v>clr.b	$0014(a5)</x:v>
      </x:c>
      <x:c r="G1703" t="str">
        <x:v>422D0014</x:v>
      </x:c>
      <x:c r="H1703" t="str">
        <x:v>clr.b	PlayerData_InterfaceContextState(a5)</x:v>
      </x:c>
      <x:c r="I1703" t="n">
        <x:v>2</x:v>
      </x:c>
      <x:c r="J1703" t="str">
        <x:v>verified</x:v>
      </x:c>
      <x:c r="K1703" t="str">
        <x:v>Clears the active player's interface context state.</x:v>
      </x:c>
      <x:c r="L1703" t="str">
        <x:v>Source-wide PlayerData audit; a5 is preserved as the active PlayerData pointer throughout this code range.</x:v>
      </x:c>
    </x:row>
    <x:row r="1704">
      <x:c r="A1704" t="str">
        <x:v>BLOODWYCH439</x:v>
      </x:c>
      <x:c r="B1704" t="str">
        <x:v>PlayerData_FormationSlotsOffset</x:v>
      </x:c>
      <x:c r="C1704" t="str">
        <x:v>$26</x:v>
      </x:c>
      <x:c r="D1704" t="str">
        <x:v>ProgStart</x:v>
      </x:c>
      <x:c r="E1704" t="str">
        <x:v>Player1_Data</x:v>
      </x:c>
      <x:c r="F1704" t="str">
        <x:v>tst.b	$26(a5,d7.w)</x:v>
      </x:c>
      <x:c r="G1704" t="str">
        <x:v>4A357026</x:v>
      </x:c>
      <x:c r="H1704" t="str">
        <x:v>tst.b	PlayerData_FormationSlotsOffset(a5,d7.w)</x:v>
      </x:c>
      <x:c r="I1704" t="n">
        <x:v>1</x:v>
      </x:c>
      <x:c r="J1704" t="str">
        <x:v>verified</x:v>
      </x:c>
      <x:c r="K1704" t="str">
        <x:v>Tests the active player's formation slot.</x:v>
      </x:c>
      <x:c r="L1704" t="str">
        <x:v>Source-wide PlayerData audit; a5 is preserved as the active PlayerData pointer throughout this code range.</x:v>
      </x:c>
    </x:row>
    <x:row r="1705">
      <x:c r="A1705" t="str">
        <x:v>BLOODWYCH439</x:v>
      </x:c>
      <x:c r="B1705" t="str">
        <x:v>PlayerData_FormationSlotsOffset</x:v>
      </x:c>
      <x:c r="C1705" t="str">
        <x:v>$26</x:v>
      </x:c>
      <x:c r="D1705" t="str">
        <x:v>ProgStart</x:v>
      </x:c>
      <x:c r="E1705" t="str">
        <x:v>Player1_Data</x:v>
      </x:c>
      <x:c r="F1705" t="str">
        <x:v>move.b	d0,$26(a5,d7.w)</x:v>
      </x:c>
      <x:c r="G1705" t="str">
        <x:v>1B807026</x:v>
      </x:c>
      <x:c r="H1705" t="str">
        <x:v>move.b	d0,PlayerData_FormationSlotsOffset(a5,d7.w)</x:v>
      </x:c>
      <x:c r="I1705" t="n">
        <x:v>1</x:v>
      </x:c>
      <x:c r="J1705" t="str">
        <x:v>verified</x:v>
      </x:c>
      <x:c r="K1705" t="str">
        <x:v>Stores the value in the active player's formation slot.</x:v>
      </x:c>
      <x:c r="L1705" t="str">
        <x:v>Source-wide PlayerData audit; a5 is preserved as the active PlayerData pointer throughout this code range.</x:v>
      </x:c>
    </x:row>
    <x:row r="1706">
      <x:c r="A1706" t="str">
        <x:v>BLOODWYCH439</x:v>
      </x:c>
      <x:c r="B1706" t="str">
        <x:v>PlayerData_ChampionSlotsOffset</x:v>
      </x:c>
      <x:c r="C1706" t="str">
        <x:v>$18</x:v>
      </x:c>
      <x:c r="D1706" t="str">
        <x:v>ProgStart</x:v>
      </x:c>
      <x:c r="E1706" t="str">
        <x:v>Player1_Data</x:v>
      </x:c>
      <x:c r="F1706" t="str">
        <x:v>btst	#$06,$0018(a5)</x:v>
      </x:c>
      <x:c r="G1706" t="str">
        <x:v>082D00060018</x:v>
      </x:c>
      <x:c r="H1706" t="str">
        <x:v>btst	#$06,PlayerData_ChampionSlotsOffset(a5)</x:v>
      </x:c>
      <x:c r="I1706" t="n">
        <x:v>8</x:v>
      </x:c>
      <x:c r="J1706" t="str">
        <x:v>verified</x:v>
      </x:c>
      <x:c r="K1706" t="str">
        <x:v>Tests a bit in the active player's champion ownership/state slot.</x:v>
      </x:c>
      <x:c r="L1706" t="str">
        <x:v>Source-wide PlayerData audit; a5 is preserved as the active PlayerData pointer throughout this code range.</x:v>
      </x:c>
    </x:row>
    <x:row r="1707">
      <x:c r="A1707" t="str">
        <x:v>BLOODWYCH439</x:v>
      </x:c>
      <x:c r="B1707" t="str">
        <x:v>PlayerData_ChampionSlotsOffset</x:v>
      </x:c>
      <x:c r="C1707" t="str">
        <x:v>$18</x:v>
      </x:c>
      <x:c r="D1707" t="str">
        <x:v>ProgStart</x:v>
      </x:c>
      <x:c r="E1707" t="str">
        <x:v>Player1_Data</x:v>
      </x:c>
      <x:c r="F1707" t="str">
        <x:v>move.b	d0,$0018(a5)</x:v>
      </x:c>
      <x:c r="G1707" t="str">
        <x:v>1B400018</x:v>
      </x:c>
      <x:c r="H1707" t="str">
        <x:v>move.b	d0,PlayerData_ChampionSlotsOffset(a5)</x:v>
      </x:c>
      <x:c r="I1707" t="n">
        <x:v>4</x:v>
      </x:c>
      <x:c r="J1707" t="str">
        <x:v>verified</x:v>
      </x:c>
      <x:c r="K1707" t="str">
        <x:v>Stores the value in the active player's champion ownership/state slot.</x:v>
      </x:c>
      <x:c r="L1707" t="str">
        <x:v>Source-wide PlayerData audit; a5 is preserved as the active PlayerData pointer throughout this code range.</x:v>
      </x:c>
    </x:row>
    <x:row r="1708">
      <x:c r="A1708" t="str">
        <x:v>BLOODWYCH439</x:v>
      </x:c>
      <x:c r="B1708" t="str">
        <x:v>PlayerData_CurrentChampionNumber</x:v>
      </x:c>
      <x:c r="C1708" t="str">
        <x:v>$06</x:v>
      </x:c>
      <x:c r="D1708" t="str">
        <x:v>ProgStart</x:v>
      </x:c>
      <x:c r="E1708" t="str">
        <x:v>Player1_Data</x:v>
      </x:c>
      <x:c r="F1708" t="str">
        <x:v>move.w	d0,$0006(a5)</x:v>
      </x:c>
      <x:c r="G1708" t="str">
        <x:v>3B400006</x:v>
      </x:c>
      <x:c r="H1708" t="str">
        <x:v>move.w	d0,PlayerData_CurrentChampionNumber(a5)</x:v>
      </x:c>
      <x:c r="I1708" t="n">
        <x:v>4</x:v>
      </x:c>
      <x:c r="J1708" t="str">
        <x:v>verified</x:v>
      </x:c>
      <x:c r="K1708" t="str">
        <x:v>Stores the value in the active player's current champion number.</x:v>
      </x:c>
      <x:c r="L1708" t="str">
        <x:v>Source-wide PlayerData audit; a5 is preserved as the active PlayerData pointer throughout this code range.</x:v>
      </x:c>
    </x:row>
    <x:row r="1709">
      <x:c r="A1709" t="str">
        <x:v>BLOODWYCH439</x:v>
      </x:c>
      <x:c r="B1709" t="str">
        <x:v>PlayerData_ChampionSlotsOffset</x:v>
      </x:c>
      <x:c r="C1709" t="str">
        <x:v>$18</x:v>
      </x:c>
      <x:c r="D1709" t="str">
        <x:v>ProgStart</x:v>
      </x:c>
      <x:c r="E1709" t="str">
        <x:v>Player1_Data</x:v>
      </x:c>
      <x:c r="F1709" t="str">
        <x:v>bclr	#$05,$0018(a5)</x:v>
      </x:c>
      <x:c r="G1709" t="str">
        <x:v>08AD00050018</x:v>
      </x:c>
      <x:c r="H1709" t="str">
        <x:v>bclr	#$05,PlayerData_ChampionSlotsOffset(a5)</x:v>
      </x:c>
      <x:c r="I1709" t="n">
        <x:v>1</x:v>
      </x:c>
      <x:c r="J1709" t="str">
        <x:v>verified</x:v>
      </x:c>
      <x:c r="K1709" t="str">
        <x:v>Clears a bit in the active player's champion ownership/state slot.</x:v>
      </x:c>
      <x:c r="L1709" t="str">
        <x:v>Source-wide PlayerData audit; a5 is preserved as the active PlayerData pointer throughout this code range.</x:v>
      </x:c>
    </x:row>
    <x:row r="1710">
      <x:c r="A1710" t="str">
        <x:v>BLOODWYCH439</x:v>
      </x:c>
      <x:c r="B1710" t="str">
        <x:v>PlayerData_XPosition</x:v>
      </x:c>
      <x:c r="C1710" t="str">
        <x:v>$1C</x:v>
      </x:c>
      <x:c r="D1710" t="str">
        <x:v>ProgStart</x:v>
      </x:c>
      <x:c r="E1710" t="str">
        <x:v>Player1_Data</x:v>
      </x:c>
      <x:c r="F1710" t="str">
        <x:v>move.b	$0016(a4),$001D(a5)</x:v>
      </x:c>
      <x:c r="G1710" t="str">
        <x:v>1B6C0016001D</x:v>
      </x:c>
      <x:c r="H1710" t="str">
        <x:v>move.b	$0016(a4),PlayerData_XPosition+1(a5)</x:v>
      </x:c>
      <x:c r="I1710" t="n">
        <x:v>1</x:v>
      </x:c>
      <x:c r="J1710" t="str">
        <x:v>verified</x:v>
      </x:c>
      <x:c r="K1710" t="str">
        <x:v>Stores the value in the active player's party X position.</x:v>
      </x:c>
      <x:c r="L1710" t="str">
        <x:v>Source-wide PlayerData audit; a5 is preserved as the active PlayerData pointer throughout this code range.</x:v>
      </x:c>
    </x:row>
    <x:row r="1711">
      <x:c r="A1711" t="str">
        <x:v>BLOODWYCH439</x:v>
      </x:c>
      <x:c r="B1711" t="str">
        <x:v>PlayerData_YPosition</x:v>
      </x:c>
      <x:c r="C1711" t="str">
        <x:v>$1E</x:v>
      </x:c>
      <x:c r="D1711" t="str">
        <x:v>ProgStart</x:v>
      </x:c>
      <x:c r="E1711" t="str">
        <x:v>Player1_Data</x:v>
      </x:c>
      <x:c r="F1711" t="str">
        <x:v>move.b	$0017(a4),$001F(a5)</x:v>
      </x:c>
      <x:c r="G1711" t="str">
        <x:v>1B6C0017001F</x:v>
      </x:c>
      <x:c r="H1711" t="str">
        <x:v>move.b	$0017(a4),PlayerData_YPosition+1(a5)</x:v>
      </x:c>
      <x:c r="I1711" t="n">
        <x:v>1</x:v>
      </x:c>
      <x:c r="J1711" t="str">
        <x:v>verified</x:v>
      </x:c>
      <x:c r="K1711" t="str">
        <x:v>Stores the value in the active player's party Y position.</x:v>
      </x:c>
      <x:c r="L1711" t="str">
        <x:v>Source-wide PlayerData audit; a5 is preserved as the active PlayerData pointer throughout this code range.</x:v>
      </x:c>
    </x:row>
    <x:row r="1712">
      <x:c r="A1712" t="str">
        <x:v>BLOODWYCH439</x:v>
      </x:c>
      <x:c r="B1712" t="str">
        <x:v>PlayerData_Floor</x:v>
      </x:c>
      <x:c r="C1712" t="str">
        <x:v>$58</x:v>
      </x:c>
      <x:c r="D1712" t="str">
        <x:v>ProgStart</x:v>
      </x:c>
      <x:c r="E1712" t="str">
        <x:v>Player1_Data</x:v>
      </x:c>
      <x:c r="F1712" t="str">
        <x:v>move.b	$001A(a4),$0059(a5)</x:v>
      </x:c>
      <x:c r="G1712" t="str">
        <x:v>1B6C001A0059</x:v>
      </x:c>
      <x:c r="H1712" t="str">
        <x:v>move.b	$001A(a4),PlayerData_Floor+1(a5)</x:v>
      </x:c>
      <x:c r="I1712" t="n">
        <x:v>1</x:v>
      </x:c>
      <x:c r="J1712" t="str">
        <x:v>verified</x:v>
      </x:c>
      <x:c r="K1712" t="str">
        <x:v>Stores the value in the active player's party floor.</x:v>
      </x:c>
      <x:c r="L1712" t="str">
        <x:v>Source-wide PlayerData audit; a5 is preserved as the active PlayerData pointer throughout this code range.</x:v>
      </x:c>
    </x:row>
    <x:row r="1713">
      <x:c r="A1713" t="str">
        <x:v>BLOODWYCH439</x:v>
      </x:c>
      <x:c r="B1713" t="str">
        <x:v>PlayerData_Direction</x:v>
      </x:c>
      <x:c r="C1713" t="str">
        <x:v>$20</x:v>
      </x:c>
      <x:c r="D1713" t="str">
        <x:v>ProgStart</x:v>
      </x:c>
      <x:c r="E1713" t="str">
        <x:v>Player1_Data</x:v>
      </x:c>
      <x:c r="F1713" t="str">
        <x:v>move.b	$0018(a4),$0021(a5)</x:v>
      </x:c>
      <x:c r="G1713" t="str">
        <x:v>1B6C00180021</x:v>
      </x:c>
      <x:c r="H1713" t="str">
        <x:v>move.b	$0018(a4),PlayerData_Direction+1(a5)</x:v>
      </x:c>
      <x:c r="I1713" t="n">
        <x:v>1</x:v>
      </x:c>
      <x:c r="J1713" t="str">
        <x:v>verified</x:v>
      </x:c>
      <x:c r="K1713" t="str">
        <x:v>Stores the value in the active player's party facing direction.</x:v>
      </x:c>
      <x:c r="L1713" t="str">
        <x:v>Source-wide PlayerData audit; a5 is preserved as the active PlayerData pointer throughout this code range.</x:v>
      </x:c>
    </x:row>
    <x:row r="1714">
      <x:c r="A1714" t="str">
        <x:v>BLOODWYCH439</x:v>
      </x:c>
      <x:c r="B1714" t="str">
        <x:v>PlayerData_ChampionSlotsOffset</x:v>
      </x:c>
      <x:c r="C1714" t="str">
        <x:v>$18</x:v>
      </x:c>
      <x:c r="D1714" t="str">
        <x:v>ProgStart</x:v>
      </x:c>
      <x:c r="E1714" t="str">
        <x:v>Player1_Data</x:v>
      </x:c>
      <x:c r="F1714" t="str">
        <x:v>move.b	$0018(a5),$0026(a5)</x:v>
      </x:c>
      <x:c r="G1714" t="str">
        <x:v>1B6D00180026</x:v>
      </x:c>
      <x:c r="H1714" t="str">
        <x:v>move.b	PlayerData_ChampionSlotsOffset(a5),PlayerData_FormationSlotsOffset(a5)</x:v>
      </x:c>
      <x:c r="I1714" t="n">
        <x:v>1</x:v>
      </x:c>
      <x:c r="J1714" t="str">
        <x:v>verified</x:v>
      </x:c>
      <x:c r="K1714" t="str">
        <x:v>Loads the active player's champion ownership/state slot.</x:v>
      </x:c>
      <x:c r="L1714" t="str">
        <x:v>Source-wide PlayerData audit; a5 is preserved as the active PlayerData pointer throughout this code range.</x:v>
      </x:c>
    </x:row>
    <x:row r="1715">
      <x:c r="A1715" t="str">
        <x:v>BLOODWYCH439</x:v>
      </x:c>
      <x:c r="B1715" t="str">
        <x:v>PlayerData_FormationSlotsOffset</x:v>
      </x:c>
      <x:c r="C1715" t="str">
        <x:v>$26</x:v>
      </x:c>
      <x:c r="D1715" t="str">
        <x:v>ProgStart</x:v>
      </x:c>
      <x:c r="E1715" t="str">
        <x:v>Player1_Data</x:v>
      </x:c>
      <x:c r="F1715" t="str">
        <x:v>and.b	#$0F,$0026(a5)</x:v>
      </x:c>
      <x:c r="G1715" t="str">
        <x:v>022D000F0026</x:v>
      </x:c>
      <x:c r="H1715" t="str">
        <x:v>and.b	#$0F,PlayerData_FormationSlotsOffset(a5)</x:v>
      </x:c>
      <x:c r="I1715" t="n">
        <x:v>1</x:v>
      </x:c>
      <x:c r="J1715" t="str">
        <x:v>verified</x:v>
      </x:c>
      <x:c r="K1715" t="str">
        <x:v>Masks the active player's formation slot.</x:v>
      </x:c>
      <x:c r="L1715" t="str">
        <x:v>Source-wide PlayerData audit; a5 is preserved as the active PlayerData pointer throughout this code range.</x:v>
      </x:c>
    </x:row>
    <x:row r="1716">
      <x:c r="A1716" t="str">
        <x:v>BLOODWYCH439</x:v>
      </x:c>
      <x:c r="B1716" t="str">
        <x:v>PlayerData_XPosition</x:v>
      </x:c>
      <x:c r="C1716" t="str">
        <x:v>$1C</x:v>
      </x:c>
      <x:c r="D1716" t="str">
        <x:v>ProgStart</x:v>
      </x:c>
      <x:c r="E1716" t="str">
        <x:v>Player1_Data</x:v>
      </x:c>
      <x:c r="F1716" t="str">
        <x:v>move.b	#$FF,$001D(a5)</x:v>
      </x:c>
      <x:c r="G1716" t="str">
        <x:v>1B7C00FF001D</x:v>
      </x:c>
      <x:c r="H1716" t="str">
        <x:v>move.b	#$FF,PlayerData_XPosition+1(a5)</x:v>
      </x:c>
      <x:c r="I1716" t="n">
        <x:v>1</x:v>
      </x:c>
      <x:c r="J1716" t="str">
        <x:v>verified</x:v>
      </x:c>
      <x:c r="K1716" t="str">
        <x:v>Stores the value in the active player's party X position.</x:v>
      </x:c>
      <x:c r="L1716" t="str">
        <x:v>Source-wide PlayerData audit; a5 is preserved as the active PlayerData pointer throughout this code range.</x:v>
      </x:c>
    </x:row>
    <x:row r="1717">
      <x:c r="A1717" t="str">
        <x:v>BLOODWYCH439</x:v>
      </x:c>
      <x:c r="B1717" t="str">
        <x:v>PlayerData_AvatarPresentationState</x:v>
      </x:c>
      <x:c r="C1717" t="str">
        <x:v>$3E</x:v>
      </x:c>
      <x:c r="D1717" t="str">
        <x:v>ProgStart</x:v>
      </x:c>
      <x:c r="E1717" t="str">
        <x:v>Player1_Data</x:v>
      </x:c>
      <x:c r="F1717" t="str">
        <x:v>clr.b	$003E(a5)</x:v>
      </x:c>
      <x:c r="G1717" t="str">
        <x:v>422D003E</x:v>
      </x:c>
      <x:c r="H1717" t="str">
        <x:v>clr.b	PlayerData_AvatarPresentationState(a5)</x:v>
      </x:c>
      <x:c r="I1717" t="n">
        <x:v>5</x:v>
      </x:c>
      <x:c r="J1717" t="str">
        <x:v>verified</x:v>
      </x:c>
      <x:c r="K1717" t="str">
        <x:v>Clears the active player's four-slot avatar presentation flags.</x:v>
      </x:c>
      <x:c r="L1717" t="str">
        <x:v>Source-wide PlayerData audit; a5 is preserved as the active PlayerData pointer throughout this code range.</x:v>
      </x:c>
    </x:row>
    <x:row r="1718">
      <x:c r="A1718" t="str">
        <x:v>BLOODWYCH439</x:v>
      </x:c>
      <x:c r="B1718" t="str">
        <x:v>PlayerData_PartyShieldHighlightCountdowns</x:v>
      </x:c>
      <x:c r="C1718" t="str">
        <x:v>$5A</x:v>
      </x:c>
      <x:c r="D1718" t="str">
        <x:v>ProgStart</x:v>
      </x:c>
      <x:c r="E1718" t="str">
        <x:v>Player1_Data</x:v>
      </x:c>
      <x:c r="F1718" t="str">
        <x:v>move.b	#$07,$5A(a5,d7.w)</x:v>
      </x:c>
      <x:c r="G1718" t="str">
        <x:v>1BBC0007705A</x:v>
      </x:c>
      <x:c r="H1718" t="str">
        <x:v>move.b	#$07,PlayerData_PartyShieldHighlightCountdowns(a5,d7.w)</x:v>
      </x:c>
      <x:c r="I1718" t="n">
        <x:v>1</x:v>
      </x:c>
      <x:c r="J1718" t="str">
        <x:v>verified</x:v>
      </x:c>
      <x:c r="K1718" t="str">
        <x:v>Stores the value in the active player's party-shield highlight countdown.</x:v>
      </x:c>
      <x:c r="L1718" t="str">
        <x:v>Source-wide PlayerData audit; a5 is preserved as the active PlayerData pointer throughout this code range.</x:v>
      </x:c>
    </x:row>
    <x:row r="1719">
      <x:c r="A1719" t="str">
        <x:v>BLOODWYCH439</x:v>
      </x:c>
      <x:c r="B1719" t="str">
        <x:v>PlayerData_InterfacePanelYOffset</x:v>
      </x:c>
      <x:c r="C1719" t="str">
        <x:v>$08</x:v>
      </x:c>
      <x:c r="D1719" t="str">
        <x:v>ProgStart</x:v>
      </x:c>
      <x:c r="E1719" t="str">
        <x:v>Player1_Data</x:v>
      </x:c>
      <x:c r="F1719" t="str">
        <x:v>add.w	$0008(a5),d5</x:v>
      </x:c>
      <x:c r="G1719" t="str">
        <x:v>DA6D0008</x:v>
      </x:c>
      <x:c r="H1719" t="str">
        <x:v>add.w	PlayerData_InterfacePanelYOffset(a5),d5</x:v>
      </x:c>
      <x:c r="I1719" t="n">
        <x:v>41</x:v>
      </x:c>
      <x:c r="J1719" t="str">
        <x:v>verified</x:v>
      </x:c>
      <x:c r="K1719" t="str">
        <x:v>Adds to the active player's interface-panel Y offset.</x:v>
      </x:c>
      <x:c r="L1719" t="str">
        <x:v>Source-wide PlayerData audit; a5 is preserved as the active PlayerData pointer throughout this code range.</x:v>
      </x:c>
    </x:row>
    <x:row r="1720">
      <x:c r="A1720" t="str">
        <x:v>BLOODWYCH439</x:v>
      </x:c>
      <x:c r="B1720" t="str">
        <x:v>PlayerData_UIDirtyRegionFlags</x:v>
      </x:c>
      <x:c r="C1720" t="str">
        <x:v>$54</x:v>
      </x:c>
      <x:c r="D1720" t="str">
        <x:v>ProgStart</x:v>
      </x:c>
      <x:c r="E1720" t="str">
        <x:v>Player1_Data</x:v>
      </x:c>
      <x:c r="F1720" t="str">
        <x:v>or.b	#$40,$0054(a5)</x:v>
      </x:c>
      <x:c r="G1720" t="str">
        <x:v>002D00400054</x:v>
      </x:c>
      <x:c r="H1720" t="str">
        <x:v>or.b	#$40,PlayerData_UIDirtyRegionFlags(a5)</x:v>
      </x:c>
      <x:c r="I1720" t="n">
        <x:v>3</x:v>
      </x:c>
      <x:c r="J1720" t="str">
        <x:v>verified</x:v>
      </x:c>
      <x:c r="K1720" t="str">
        <x:v>Sets flags in the active player's UI dirty-region flags.</x:v>
      </x:c>
      <x:c r="L1720" t="str">
        <x:v>Source-wide PlayerData audit; a5 is preserved as the active PlayerData pointer throughout this code range.</x:v>
      </x:c>
    </x:row>
    <x:row r="1721">
      <x:c r="A1721" t="str">
        <x:v>BLOODWYCH439</x:v>
      </x:c>
      <x:c r="B1721" t="str">
        <x:v>PlayerData_InterfacePanelMode</x:v>
      </x:c>
      <x:c r="C1721" t="str">
        <x:v>$15</x:v>
      </x:c>
      <x:c r="D1721" t="str">
        <x:v>ProgStart</x:v>
      </x:c>
      <x:c r="E1721" t="str">
        <x:v>Player1_Data</x:v>
      </x:c>
      <x:c r="F1721" t="str">
        <x:v>cmp.b	#$02,$0015(a5)</x:v>
      </x:c>
      <x:c r="G1721" t="str">
        <x:v>0C2D00020015</x:v>
      </x:c>
      <x:c r="H1721" t="str">
        <x:v>cmp.b	#$02,PlayerData_InterfacePanelMode(a5)</x:v>
      </x:c>
      <x:c r="I1721" t="n">
        <x:v>3</x:v>
      </x:c>
      <x:c r="J1721" t="str">
        <x:v>verified</x:v>
      </x:c>
      <x:c r="K1721" t="str">
        <x:v>Compares against the active player's interface panel mode.</x:v>
      </x:c>
      <x:c r="L1721" t="str">
        <x:v>Source-wide PlayerData audit; a5 is preserved as the active PlayerData pointer throughout this code range.</x:v>
      </x:c>
    </x:row>
    <x:row r="1722">
      <x:c r="A1722" t="str">
        <x:v>BLOODWYCH439</x:v>
      </x:c>
      <x:c r="B1722" t="str">
        <x:v>PlayerData_WaitingChampionRecallFlag</x:v>
      </x:c>
      <x:c r="C1722" t="str">
        <x:v>$50</x:v>
      </x:c>
      <x:c r="D1722" t="str">
        <x:v>ProgStart</x:v>
      </x:c>
      <x:c r="E1722" t="str">
        <x:v>Player1_Data</x:v>
      </x:c>
      <x:c r="F1722" t="str">
        <x:v>tst.b	$0050(a5)</x:v>
      </x:c>
      <x:c r="G1722" t="str">
        <x:v>4A2D0050</x:v>
      </x:c>
      <x:c r="H1722" t="str">
        <x:v>tst.b	PlayerData_WaitingChampionRecallFlag(a5)</x:v>
      </x:c>
      <x:c r="I1722" t="n">
        <x:v>1</x:v>
      </x:c>
      <x:c r="J1722" t="str">
        <x:v>verified</x:v>
      </x:c>
      <x:c r="K1722" t="str">
        <x:v>Tests the active player's waiting-champion recall flag.</x:v>
      </x:c>
      <x:c r="L1722" t="str">
        <x:v>Source-wide PlayerData audit; a5 is preserved as the active PlayerData pointer throughout this code range.</x:v>
      </x:c>
    </x:row>
    <x:row r="1723">
      <x:c r="A1723" t="str">
        <x:v>BLOODWYCH439</x:v>
      </x:c>
      <x:c r="B1723" t="str">
        <x:v>PlayerData_Direction</x:v>
      </x:c>
      <x:c r="C1723" t="str">
        <x:v>$20</x:v>
      </x:c>
      <x:c r="D1723" t="str">
        <x:v>ProgStart</x:v>
      </x:c>
      <x:c r="E1723" t="str">
        <x:v>Player1_Data</x:v>
      </x:c>
      <x:c r="F1723" t="str">
        <x:v>move.w	$0020(a5),d1</x:v>
      </x:c>
      <x:c r="G1723" t="str">
        <x:v>322D0020</x:v>
      </x:c>
      <x:c r="H1723" t="str">
        <x:v>move.w	PlayerData_Direction(a5),d1</x:v>
      </x:c>
      <x:c r="I1723" t="n">
        <x:v>5</x:v>
      </x:c>
      <x:c r="J1723" t="str">
        <x:v>verified</x:v>
      </x:c>
      <x:c r="K1723" t="str">
        <x:v>Loads the active player's party facing direction.</x:v>
      </x:c>
      <x:c r="L1723" t="str">
        <x:v>Source-wide PlayerData audit; a5 is preserved as the active PlayerData pointer throughout this code range.</x:v>
      </x:c>
    </x:row>
    <x:row r="1724">
      <x:c r="A1724" t="str">
        <x:v>BLOODWYCH439</x:v>
      </x:c>
      <x:c r="B1724" t="str">
        <x:v>PlayerData_Direction</x:v>
      </x:c>
      <x:c r="C1724" t="str">
        <x:v>$20</x:v>
      </x:c>
      <x:c r="D1724" t="str">
        <x:v>ProgStart</x:v>
      </x:c>
      <x:c r="E1724" t="str">
        <x:v>Player1_Data</x:v>
      </x:c>
      <x:c r="F1724" t="str">
        <x:v>move.w	$0020(a5),d0</x:v>
      </x:c>
      <x:c r="G1724" t="str">
        <x:v>302D0020</x:v>
      </x:c>
      <x:c r="H1724" t="str">
        <x:v>move.w	PlayerData_Direction(a5),d0</x:v>
      </x:c>
      <x:c r="I1724" t="n">
        <x:v>1</x:v>
      </x:c>
      <x:c r="J1724" t="str">
        <x:v>verified</x:v>
      </x:c>
      <x:c r="K1724" t="str">
        <x:v>Loads the active player's party facing direction.</x:v>
      </x:c>
      <x:c r="L1724" t="str">
        <x:v>Source-wide PlayerData audit; a5 is preserved as the active PlayerData pointer throughout this code range.</x:v>
      </x:c>
    </x:row>
    <x:row r="1725">
      <x:c r="A1725" t="str">
        <x:v>BLOODWYCH439</x:v>
      </x:c>
      <x:c r="B1725" t="str">
        <x:v>PlayerData_PartyCommandState</x:v>
      </x:c>
      <x:c r="C1725" t="str">
        <x:v>$42</x:v>
      </x:c>
      <x:c r="D1725" t="str">
        <x:v>ProgStart</x:v>
      </x:c>
      <x:c r="E1725" t="str">
        <x:v>Player1_Data</x:v>
      </x:c>
      <x:c r="F1725" t="str">
        <x:v>cmp.w	#$0008,$0042(a5)</x:v>
      </x:c>
      <x:c r="G1725" t="str">
        <x:v>0C6D00080042</x:v>
      </x:c>
      <x:c r="H1725" t="str">
        <x:v>cmp.w	#$0008,PlayerData_PartyCommandState(a5)</x:v>
      </x:c>
      <x:c r="I1725" t="n">
        <x:v>6</x:v>
      </x:c>
      <x:c r="J1725" t="str">
        <x:v>verified</x:v>
      </x:c>
      <x:c r="K1725" t="str">
        <x:v>Compares against the active player's party-command interface state.</x:v>
      </x:c>
      <x:c r="L1725" t="str">
        <x:v>Source-wide PlayerData audit; a5 is preserved as the active PlayerData pointer throughout this code range.</x:v>
      </x:c>
    </x:row>
    <x:row r="1726">
      <x:c r="A1726" t="str">
        <x:v>BLOODWYCH439</x:v>
      </x:c>
      <x:c r="B1726" t="str">
        <x:v>PlayerData_EngagedActorIndex</x:v>
      </x:c>
      <x:c r="C1726" t="str">
        <x:v>$35</x:v>
      </x:c>
      <x:c r="D1726" t="str">
        <x:v>ProgStart</x:v>
      </x:c>
      <x:c r="E1726" t="str">
        <x:v>Player1_Data</x:v>
      </x:c>
      <x:c r="F1726" t="str">
        <x:v>move.b	$0035(a5),d0</x:v>
      </x:c>
      <x:c r="G1726" t="str">
        <x:v>102D0035</x:v>
      </x:c>
      <x:c r="H1726" t="str">
        <x:v>move.b	PlayerData_EngagedActorIndex(a5),d0</x:v>
      </x:c>
      <x:c r="I1726" t="n">
        <x:v>3</x:v>
      </x:c>
      <x:c r="J1726" t="str">
        <x:v>verified</x:v>
      </x:c>
      <x:c r="K1726" t="str">
        <x:v>Loads the active player's engaged actor index.</x:v>
      </x:c>
      <x:c r="L1726" t="str">
        <x:v>Source-wide PlayerData audit; a5 is preserved as the active PlayerData pointer throughout this code range.</x:v>
      </x:c>
    </x:row>
    <x:row r="1727">
      <x:c r="A1727" t="str">
        <x:v>BLOODWYCH439</x:v>
      </x:c>
      <x:c r="B1727" t="str">
        <x:v>PlayerData_DialogueColourState</x:v>
      </x:c>
      <x:c r="C1727" t="str">
        <x:v>$52</x:v>
      </x:c>
      <x:c r="D1727" t="str">
        <x:v>ProgStart</x:v>
      </x:c>
      <x:c r="E1727" t="str">
        <x:v>Player1_Data</x:v>
      </x:c>
      <x:c r="F1727" t="str">
        <x:v>or.b	#$40,$0052(a5)</x:v>
      </x:c>
      <x:c r="G1727" t="str">
        <x:v>002D00400052</x:v>
      </x:c>
      <x:c r="H1727" t="str">
        <x:v>or.b	#$40,PlayerData_DialogueColourState(a5)</x:v>
      </x:c>
      <x:c r="I1727" t="n">
        <x:v>1</x:v>
      </x:c>
      <x:c r="J1727" t="str">
        <x:v>verified</x:v>
      </x:c>
      <x:c r="K1727" t="str">
        <x:v>Sets flags in the active player's dialogue colour/fade state.</x:v>
      </x:c>
      <x:c r="L1727" t="str">
        <x:v>Source-wide PlayerData audit; a5 is preserved as the active PlayerData pointer throughout this code range.</x:v>
      </x:c>
    </x:row>
    <x:row r="1728">
      <x:c r="A1728" t="str">
        <x:v>BLOODWYCH439</x:v>
      </x:c>
      <x:c r="B1728" t="str">
        <x:v>PlayerData_WaitingChampionRecallFlag</x:v>
      </x:c>
      <x:c r="C1728" t="str">
        <x:v>$50</x:v>
      </x:c>
      <x:c r="D1728" t="str">
        <x:v>ProgStart</x:v>
      </x:c>
      <x:c r="E1728" t="str">
        <x:v>Player1_Data</x:v>
      </x:c>
      <x:c r="F1728" t="str">
        <x:v>move.b	#$FF,$0050(a5)</x:v>
      </x:c>
      <x:c r="G1728" t="str">
        <x:v>1B7C00FF0050</x:v>
      </x:c>
      <x:c r="H1728" t="str">
        <x:v>move.b	#$FF,PlayerData_WaitingChampionRecallFlag(a5)</x:v>
      </x:c>
      <x:c r="I1728" t="n">
        <x:v>2</x:v>
      </x:c>
      <x:c r="J1728" t="str">
        <x:v>verified</x:v>
      </x:c>
      <x:c r="K1728" t="str">
        <x:v>Stores the value in the active player's waiting-champion recall flag.</x:v>
      </x:c>
      <x:c r="L1728" t="str">
        <x:v>Source-wide PlayerData audit; a5 is preserved as the active PlayerData pointer throughout this code range.</x:v>
      </x:c>
    </x:row>
    <x:row r="1729">
      <x:c r="A1729" t="str">
        <x:v>BLOODWYCH439</x:v>
      </x:c>
      <x:c r="B1729" t="str">
        <x:v>PlayerData_FormationSlotsOffset</x:v>
      </x:c>
      <x:c r="C1729" t="str">
        <x:v>$26</x:v>
      </x:c>
      <x:c r="D1729" t="str">
        <x:v>ProgStart</x:v>
      </x:c>
      <x:c r="E1729" t="str">
        <x:v>Player1_Data</x:v>
      </x:c>
      <x:c r="F1729" t="str">
        <x:v>tst.b	$26(a5,d0.w)</x:v>
      </x:c>
      <x:c r="G1729" t="str">
        <x:v>4A350026</x:v>
      </x:c>
      <x:c r="H1729" t="str">
        <x:v>tst.b	PlayerData_FormationSlotsOffset(a5,d0.w)</x:v>
      </x:c>
      <x:c r="I1729" t="n">
        <x:v>2</x:v>
      </x:c>
      <x:c r="J1729" t="str">
        <x:v>verified</x:v>
      </x:c>
      <x:c r="K1729" t="str">
        <x:v>Tests the active player's formation slot.</x:v>
      </x:c>
      <x:c r="L1729" t="str">
        <x:v>Source-wide PlayerData audit; a5 is preserved as the active PlayerData pointer throughout this code range.</x:v>
      </x:c>
    </x:row>
    <x:row r="1730">
      <x:c r="A1730" t="str">
        <x:v>BLOODWYCH439</x:v>
      </x:c>
      <x:c r="B1730" t="str">
        <x:v>PlayerData_FormationSlotsOffset</x:v>
      </x:c>
      <x:c r="C1730" t="str">
        <x:v>$26</x:v>
      </x:c>
      <x:c r="D1730" t="str">
        <x:v>ProgStart</x:v>
      </x:c>
      <x:c r="E1730" t="str">
        <x:v>Player1_Data</x:v>
      </x:c>
      <x:c r="F1730" t="str">
        <x:v>move.b	d2,$26(a5,d0.w)</x:v>
      </x:c>
      <x:c r="G1730" t="str">
        <x:v>1B820026</x:v>
      </x:c>
      <x:c r="H1730" t="str">
        <x:v>move.b	d2,PlayerData_FormationSlotsOffset(a5,d0.w)</x:v>
      </x:c>
      <x:c r="I1730" t="n">
        <x:v>1</x:v>
      </x:c>
      <x:c r="J1730" t="str">
        <x:v>verified</x:v>
      </x:c>
      <x:c r="K1730" t="str">
        <x:v>Stores the value in the active player's formation slot.</x:v>
      </x:c>
      <x:c r="L1730" t="str">
        <x:v>Source-wide PlayerData audit; a5 is preserved as the active PlayerData pointer throughout this code range.</x:v>
      </x:c>
    </x:row>
    <x:row r="1731">
      <x:c r="A1731" t="str">
        <x:v>BLOODWYCH439</x:v>
      </x:c>
      <x:c r="B1731" t="str">
        <x:v>HeldItem_ObjectCodeOffset</x:v>
      </x:c>
      <x:c r="C1731" t="str">
        <x:v>$2E</x:v>
      </x:c>
      <x:c r="D1731" t="str">
        <x:v>ProgStart</x:v>
      </x:c>
      <x:c r="E1731" t="str">
        <x:v>Player1_Data</x:v>
      </x:c>
      <x:c r="F1731" t="str">
        <x:v>move.w	$002E(a5),d1</x:v>
      </x:c>
      <x:c r="G1731" t="str">
        <x:v>322D002E</x:v>
      </x:c>
      <x:c r="H1731" t="str">
        <x:v>move.w	HeldItem_ObjectCodeOffset(a5),d1</x:v>
      </x:c>
      <x:c r="I1731" t="n">
        <x:v>1</x:v>
      </x:c>
      <x:c r="J1731" t="str">
        <x:v>verified</x:v>
      </x:c>
      <x:c r="K1731" t="str">
        <x:v>Loads the active player's held object-code word.</x:v>
      </x:c>
      <x:c r="L1731" t="str">
        <x:v>Source-wide PlayerData audit; a5 is preserved as the active PlayerData pointer throughout this code range.</x:v>
      </x:c>
    </x:row>
    <x:row r="1732">
      <x:c r="A1732" t="str">
        <x:v>BLOODWYCH439</x:v>
      </x:c>
      <x:c r="B1732" t="str">
        <x:v>HeldItem_StateOffset</x:v>
      </x:c>
      <x:c r="C1732" t="str">
        <x:v>$2C</x:v>
      </x:c>
      <x:c r="D1732" t="str">
        <x:v>ProgStart</x:v>
      </x:c>
      <x:c r="E1732" t="str">
        <x:v>Player1_Data</x:v>
      </x:c>
      <x:c r="F1732" t="str">
        <x:v>clr.l	$002C(a5)</x:v>
      </x:c>
      <x:c r="G1732" t="str">
        <x:v>42AD002C</x:v>
      </x:c>
      <x:c r="H1732" t="str">
        <x:v>clr.l	HeldItem_StateOffset(a5)</x:v>
      </x:c>
      <x:c r="I1732" t="n">
        <x:v>2</x:v>
      </x:c>
      <x:c r="J1732" t="str">
        <x:v>verified</x:v>
      </x:c>
      <x:c r="K1732" t="str">
        <x:v>Clears the active player's held-item quantity/state word.</x:v>
      </x:c>
      <x:c r="L1732" t="str">
        <x:v>Source-wide PlayerData audit; a5 is preserved as the active PlayerData pointer throughout this code range.</x:v>
      </x:c>
    </x:row>
    <x:row r="1733">
      <x:c r="A1733" t="str">
        <x:v>BLOODWYCH439</x:v>
      </x:c>
      <x:c r="B1733" t="str">
        <x:v>HeldItem_StateOffset</x:v>
      </x:c>
      <x:c r="C1733" t="str">
        <x:v>$2C</x:v>
      </x:c>
      <x:c r="D1733" t="str">
        <x:v>ProgStart</x:v>
      </x:c>
      <x:c r="E1733" t="str">
        <x:v>Player1_Data</x:v>
      </x:c>
      <x:c r="F1733" t="str">
        <x:v>move.w	$002C(a5),d4</x:v>
      </x:c>
      <x:c r="G1733" t="str">
        <x:v>382D002C</x:v>
      </x:c>
      <x:c r="H1733" t="str">
        <x:v>move.w	HeldItem_StateOffset(a5),d4</x:v>
      </x:c>
      <x:c r="I1733" t="n">
        <x:v>2</x:v>
      </x:c>
      <x:c r="J1733" t="str">
        <x:v>verified</x:v>
      </x:c>
      <x:c r="K1733" t="str">
        <x:v>Loads the active player's held-item quantity/state word.</x:v>
      </x:c>
      <x:c r="L1733" t="str">
        <x:v>Source-wide PlayerData audit; a5 is preserved as the active PlayerData pointer throughout this code range.</x:v>
      </x:c>
    </x:row>
    <x:row r="1734">
      <x:c r="A1734" t="str">
        <x:v>BLOODWYCH439</x:v>
      </x:c>
      <x:c r="B1734" t="str">
        <x:v>HeldItem_ObjectCodeByteOffset</x:v>
      </x:c>
      <x:c r="C1734" t="str">
        <x:v>$2F</x:v>
      </x:c>
      <x:c r="D1734" t="str">
        <x:v>ProgStart</x:v>
      </x:c>
      <x:c r="E1734" t="str">
        <x:v>Player1_Data</x:v>
      </x:c>
      <x:c r="F1734" t="str">
        <x:v>move.b	d0,$002F(a5)</x:v>
      </x:c>
      <x:c r="G1734" t="str">
        <x:v>1B40002F</x:v>
      </x:c>
      <x:c r="H1734" t="str">
        <x:v>move.b	d0,HeldItem_ObjectCodeByteOffset(a5)</x:v>
      </x:c>
      <x:c r="I1734" t="n">
        <x:v>2</x:v>
      </x:c>
      <x:c r="J1734" t="str">
        <x:v>verified</x:v>
      </x:c>
      <x:c r="K1734" t="str">
        <x:v>Stores the value in the active player's held object-code byte.</x:v>
      </x:c>
      <x:c r="L1734" t="str">
        <x:v>Source-wide PlayerData audit; a5 is preserved as the active PlayerData pointer throughout this code range.</x:v>
      </x:c>
    </x:row>
    <x:row r="1735">
      <x:c r="A1735" t="str">
        <x:v>BLOODWYCH439</x:v>
      </x:c>
      <x:c r="B1735" t="str">
        <x:v>HeldItem_StateOffset</x:v>
      </x:c>
      <x:c r="C1735" t="str">
        <x:v>$2C</x:v>
      </x:c>
      <x:c r="D1735" t="str">
        <x:v>ProgStart</x:v>
      </x:c>
      <x:c r="E1735" t="str">
        <x:v>Player1_Data</x:v>
      </x:c>
      <x:c r="F1735" t="str">
        <x:v>move.w	#$0001,$002C(a5)</x:v>
      </x:c>
      <x:c r="G1735" t="str">
        <x:v>3B7C0001002C</x:v>
      </x:c>
      <x:c r="H1735" t="str">
        <x:v>move.w	#$0001,HeldItem_StateOffset(a5)</x:v>
      </x:c>
      <x:c r="I1735" t="n">
        <x:v>3</x:v>
      </x:c>
      <x:c r="J1735" t="str">
        <x:v>verified</x:v>
      </x:c>
      <x:c r="K1735" t="str">
        <x:v>Stores the value in the active player's held-item quantity/state word.</x:v>
      </x:c>
      <x:c r="L1735" t="str">
        <x:v>Source-wide PlayerData audit; a5 is preserved as the active PlayerData pointer throughout this code range.</x:v>
      </x:c>
    </x:row>
    <x:row r="1736">
      <x:c r="A1736" t="str">
        <x:v>BLOODWYCH439</x:v>
      </x:c>
      <x:c r="B1736" t="str">
        <x:v>HeldItem_ObjectCodeOffset</x:v>
      </x:c>
      <x:c r="C1736" t="str">
        <x:v>$2E</x:v>
      </x:c>
      <x:c r="D1736" t="str">
        <x:v>ProgStart</x:v>
      </x:c>
      <x:c r="E1736" t="str">
        <x:v>Player1_Data</x:v>
      </x:c>
      <x:c r="F1736" t="str">
        <x:v>move.w	$002E(a5),d0</x:v>
      </x:c>
      <x:c r="G1736" t="str">
        <x:v>302D002E</x:v>
      </x:c>
      <x:c r="H1736" t="str">
        <x:v>move.w	HeldItem_ObjectCodeOffset(a5),d0</x:v>
      </x:c>
      <x:c r="I1736" t="n">
        <x:v>2</x:v>
      </x:c>
      <x:c r="J1736" t="str">
        <x:v>verified</x:v>
      </x:c>
      <x:c r="K1736" t="str">
        <x:v>Loads the active player's held object-code word.</x:v>
      </x:c>
      <x:c r="L1736" t="str">
        <x:v>Source-wide PlayerData audit; a5 is preserved as the active PlayerData pointer throughout this code range.</x:v>
      </x:c>
    </x:row>
    <x:row r="1737">
      <x:c r="A1737" t="str">
        <x:v>BLOODWYCH439</x:v>
      </x:c>
      <x:c r="B1737" t="str">
        <x:v>PlayerData_DialogueColourState</x:v>
      </x:c>
      <x:c r="C1737" t="str">
        <x:v>$52</x:v>
      </x:c>
      <x:c r="D1737" t="str">
        <x:v>ProgStart</x:v>
      </x:c>
      <x:c r="E1737" t="str">
        <x:v>Player1_Data</x:v>
      </x:c>
      <x:c r="F1737" t="str">
        <x:v>move.b	#$01,$0052(a5)</x:v>
      </x:c>
      <x:c r="G1737" t="str">
        <x:v>1B7C00010052</x:v>
      </x:c>
      <x:c r="H1737" t="str">
        <x:v>move.b	#$01,PlayerData_DialogueColourState(a5)</x:v>
      </x:c>
      <x:c r="I1737" t="n">
        <x:v>1</x:v>
      </x:c>
      <x:c r="J1737" t="str">
        <x:v>verified</x:v>
      </x:c>
      <x:c r="K1737" t="str">
        <x:v>Stores the value in the active player's dialogue colour/fade state.</x:v>
      </x:c>
      <x:c r="L1737" t="str">
        <x:v>Source-wide PlayerData audit; a5 is preserved as the active PlayerData pointer throughout this code range.</x:v>
      </x:c>
    </x:row>
    <x:row r="1738">
      <x:c r="A1738" t="str">
        <x:v>BLOODWYCH439</x:v>
      </x:c>
      <x:c r="B1738" t="str">
        <x:v>PlayerData_DialogueFadeStepCountdown</x:v>
      </x:c>
      <x:c r="C1738" t="str">
        <x:v>$4A</x:v>
      </x:c>
      <x:c r="D1738" t="str">
        <x:v>ProgStart</x:v>
      </x:c>
      <x:c r="E1738" t="str">
        <x:v>Player1_Data</x:v>
      </x:c>
      <x:c r="F1738" t="str">
        <x:v>clr.b	$004A(a5)</x:v>
      </x:c>
      <x:c r="G1738" t="str">
        <x:v>422D004A</x:v>
      </x:c>
      <x:c r="H1738" t="str">
        <x:v>clr.b	PlayerData_DialogueFadeStepCountdown(a5)</x:v>
      </x:c>
      <x:c r="I1738" t="n">
        <x:v>1</x:v>
      </x:c>
      <x:c r="J1738" t="str">
        <x:v>verified</x:v>
      </x:c>
      <x:c r="K1738" t="str">
        <x:v>Clears the active player's dialogue fade-step countdown.</x:v>
      </x:c>
      <x:c r="L1738" t="str">
        <x:v>Source-wide PlayerData audit; a5 is preserved as the active PlayerData pointer throughout this code range.</x:v>
      </x:c>
    </x:row>
    <x:row r="1739">
      <x:c r="A1739" t="str">
        <x:v>BLOODWYCH439</x:v>
      </x:c>
      <x:c r="B1739" t="str">
        <x:v>PlayerData_DialogueFadeRampStep</x:v>
      </x:c>
      <x:c r="C1739" t="str">
        <x:v>$4B</x:v>
      </x:c>
      <x:c r="D1739" t="str">
        <x:v>ProgStart</x:v>
      </x:c>
      <x:c r="E1739" t="str">
        <x:v>Player1_Data</x:v>
      </x:c>
      <x:c r="F1739" t="str">
        <x:v>tst.b	$004B(a5)</x:v>
      </x:c>
      <x:c r="G1739" t="str">
        <x:v>4A2D004B</x:v>
      </x:c>
      <x:c r="H1739" t="str">
        <x:v>tst.b	PlayerData_DialogueFadeRampStep(a5)</x:v>
      </x:c>
      <x:c r="I1739" t="n">
        <x:v>1</x:v>
      </x:c>
      <x:c r="J1739" t="str">
        <x:v>verified</x:v>
      </x:c>
      <x:c r="K1739" t="str">
        <x:v>Tests the active player's dialogue fade-ramp step.</x:v>
      </x:c>
      <x:c r="L1739" t="str">
        <x:v>Source-wide PlayerData audit; a5 is preserved as the active PlayerData pointer throughout this code range.</x:v>
      </x:c>
    </x:row>
    <x:row r="1740">
      <x:c r="A1740" t="str">
        <x:v>BLOODWYCH439</x:v>
      </x:c>
      <x:c r="B1740" t="str">
        <x:v>PlayerData_DialogueFadeStepCountdown</x:v>
      </x:c>
      <x:c r="C1740" t="str">
        <x:v>$4A</x:v>
      </x:c>
      <x:c r="D1740" t="str">
        <x:v>ProgStart</x:v>
      </x:c>
      <x:c r="E1740" t="str">
        <x:v>Player1_Data</x:v>
      </x:c>
      <x:c r="F1740" t="str">
        <x:v>move.w	#$00FF,$004A(a5)</x:v>
      </x:c>
      <x:c r="G1740" t="str">
        <x:v>3B7C00FF004A</x:v>
      </x:c>
      <x:c r="H1740" t="str">
        <x:v>move.w	#$00FF,PlayerData_DialogueFadeStepCountdown(a5)</x:v>
      </x:c>
      <x:c r="I1740" t="n">
        <x:v>2</x:v>
      </x:c>
      <x:c r="J1740" t="str">
        <x:v>verified</x:v>
      </x:c>
      <x:c r="K1740" t="str">
        <x:v>Stores the value in the active player's dialogue fade-step countdown.</x:v>
      </x:c>
      <x:c r="L1740" t="str">
        <x:v>Source-wide PlayerData audit; a5 is preserved as the active PlayerData pointer throughout this code range.</x:v>
      </x:c>
    </x:row>
    <x:row r="1741">
      <x:c r="A1741" t="str">
        <x:v>BLOODWYCH439</x:v>
      </x:c>
      <x:c r="B1741" t="str">
        <x:v>PlayerData_InterfaceModeScratch</x:v>
      </x:c>
      <x:c r="C1741" t="str">
        <x:v>$44</x:v>
      </x:c>
      <x:c r="D1741" t="str">
        <x:v>ProgStart</x:v>
      </x:c>
      <x:c r="E1741" t="str">
        <x:v>Player1_Data</x:v>
      </x:c>
      <x:c r="F1741" t="str">
        <x:v>cmp.w	#$0006,$0044(a5)</x:v>
      </x:c>
      <x:c r="G1741" t="str">
        <x:v>0C6D00060044</x:v>
      </x:c>
      <x:c r="H1741" t="str">
        <x:v>cmp.w	#$0006,PlayerData_InterfaceModeScratch(a5)</x:v>
      </x:c>
      <x:c r="I1741" t="n">
        <x:v>2</x:v>
      </x:c>
      <x:c r="J1741" t="str">
        <x:v>verified</x:v>
      </x:c>
      <x:c r="K1741" t="str">
        <x:v>Compares against the active player's mode-dependent interface value.</x:v>
      </x:c>
      <x:c r="L1741" t="str">
        <x:v>Source-wide PlayerData audit; a5 is preserved as the active PlayerData pointer throughout this code range.</x:v>
      </x:c>
    </x:row>
    <x:row r="1742">
      <x:c r="A1742" t="str">
        <x:v>BLOODWYCH439</x:v>
      </x:c>
      <x:c r="B1742" t="str">
        <x:v>PlayerData_InterfaceModeScratch</x:v>
      </x:c>
      <x:c r="C1742" t="str">
        <x:v>$44</x:v>
      </x:c>
      <x:c r="D1742" t="str">
        <x:v>ProgStart</x:v>
      </x:c>
      <x:c r="E1742" t="str">
        <x:v>Player1_Data</x:v>
      </x:c>
      <x:c r="F1742" t="str">
        <x:v>lsr.w	$0044(a5)</x:v>
      </x:c>
      <x:c r="G1742" t="str">
        <x:v>E2ED0044</x:v>
      </x:c>
      <x:c r="H1742" t="str">
        <x:v>lsr.w	PlayerData_InterfaceModeScratch(a5)</x:v>
      </x:c>
      <x:c r="I1742" t="n">
        <x:v>1</x:v>
      </x:c>
      <x:c r="J1742" t="str">
        <x:v>verified</x:v>
      </x:c>
      <x:c r="K1742" t="str">
        <x:v>Shifts the active player's mode-dependent interface value.</x:v>
      </x:c>
      <x:c r="L1742" t="str">
        <x:v>Source-wide PlayerData audit; a5 is preserved as the active PlayerData pointer throughout this code range.</x:v>
      </x:c>
    </x:row>
    <x:row r="1743">
      <x:c r="A1743" t="str">
        <x:v>BLOODWYCH439</x:v>
      </x:c>
      <x:c r="B1743" t="str">
        <x:v>PlayerData_InterfaceModeScratch</x:v>
      </x:c>
      <x:c r="C1743" t="str">
        <x:v>$44</x:v>
      </x:c>
      <x:c r="D1743" t="str">
        <x:v>ProgStart</x:v>
      </x:c>
      <x:c r="E1743" t="str">
        <x:v>Player1_Data</x:v>
      </x:c>
      <x:c r="F1743" t="str">
        <x:v>addq.w	#$01,$0044(a5)</x:v>
      </x:c>
      <x:c r="G1743" t="str">
        <x:v>526D0044</x:v>
      </x:c>
      <x:c r="H1743" t="str">
        <x:v>addq.w	#$01,PlayerData_InterfaceModeScratch(a5)</x:v>
      </x:c>
      <x:c r="I1743" t="n">
        <x:v>1</x:v>
      </x:c>
      <x:c r="J1743" t="str">
        <x:v>verified</x:v>
      </x:c>
      <x:c r="K1743" t="str">
        <x:v>Adds to the active player's mode-dependent interface value.</x:v>
      </x:c>
      <x:c r="L1743" t="str">
        <x:v>Source-wide PlayerData audit; a5 is preserved as the active PlayerData pointer throughout this code range.</x:v>
      </x:c>
    </x:row>
    <x:row r="1744">
      <x:c r="A1744" t="str">
        <x:v>BLOODWYCH439</x:v>
      </x:c>
      <x:c r="B1744" t="str">
        <x:v>PlayerData_PartyCommandState</x:v>
      </x:c>
      <x:c r="C1744" t="str">
        <x:v>$42</x:v>
      </x:c>
      <x:c r="D1744" t="str">
        <x:v>ProgStart</x:v>
      </x:c>
      <x:c r="E1744" t="str">
        <x:v>Player1_Data</x:v>
      </x:c>
      <x:c r="F1744" t="str">
        <x:v>clr.w	$0042(a5)</x:v>
      </x:c>
      <x:c r="G1744" t="str">
        <x:v>426D0042</x:v>
      </x:c>
      <x:c r="H1744" t="str">
        <x:v>clr.w	PlayerData_PartyCommandState(a5)</x:v>
      </x:c>
      <x:c r="I1744" t="n">
        <x:v>4</x:v>
      </x:c>
      <x:c r="J1744" t="str">
        <x:v>verified</x:v>
      </x:c>
      <x:c r="K1744" t="str">
        <x:v>Clears the active player's party-command interface state.</x:v>
      </x:c>
      <x:c r="L1744" t="str">
        <x:v>Source-wide PlayerData audit; a5 is preserved as the active PlayerData pointer throughout this code range.</x:v>
      </x:c>
    </x:row>
    <x:row r="1745">
      <x:c r="A1745" t="str">
        <x:v>BLOODWYCH439</x:v>
      </x:c>
      <x:c r="B1745" t="str">
        <x:v>PlayerData_InterfaceModeScratch</x:v>
      </x:c>
      <x:c r="C1745" t="str">
        <x:v>$44</x:v>
      </x:c>
      <x:c r="D1745" t="str">
        <x:v>ProgStart</x:v>
      </x:c>
      <x:c r="E1745" t="str">
        <x:v>Player1_Data</x:v>
      </x:c>
      <x:c r="F1745" t="str">
        <x:v>clr.w	$0044(a5)</x:v>
      </x:c>
      <x:c r="G1745" t="str">
        <x:v>426D0044</x:v>
      </x:c>
      <x:c r="H1745" t="str">
        <x:v>clr.w	PlayerData_InterfaceModeScratch(a5)</x:v>
      </x:c>
      <x:c r="I1745" t="n">
        <x:v>2</x:v>
      </x:c>
      <x:c r="J1745" t="str">
        <x:v>verified</x:v>
      </x:c>
      <x:c r="K1745" t="str">
        <x:v>Clears the active player's mode-dependent interface value.</x:v>
      </x:c>
      <x:c r="L1745" t="str">
        <x:v>Source-wide PlayerData audit; a5 is preserved as the active PlayerData pointer throughout this code range.</x:v>
      </x:c>
    </x:row>
    <x:row r="1746">
      <x:c r="A1746" t="str">
        <x:v>BLOODWYCH439</x:v>
      </x:c>
      <x:c r="B1746" t="str">
        <x:v>PlayerData_InterfaceScreenBufferOffset</x:v>
      </x:c>
      <x:c r="C1746" t="str">
        <x:v>$0A</x:v>
      </x:c>
      <x:c r="D1746" t="str">
        <x:v>ProgStart</x:v>
      </x:c>
      <x:c r="E1746" t="str">
        <x:v>Player1_Data</x:v>
      </x:c>
      <x:c r="F1746" t="str">
        <x:v>add.w	$000A(a5),a0</x:v>
      </x:c>
      <x:c r="G1746" t="str">
        <x:v>D0ED000A</x:v>
      </x:c>
      <x:c r="H1746" t="str">
        <x:v>add.w	PlayerData_InterfaceScreenBufferOffset(a5),a0</x:v>
      </x:c>
      <x:c r="I1746" t="n">
        <x:v>45</x:v>
      </x:c>
      <x:c r="J1746" t="str">
        <x:v>verified</x:v>
      </x:c>
      <x:c r="K1746" t="str">
        <x:v>Adds to the active player's interface framebuffer offset.</x:v>
      </x:c>
      <x:c r="L1746" t="str">
        <x:v>Source-wide PlayerData audit; a5 is preserved as the active PlayerData pointer throughout this code range.</x:v>
      </x:c>
    </x:row>
    <x:row r="1747">
      <x:c r="A1747" t="str">
        <x:v>BLOODWYCH439</x:v>
      </x:c>
      <x:c r="B1747" t="str">
        <x:v>PlayerData_PartyCommandDescriptorPointer</x:v>
      </x:c>
      <x:c r="C1747" t="str">
        <x:v>$46</x:v>
      </x:c>
      <x:c r="D1747" t="str">
        <x:v>ProgStart</x:v>
      </x:c>
      <x:c r="E1747" t="str">
        <x:v>Player1_Data</x:v>
      </x:c>
      <x:c r="F1747" t="str">
        <x:v>move.l	$0046(a5),a6</x:v>
      </x:c>
      <x:c r="G1747" t="str">
        <x:v>2C6D0046</x:v>
      </x:c>
      <x:c r="H1747" t="str">
        <x:v>move.l	PlayerData_PartyCommandDescriptorPointer(a5),a6</x:v>
      </x:c>
      <x:c r="I1747" t="n">
        <x:v>1</x:v>
      </x:c>
      <x:c r="J1747" t="str">
        <x:v>verified</x:v>
      </x:c>
      <x:c r="K1747" t="str">
        <x:v>Loads the active player's party-command descriptor pointer.</x:v>
      </x:c>
      <x:c r="L1747" t="str">
        <x:v>Source-wide PlayerData audit; a5 is preserved as the active PlayerData pointer throughout this code range.</x:v>
      </x:c>
    </x:row>
    <x:row r="1748">
      <x:c r="A1748" t="str">
        <x:v>BLOODWYCH439</x:v>
      </x:c>
      <x:c r="B1748" t="str">
        <x:v>PlayerData_PartyCommandSelection</x:v>
      </x:c>
      <x:c r="C1748" t="str">
        <x:v>$40</x:v>
      </x:c>
      <x:c r="D1748" t="str">
        <x:v>ProgStart</x:v>
      </x:c>
      <x:c r="E1748" t="str">
        <x:v>Player1_Data</x:v>
      </x:c>
      <x:c r="F1748" t="str">
        <x:v>move.b	$0040(a5),d0</x:v>
      </x:c>
      <x:c r="G1748" t="str">
        <x:v>102D0040</x:v>
      </x:c>
      <x:c r="H1748" t="str">
        <x:v>move.b	PlayerData_PartyCommandSelection(a5),d0</x:v>
      </x:c>
      <x:c r="I1748" t="n">
        <x:v>1</x:v>
      </x:c>
      <x:c r="J1748" t="str">
        <x:v>verified</x:v>
      </x:c>
      <x:c r="K1748" t="str">
        <x:v>Loads the active player's party-command selection.</x:v>
      </x:c>
      <x:c r="L1748" t="str">
        <x:v>Source-wide PlayerData audit; a5 is preserved as the active PlayerData pointer throughout this code range.</x:v>
      </x:c>
    </x:row>
    <x:row r="1749">
      <x:c r="A1749" t="str">
        <x:v>BLOODWYCH439</x:v>
      </x:c>
      <x:c r="B1749" t="str">
        <x:v>PlayerData_PartyCommandSelectionSubIndex</x:v>
      </x:c>
      <x:c r="C1749" t="str">
        <x:v>$41</x:v>
      </x:c>
      <x:c r="D1749" t="str">
        <x:v>ProgStart</x:v>
      </x:c>
      <x:c r="E1749" t="str">
        <x:v>Player1_Data</x:v>
      </x:c>
      <x:c r="F1749" t="str">
        <x:v>add.b	$0041(a5),d1</x:v>
      </x:c>
      <x:c r="G1749" t="str">
        <x:v>D22D0041</x:v>
      </x:c>
      <x:c r="H1749" t="str">
        <x:v>add.b	PlayerData_PartyCommandSelectionSubIndex(a5),d1</x:v>
      </x:c>
      <x:c r="I1749" t="n">
        <x:v>1</x:v>
      </x:c>
      <x:c r="J1749" t="str">
        <x:v>verified</x:v>
      </x:c>
      <x:c r="K1749" t="str">
        <x:v>Adds to the active player's party-command selection sub-index.</x:v>
      </x:c>
      <x:c r="L1749" t="str">
        <x:v>Source-wide PlayerData audit; a5 is preserved as the active PlayerData pointer throughout this code range.</x:v>
      </x:c>
    </x:row>
    <x:row r="1750">
      <x:c r="A1750" t="str">
        <x:v>BLOODWYCH439</x:v>
      </x:c>
      <x:c r="B1750" t="str">
        <x:v>PlayerData_PartyCommandState</x:v>
      </x:c>
      <x:c r="C1750" t="str">
        <x:v>$42</x:v>
      </x:c>
      <x:c r="D1750" t="str">
        <x:v>ProgStart</x:v>
      </x:c>
      <x:c r="E1750" t="str">
        <x:v>Player1_Data</x:v>
      </x:c>
      <x:c r="F1750" t="str">
        <x:v>move.w	$0042(a5),d0</x:v>
      </x:c>
      <x:c r="G1750" t="str">
        <x:v>302D0042</x:v>
      </x:c>
      <x:c r="H1750" t="str">
        <x:v>move.w	PlayerData_PartyCommandState(a5),d0</x:v>
      </x:c>
      <x:c r="I1750" t="n">
        <x:v>1</x:v>
      </x:c>
      <x:c r="J1750" t="str">
        <x:v>verified</x:v>
      </x:c>
      <x:c r="K1750" t="str">
        <x:v>Loads the active player's party-command interface state.</x:v>
      </x:c>
      <x:c r="L1750" t="str">
        <x:v>Source-wide PlayerData audit; a5 is preserved as the active PlayerData pointer throughout this code range.</x:v>
      </x:c>
    </x:row>
    <x:row r="1751">
      <x:c r="A1751" t="str">
        <x:v>BLOODWYCH439</x:v>
      </x:c>
      <x:c r="B1751" t="str">
        <x:v>PlayerData_InteractionSelectionStage</x:v>
      </x:c>
      <x:c r="C1751" t="str">
        <x:v>$4E</x:v>
      </x:c>
      <x:c r="D1751" t="str">
        <x:v>ProgStart</x:v>
      </x:c>
      <x:c r="E1751" t="str">
        <x:v>Player1_Data</x:v>
      </x:c>
      <x:c r="F1751" t="str">
        <x:v>clr.b	$004E(a5)</x:v>
      </x:c>
      <x:c r="G1751" t="str">
        <x:v>422D004E</x:v>
      </x:c>
      <x:c r="H1751" t="str">
        <x:v>clr.b	PlayerData_InteractionSelectionStage(a5)</x:v>
      </x:c>
      <x:c r="I1751" t="n">
        <x:v>1</x:v>
      </x:c>
      <x:c r="J1751" t="str">
        <x:v>verified</x:v>
      </x:c>
      <x:c r="K1751" t="str">
        <x:v>Clears the active player's interaction-selection stage.</x:v>
      </x:c>
      <x:c r="L1751" t="str">
        <x:v>Source-wide PlayerData audit; a5 is preserved as the active PlayerData pointer throughout this code range.</x:v>
      </x:c>
    </x:row>
    <x:row r="1752">
      <x:c r="A1752" t="str">
        <x:v>BLOODWYCH439</x:v>
      </x:c>
      <x:c r="B1752" t="str">
        <x:v>PlayerData_PartyCommandState</x:v>
      </x:c>
      <x:c r="C1752" t="str">
        <x:v>$42</x:v>
      </x:c>
      <x:c r="D1752" t="str">
        <x:v>ProgStart</x:v>
      </x:c>
      <x:c r="E1752" t="str">
        <x:v>Player1_Data</x:v>
      </x:c>
      <x:c r="F1752" t="str">
        <x:v>move.w	d1,$0042(a5)</x:v>
      </x:c>
      <x:c r="G1752" t="str">
        <x:v>3B410042</x:v>
      </x:c>
      <x:c r="H1752" t="str">
        <x:v>move.w	d1,PlayerData_PartyCommandState(a5)</x:v>
      </x:c>
      <x:c r="I1752" t="n">
        <x:v>1</x:v>
      </x:c>
      <x:c r="J1752" t="str">
        <x:v>verified</x:v>
      </x:c>
      <x:c r="K1752" t="str">
        <x:v>Stores the value in the active player's party-command interface state.</x:v>
      </x:c>
      <x:c r="L1752" t="str">
        <x:v>Source-wide PlayerData audit; a5 is preserved as the active PlayerData pointer throughout this code range.</x:v>
      </x:c>
    </x:row>
    <x:row r="1753">
      <x:c r="A1753" t="str">
        <x:v>BLOODWYCH439</x:v>
      </x:c>
      <x:c r="B1753" t="str">
        <x:v>PlayerData_EngagedActorIndex</x:v>
      </x:c>
      <x:c r="C1753" t="str">
        <x:v>$35</x:v>
      </x:c>
      <x:c r="D1753" t="str">
        <x:v>ProgStart</x:v>
      </x:c>
      <x:c r="E1753" t="str">
        <x:v>Player1_Data</x:v>
      </x:c>
      <x:c r="F1753" t="str">
        <x:v>move.b	d0,$0035(a5)</x:v>
      </x:c>
      <x:c r="G1753" t="str">
        <x:v>1B400035</x:v>
      </x:c>
      <x:c r="H1753" t="str">
        <x:v>move.b	d0,PlayerData_EngagedActorIndex(a5)</x:v>
      </x:c>
      <x:c r="I1753" t="n">
        <x:v>1</x:v>
      </x:c>
      <x:c r="J1753" t="str">
        <x:v>verified</x:v>
      </x:c>
      <x:c r="K1753" t="str">
        <x:v>Stores the value in the active player's engaged actor index.</x:v>
      </x:c>
      <x:c r="L1753" t="str">
        <x:v>Source-wide PlayerData audit; a5 is preserved as the active PlayerData pointer throughout this code range.</x:v>
      </x:c>
    </x:row>
    <x:row r="1754">
      <x:c r="A1754" t="str">
        <x:v>BLOODWYCH439</x:v>
      </x:c>
      <x:c r="B1754" t="str">
        <x:v>PlayerData_InterfaceModeScratch</x:v>
      </x:c>
      <x:c r="C1754" t="str">
        <x:v>$44</x:v>
      </x:c>
      <x:c r="D1754" t="str">
        <x:v>ProgStart</x:v>
      </x:c>
      <x:c r="E1754" t="str">
        <x:v>Player1_Data</x:v>
      </x:c>
      <x:c r="F1754" t="str">
        <x:v>move.w	#$0004,$0044(a5)</x:v>
      </x:c>
      <x:c r="G1754" t="str">
        <x:v>3B7C00040044</x:v>
      </x:c>
      <x:c r="H1754" t="str">
        <x:v>move.w	#$0004,PlayerData_InterfaceModeScratch(a5)</x:v>
      </x:c>
      <x:c r="I1754" t="n">
        <x:v>1</x:v>
      </x:c>
      <x:c r="J1754" t="str">
        <x:v>verified</x:v>
      </x:c>
      <x:c r="K1754" t="str">
        <x:v>Stores the value in the active player's mode-dependent interface value.</x:v>
      </x:c>
      <x:c r="L1754" t="str">
        <x:v>Source-wide PlayerData audit; a5 is preserved as the active PlayerData pointer throughout this code range.</x:v>
      </x:c>
    </x:row>
    <x:row r="1755">
      <x:c r="A1755" t="str">
        <x:v>BLOODWYCH439</x:v>
      </x:c>
      <x:c r="B1755" t="str">
        <x:v>PlayerData_InterfaceModeScratch</x:v>
      </x:c>
      <x:c r="C1755" t="str">
        <x:v>$44</x:v>
      </x:c>
      <x:c r="D1755" t="str">
        <x:v>ProgStart</x:v>
      </x:c>
      <x:c r="E1755" t="str">
        <x:v>Player1_Data</x:v>
      </x:c>
      <x:c r="F1755" t="str">
        <x:v>move.w	$0044(a5),d0</x:v>
      </x:c>
      <x:c r="G1755" t="str">
        <x:v>302D0044</x:v>
      </x:c>
      <x:c r="H1755" t="str">
        <x:v>move.w	PlayerData_InterfaceModeScratch(a5),d0</x:v>
      </x:c>
      <x:c r="I1755" t="n">
        <x:v>1</x:v>
      </x:c>
      <x:c r="J1755" t="str">
        <x:v>verified</x:v>
      </x:c>
      <x:c r="K1755" t="str">
        <x:v>Loads the active player's mode-dependent interface value.</x:v>
      </x:c>
      <x:c r="L1755" t="str">
        <x:v>Source-wide PlayerData audit; a5 is preserved as the active PlayerData pointer throughout this code range.</x:v>
      </x:c>
    </x:row>
    <x:row r="1756">
      <x:c r="A1756" t="str">
        <x:v>BLOODWYCH439</x:v>
      </x:c>
      <x:c r="B1756" t="str">
        <x:v>PlayerData_InterfaceModeScratch</x:v>
      </x:c>
      <x:c r="C1756" t="str">
        <x:v>$44</x:v>
      </x:c>
      <x:c r="D1756" t="str">
        <x:v>ProgStart</x:v>
      </x:c>
      <x:c r="E1756" t="str">
        <x:v>Player1_Data</x:v>
      </x:c>
      <x:c r="F1756" t="str">
        <x:v>addq.w	#$02,$0044(a5)</x:v>
      </x:c>
      <x:c r="G1756" t="str">
        <x:v>546D0044</x:v>
      </x:c>
      <x:c r="H1756" t="str">
        <x:v>addq.w	#$02,PlayerData_InterfaceModeScratch(a5)</x:v>
      </x:c>
      <x:c r="I1756" t="n">
        <x:v>1</x:v>
      </x:c>
      <x:c r="J1756" t="str">
        <x:v>verified</x:v>
      </x:c>
      <x:c r="K1756" t="str">
        <x:v>Adds to the active player's mode-dependent interface value.</x:v>
      </x:c>
      <x:c r="L1756" t="str">
        <x:v>Source-wide PlayerData audit; a5 is preserved as the active PlayerData pointer throughout this code range.</x:v>
      </x:c>
    </x:row>
    <x:row r="1757">
      <x:c r="A1757" t="str">
        <x:v>BLOODWYCH439</x:v>
      </x:c>
      <x:c r="B1757" t="str">
        <x:v>PlayerData_InterfaceModeScratch</x:v>
      </x:c>
      <x:c r="C1757" t="str">
        <x:v>$44</x:v>
      </x:c>
      <x:c r="D1757" t="str">
        <x:v>ProgStart</x:v>
      </x:c>
      <x:c r="E1757" t="str">
        <x:v>Player1_Data</x:v>
      </x:c>
      <x:c r="F1757" t="str">
        <x:v>addq.w	#$03,$0044(a5)</x:v>
      </x:c>
      <x:c r="G1757" t="str">
        <x:v>566D0044</x:v>
      </x:c>
      <x:c r="H1757" t="str">
        <x:v>addq.w	#$03,PlayerData_InterfaceModeScratch(a5)</x:v>
      </x:c>
      <x:c r="I1757" t="n">
        <x:v>2</x:v>
      </x:c>
      <x:c r="J1757" t="str">
        <x:v>verified</x:v>
      </x:c>
      <x:c r="K1757" t="str">
        <x:v>Adds to the active player's mode-dependent interface value.</x:v>
      </x:c>
      <x:c r="L1757" t="str">
        <x:v>Source-wide PlayerData audit; a5 is preserved as the active PlayerData pointer throughout this code range.</x:v>
      </x:c>
    </x:row>
    <x:row r="1758">
      <x:c r="A1758" t="str">
        <x:v>BLOODWYCH439</x:v>
      </x:c>
      <x:c r="B1758" t="str">
        <x:v>PlayerData_InterfaceModeScratch</x:v>
      </x:c>
      <x:c r="C1758" t="str">
        <x:v>$44</x:v>
      </x:c>
      <x:c r="D1758" t="str">
        <x:v>ProgStart</x:v>
      </x:c>
      <x:c r="E1758" t="str">
        <x:v>Player1_Data</x:v>
      </x:c>
      <x:c r="F1758" t="str">
        <x:v>addq.w	#$04,$0044(a5)</x:v>
      </x:c>
      <x:c r="G1758" t="str">
        <x:v>586D0044</x:v>
      </x:c>
      <x:c r="H1758" t="str">
        <x:v>addq.w	#$04,PlayerData_InterfaceModeScratch(a5)</x:v>
      </x:c>
      <x:c r="I1758" t="n">
        <x:v>1</x:v>
      </x:c>
      <x:c r="J1758" t="str">
        <x:v>verified</x:v>
      </x:c>
      <x:c r="K1758" t="str">
        <x:v>Adds to the active player's mode-dependent interface value.</x:v>
      </x:c>
      <x:c r="L1758" t="str">
        <x:v>Source-wide PlayerData audit; a5 is preserved as the active PlayerData pointer throughout this code range.</x:v>
      </x:c>
    </x:row>
    <x:row r="1759">
      <x:c r="A1759" t="str">
        <x:v>BLOODWYCH439</x:v>
      </x:c>
      <x:c r="B1759" t="str">
        <x:v>HeldItem_ObjectCodeByteOffset</x:v>
      </x:c>
      <x:c r="C1759" t="str">
        <x:v>$2F</x:v>
      </x:c>
      <x:c r="D1759" t="str">
        <x:v>ProgStart</x:v>
      </x:c>
      <x:c r="E1759" t="str">
        <x:v>Player1_Data</x:v>
      </x:c>
      <x:c r="F1759" t="str">
        <x:v>cmp.b	$002F(a5),d0</x:v>
      </x:c>
      <x:c r="G1759" t="str">
        <x:v>B02D002F</x:v>
      </x:c>
      <x:c r="H1759" t="str">
        <x:v>cmp.b	HeldItem_ObjectCodeByteOffset(a5),d0</x:v>
      </x:c>
      <x:c r="I1759" t="n">
        <x:v>1</x:v>
      </x:c>
      <x:c r="J1759" t="str">
        <x:v>verified</x:v>
      </x:c>
      <x:c r="K1759" t="str">
        <x:v>Compares against the active player's held object-code byte.</x:v>
      </x:c>
      <x:c r="L1759" t="str">
        <x:v>Source-wide PlayerData audit; a5 is preserved as the active PlayerData pointer throughout this code range.</x:v>
      </x:c>
    </x:row>
    <x:row r="1760">
      <x:c r="A1760" t="str">
        <x:v>BLOODWYCH439</x:v>
      </x:c>
      <x:c r="B1760" t="str">
        <x:v>HeldItem_ObjectCodeOffset</x:v>
      </x:c>
      <x:c r="C1760" t="str">
        <x:v>$2E</x:v>
      </x:c>
      <x:c r="D1760" t="str">
        <x:v>ProgStart</x:v>
      </x:c>
      <x:c r="E1760" t="str">
        <x:v>Player1_Data</x:v>
      </x:c>
      <x:c r="F1760" t="str">
        <x:v>move.w	#$0001,$002E(a5)</x:v>
      </x:c>
      <x:c r="G1760" t="str">
        <x:v>3B7C0001002E</x:v>
      </x:c>
      <x:c r="H1760" t="str">
        <x:v>move.w	#$0001,HeldItem_ObjectCodeOffset(a5)</x:v>
      </x:c>
      <x:c r="I1760" t="n">
        <x:v>1</x:v>
      </x:c>
      <x:c r="J1760" t="str">
        <x:v>verified</x:v>
      </x:c>
      <x:c r="K1760" t="str">
        <x:v>Stores the value in the active player's held object-code word.</x:v>
      </x:c>
      <x:c r="L1760" t="str">
        <x:v>Source-wide PlayerData audit; a5 is preserved as the active PlayerData pointer throughout this code range.</x:v>
      </x:c>
    </x:row>
    <x:row r="1761">
      <x:c r="A1761" t="str">
        <x:v>BLOODWYCH439</x:v>
      </x:c>
      <x:c r="B1761" t="str">
        <x:v>PlayerData_CurrentChampionNumber</x:v>
      </x:c>
      <x:c r="C1761" t="str">
        <x:v>$06</x:v>
      </x:c>
      <x:c r="D1761" t="str">
        <x:v>ProgStart</x:v>
      </x:c>
      <x:c r="E1761" t="str">
        <x:v>Player1_Data</x:v>
      </x:c>
      <x:c r="F1761" t="str">
        <x:v>move.w	$0006(a5),d1</x:v>
      </x:c>
      <x:c r="G1761" t="str">
        <x:v>322D0006</x:v>
      </x:c>
      <x:c r="H1761" t="str">
        <x:v>move.w	PlayerData_CurrentChampionNumber(a5),d1</x:v>
      </x:c>
      <x:c r="I1761" t="n">
        <x:v>1</x:v>
      </x:c>
      <x:c r="J1761" t="str">
        <x:v>verified</x:v>
      </x:c>
      <x:c r="K1761" t="str">
        <x:v>Loads the active player's current champion number.</x:v>
      </x:c>
      <x:c r="L1761" t="str">
        <x:v>Source-wide PlayerData audit; a5 is preserved as the active PlayerData pointer throughout this code range.</x:v>
      </x:c>
    </x:row>
    <x:row r="1762">
      <x:c r="A1762" t="str">
        <x:v>BLOODWYCH439</x:v>
      </x:c>
      <x:c r="B1762" t="str">
        <x:v>PlayerData_InterfaceModeScratch</x:v>
      </x:c>
      <x:c r="C1762" t="str">
        <x:v>$44</x:v>
      </x:c>
      <x:c r="D1762" t="str">
        <x:v>ProgStart</x:v>
      </x:c>
      <x:c r="E1762" t="str">
        <x:v>Player1_Data</x:v>
      </x:c>
      <x:c r="F1762" t="str">
        <x:v>move.w	#$0006,$0044(a5)</x:v>
      </x:c>
      <x:c r="G1762" t="str">
        <x:v>3B7C00060044</x:v>
      </x:c>
      <x:c r="H1762" t="str">
        <x:v>move.w	#$0006,PlayerData_InterfaceModeScratch(a5)</x:v>
      </x:c>
      <x:c r="I1762" t="n">
        <x:v>1</x:v>
      </x:c>
      <x:c r="J1762" t="str">
        <x:v>verified</x:v>
      </x:c>
      <x:c r="K1762" t="str">
        <x:v>Stores the value in the active player's mode-dependent interface value.</x:v>
      </x:c>
      <x:c r="L1762" t="str">
        <x:v>Source-wide PlayerData audit; a5 is preserved as the active PlayerData pointer throughout this code range.</x:v>
      </x:c>
    </x:row>
    <x:row r="1763">
      <x:c r="A1763" t="str">
        <x:v>BLOODWYCH439</x:v>
      </x:c>
      <x:c r="B1763" t="str">
        <x:v>PlayerData_PartyCommandState</x:v>
      </x:c>
      <x:c r="C1763" t="str">
        <x:v>$42</x:v>
      </x:c>
      <x:c r="D1763" t="str">
        <x:v>ProgStart</x:v>
      </x:c>
      <x:c r="E1763" t="str">
        <x:v>Player1_Data</x:v>
      </x:c>
      <x:c r="F1763" t="str">
        <x:v>move.w	#$0008,$0042(a5)</x:v>
      </x:c>
      <x:c r="G1763" t="str">
        <x:v>3B7C00080042</x:v>
      </x:c>
      <x:c r="H1763" t="str">
        <x:v>move.w	#$0008,PlayerData_PartyCommandState(a5)</x:v>
      </x:c>
      <x:c r="I1763" t="n">
        <x:v>1</x:v>
      </x:c>
      <x:c r="J1763" t="str">
        <x:v>verified</x:v>
      </x:c>
      <x:c r="K1763" t="str">
        <x:v>Stores the value in the active player's party-command interface state.</x:v>
      </x:c>
      <x:c r="L1763" t="str">
        <x:v>Source-wide PlayerData audit; a5 is preserved as the active PlayerData pointer throughout this code range.</x:v>
      </x:c>
    </x:row>
    <x:row r="1764">
      <x:c r="A1764" t="str">
        <x:v>BLOODWYCH439</x:v>
      </x:c>
      <x:c r="B1764" t="str">
        <x:v>PlayerData_Floor</x:v>
      </x:c>
      <x:c r="C1764" t="str">
        <x:v>$58</x:v>
      </x:c>
      <x:c r="D1764" t="str">
        <x:v>ProgStart</x:v>
      </x:c>
      <x:c r="E1764" t="str">
        <x:v>Player1_Data</x:v>
      </x:c>
      <x:c r="F1764" t="str">
        <x:v>move.w	$0058(a5),d0</x:v>
      </x:c>
      <x:c r="G1764" t="str">
        <x:v>302D0058</x:v>
      </x:c>
      <x:c r="H1764" t="str">
        <x:v>move.w	PlayerData_Floor(a5),d0</x:v>
      </x:c>
      <x:c r="I1764" t="n">
        <x:v>2</x:v>
      </x:c>
      <x:c r="J1764" t="str">
        <x:v>verified</x:v>
      </x:c>
      <x:c r="K1764" t="str">
        <x:v>Loads the active player's party floor.</x:v>
      </x:c>
      <x:c r="L1764" t="str">
        <x:v>Source-wide PlayerData audit; a5 is preserved as the active PlayerData pointer throughout this code range.</x:v>
      </x:c>
    </x:row>
    <x:row r="1765">
      <x:c r="A1765" t="str">
        <x:v>BLOODWYCH439</x:v>
      </x:c>
      <x:c r="B1765" t="str">
        <x:v>PlayerData_XPosition</x:v>
      </x:c>
      <x:c r="C1765" t="str">
        <x:v>$1C</x:v>
      </x:c>
      <x:c r="D1765" t="str">
        <x:v>ProgStart</x:v>
      </x:c>
      <x:c r="E1765" t="str">
        <x:v>Player1_Data</x:v>
      </x:c>
      <x:c r="F1765" t="str">
        <x:v>move.l	$001C(a5),d0</x:v>
      </x:c>
      <x:c r="G1765" t="str">
        <x:v>202D001C</x:v>
      </x:c>
      <x:c r="H1765" t="str">
        <x:v>move.l	PlayerData_XPosition(a5),d0</x:v>
      </x:c>
      <x:c r="I1765" t="n">
        <x:v>1</x:v>
      </x:c>
      <x:c r="J1765" t="str">
        <x:v>verified</x:v>
      </x:c>
      <x:c r="K1765" t="str">
        <x:v>Loads the active player's party X position.</x:v>
      </x:c>
      <x:c r="L1765" t="str">
        <x:v>Source-wide PlayerData audit; a5 is preserved as the active PlayerData pointer throughout this code range.</x:v>
      </x:c>
    </x:row>
    <x:row r="1766">
      <x:c r="A1766" t="str">
        <x:v>BLOODWYCH439</x:v>
      </x:c>
      <x:c r="B1766" t="str">
        <x:v>PlayerData_WaitingChampionRecallFlag</x:v>
      </x:c>
      <x:c r="C1766" t="str">
        <x:v>$50</x:v>
      </x:c>
      <x:c r="D1766" t="str">
        <x:v>ProgStart</x:v>
      </x:c>
      <x:c r="E1766" t="str">
        <x:v>Player1_Data</x:v>
      </x:c>
      <x:c r="F1766" t="str">
        <x:v>clr.b	$0050(a5)</x:v>
      </x:c>
      <x:c r="G1766" t="str">
        <x:v>422D0050</x:v>
      </x:c>
      <x:c r="H1766" t="str">
        <x:v>clr.b	PlayerData_WaitingChampionRecallFlag(a5)</x:v>
      </x:c>
      <x:c r="I1766" t="n">
        <x:v>2</x:v>
      </x:c>
      <x:c r="J1766" t="str">
        <x:v>verified</x:v>
      </x:c>
      <x:c r="K1766" t="str">
        <x:v>Clears the active player's waiting-champion recall flag.</x:v>
      </x:c>
      <x:c r="L1766" t="str">
        <x:v>Source-wide PlayerData audit; a5 is preserved as the active PlayerData pointer throughout this code range.</x:v>
      </x:c>
    </x:row>
    <x:row r="1767">
      <x:c r="A1767" t="str">
        <x:v>BLOODWYCH439</x:v>
      </x:c>
      <x:c r="B1767" t="str">
        <x:v>PlayerData_InteractionSelectionStage</x:v>
      </x:c>
      <x:c r="C1767" t="str">
        <x:v>$4E</x:v>
      </x:c>
      <x:c r="D1767" t="str">
        <x:v>ProgStart</x:v>
      </x:c>
      <x:c r="E1767" t="str">
        <x:v>Player1_Data</x:v>
      </x:c>
      <x:c r="F1767" t="str">
        <x:v>tst.b	$004E(a5)</x:v>
      </x:c>
      <x:c r="G1767" t="str">
        <x:v>4A2D004E</x:v>
      </x:c>
      <x:c r="H1767" t="str">
        <x:v>tst.b	PlayerData_InteractionSelectionStage(a5)</x:v>
      </x:c>
      <x:c r="I1767" t="n">
        <x:v>3</x:v>
      </x:c>
      <x:c r="J1767" t="str">
        <x:v>verified</x:v>
      </x:c>
      <x:c r="K1767" t="str">
        <x:v>Tests the active player's interaction-selection stage.</x:v>
      </x:c>
      <x:c r="L1767" t="str">
        <x:v>Source-wide PlayerData audit; a5 is preserved as the active PlayerData pointer throughout this code range.</x:v>
      </x:c>
    </x:row>
    <x:row r="1768">
      <x:c r="A1768" t="str">
        <x:v>BLOODWYCH439</x:v>
      </x:c>
      <x:c r="B1768" t="str">
        <x:v>PlayerData_InteractionPartySlotIndex</x:v>
      </x:c>
      <x:c r="C1768" t="str">
        <x:v>$4F</x:v>
      </x:c>
      <x:c r="D1768" t="str">
        <x:v>ProgStart</x:v>
      </x:c>
      <x:c r="E1768" t="str">
        <x:v>Player1_Data</x:v>
      </x:c>
      <x:c r="F1768" t="str">
        <x:v>move.b	d0,$004F(a5)</x:v>
      </x:c>
      <x:c r="G1768" t="str">
        <x:v>1B40004F</x:v>
      </x:c>
      <x:c r="H1768" t="str">
        <x:v>move.b	d0,PlayerData_InteractionPartySlotIndex(a5)</x:v>
      </x:c>
      <x:c r="I1768" t="n">
        <x:v>1</x:v>
      </x:c>
      <x:c r="J1768" t="str">
        <x:v>verified</x:v>
      </x:c>
      <x:c r="K1768" t="str">
        <x:v>Stores the value in the active player's interaction party-slot index.</x:v>
      </x:c>
      <x:c r="L1768" t="str">
        <x:v>Source-wide PlayerData audit; a5 is preserved as the active PlayerData pointer throughout this code range.</x:v>
      </x:c>
    </x:row>
    <x:row r="1769">
      <x:c r="A1769" t="str">
        <x:v>BLOODWYCH439</x:v>
      </x:c>
      <x:c r="B1769" t="str">
        <x:v>PlayerData_XPosition</x:v>
      </x:c>
      <x:c r="C1769" t="str">
        <x:v>$1C</x:v>
      </x:c>
      <x:c r="D1769" t="str">
        <x:v>ProgStart</x:v>
      </x:c>
      <x:c r="E1769" t="str">
        <x:v>Player1_Data</x:v>
      </x:c>
      <x:c r="F1769" t="str">
        <x:v>move.l	$001C(a5),d7</x:v>
      </x:c>
      <x:c r="G1769" t="str">
        <x:v>2E2D001C</x:v>
      </x:c>
      <x:c r="H1769" t="str">
        <x:v>move.l	PlayerData_XPosition(a5),d7</x:v>
      </x:c>
      <x:c r="I1769" t="n">
        <x:v>3</x:v>
      </x:c>
      <x:c r="J1769" t="str">
        <x:v>verified</x:v>
      </x:c>
      <x:c r="K1769" t="str">
        <x:v>Loads the active player's party X position.</x:v>
      </x:c>
      <x:c r="L1769" t="str">
        <x:v>Source-wide PlayerData audit; a5 is preserved as the active PlayerData pointer throughout this code range.</x:v>
      </x:c>
    </x:row>
    <x:row r="1770">
      <x:c r="A1770" t="str">
        <x:v>BLOODWYCH439</x:v>
      </x:c>
      <x:c r="B1770" t="str">
        <x:v>PlayerData_Direction</x:v>
      </x:c>
      <x:c r="C1770" t="str">
        <x:v>$20</x:v>
      </x:c>
      <x:c r="D1770" t="str">
        <x:v>ProgStart</x:v>
      </x:c>
      <x:c r="E1770" t="str">
        <x:v>Player1_Data</x:v>
      </x:c>
      <x:c r="F1770" t="str">
        <x:v>move.w	$0020(a5),d6</x:v>
      </x:c>
      <x:c r="G1770" t="str">
        <x:v>3C2D0020</x:v>
      </x:c>
      <x:c r="H1770" t="str">
        <x:v>move.w	PlayerData_Direction(a5),d6</x:v>
      </x:c>
      <x:c r="I1770" t="n">
        <x:v>5</x:v>
      </x:c>
      <x:c r="J1770" t="str">
        <x:v>verified</x:v>
      </x:c>
      <x:c r="K1770" t="str">
        <x:v>Loads the active player's party facing direction.</x:v>
      </x:c>
      <x:c r="L1770" t="str">
        <x:v>Source-wide PlayerData audit; a5 is preserved as the active PlayerData pointer throughout this code range.</x:v>
      </x:c>
    </x:row>
    <x:row r="1771">
      <x:c r="A1771" t="str">
        <x:v>BLOODWYCH439</x:v>
      </x:c>
      <x:c r="B1771" t="str">
        <x:v>PlayerData_InteractionPartySlotIndex</x:v>
      </x:c>
      <x:c r="C1771" t="str">
        <x:v>$4F</x:v>
      </x:c>
      <x:c r="D1771" t="str">
        <x:v>ProgStart</x:v>
      </x:c>
      <x:c r="E1771" t="str">
        <x:v>Player1_Data</x:v>
      </x:c>
      <x:c r="F1771" t="str">
        <x:v>move.b	$004F(a5),(a6)</x:v>
      </x:c>
      <x:c r="G1771" t="str">
        <x:v>1CAD004F</x:v>
      </x:c>
      <x:c r="H1771" t="str">
        <x:v>move.b	PlayerData_InteractionPartySlotIndex(a5),(a6)</x:v>
      </x:c>
      <x:c r="I1771" t="n">
        <x:v>1</x:v>
      </x:c>
      <x:c r="J1771" t="str">
        <x:v>verified</x:v>
      </x:c>
      <x:c r="K1771" t="str">
        <x:v>Loads the active player's interaction party-slot index.</x:v>
      </x:c>
      <x:c r="L1771" t="str">
        <x:v>Source-wide PlayerData audit; a5 is preserved as the active PlayerData pointer throughout this code range.</x:v>
      </x:c>
    </x:row>
    <x:row r="1772">
      <x:c r="A1772" t="str">
        <x:v>BLOODWYCH439</x:v>
      </x:c>
      <x:c r="B1772" t="str">
        <x:v>PlayerData_InteractionPartySlotIndex</x:v>
      </x:c>
      <x:c r="C1772" t="str">
        <x:v>$4F</x:v>
      </x:c>
      <x:c r="D1772" t="str">
        <x:v>ProgStart</x:v>
      </x:c>
      <x:c r="E1772" t="str">
        <x:v>Player1_Data</x:v>
      </x:c>
      <x:c r="F1772" t="str">
        <x:v>move.b	$004F(a5),d0</x:v>
      </x:c>
      <x:c r="G1772" t="str">
        <x:v>102D004F</x:v>
      </x:c>
      <x:c r="H1772" t="str">
        <x:v>move.b	PlayerData_InteractionPartySlotIndex(a5),d0</x:v>
      </x:c>
      <x:c r="I1772" t="n">
        <x:v>6</x:v>
      </x:c>
      <x:c r="J1772" t="str">
        <x:v>verified</x:v>
      </x:c>
      <x:c r="K1772" t="str">
        <x:v>Loads the active player's interaction party-slot index.</x:v>
      </x:c>
      <x:c r="L1772" t="str">
        <x:v>Source-wide PlayerData audit; a5 is preserved as the active PlayerData pointer throughout this code range.</x:v>
      </x:c>
    </x:row>
    <x:row r="1773">
      <x:c r="A1773" t="str">
        <x:v>BLOODWYCH439</x:v>
      </x:c>
      <x:c r="B1773" t="str">
        <x:v>PlayerData_Floor</x:v>
      </x:c>
      <x:c r="C1773" t="str">
        <x:v>$58</x:v>
      </x:c>
      <x:c r="D1773" t="str">
        <x:v>ProgStart</x:v>
      </x:c>
      <x:c r="E1773" t="str">
        <x:v>Player1_Data</x:v>
      </x:c>
      <x:c r="F1773" t="str">
        <x:v>move.b	$0059(a5),$001A(a4)</x:v>
      </x:c>
      <x:c r="G1773" t="str">
        <x:v>196D0059001A</x:v>
      </x:c>
      <x:c r="H1773" t="str">
        <x:v>move.b	PlayerData_Floor+1(a5),$001A(a4)</x:v>
      </x:c>
      <x:c r="I1773" t="n">
        <x:v>1</x:v>
      </x:c>
      <x:c r="J1773" t="str">
        <x:v>verified</x:v>
      </x:c>
      <x:c r="K1773" t="str">
        <x:v>Loads the active player's party floor.</x:v>
      </x:c>
      <x:c r="L1773" t="str">
        <x:v>Source-wide PlayerData audit; a5 is preserved as the active PlayerData pointer throughout this code range.</x:v>
      </x:c>
    </x:row>
    <x:row r="1774">
      <x:c r="A1774" t="str">
        <x:v>BLOODWYCH439</x:v>
      </x:c>
      <x:c r="B1774" t="str">
        <x:v>PlayerData_Direction</x:v>
      </x:c>
      <x:c r="C1774" t="str">
        <x:v>$20</x:v>
      </x:c>
      <x:c r="D1774" t="str">
        <x:v>ProgStart</x:v>
      </x:c>
      <x:c r="E1774" t="str">
        <x:v>Player1_Data</x:v>
      </x:c>
      <x:c r="F1774" t="str">
        <x:v>move.b	$0021(a5),$0018(a4)</x:v>
      </x:c>
      <x:c r="G1774" t="str">
        <x:v>196D00210018</x:v>
      </x:c>
      <x:c r="H1774" t="str">
        <x:v>move.b	PlayerData_Direction+1(a5),$0018(a4)</x:v>
      </x:c>
      <x:c r="I1774" t="n">
        <x:v>1</x:v>
      </x:c>
      <x:c r="J1774" t="str">
        <x:v>verified</x:v>
      </x:c>
      <x:c r="K1774" t="str">
        <x:v>Loads the active player's party facing direction.</x:v>
      </x:c>
      <x:c r="L1774" t="str">
        <x:v>Source-wide PlayerData audit; a5 is preserved as the active PlayerData pointer throughout this code range.</x:v>
      </x:c>
    </x:row>
    <x:row r="1775">
      <x:c r="A1775" t="str">
        <x:v>BLOODWYCH439</x:v>
      </x:c>
      <x:c r="B1775" t="str">
        <x:v>PlayerData_PendingPartySlotSelection</x:v>
      </x:c>
      <x:c r="C1775" t="str">
        <x:v>$16</x:v>
      </x:c>
      <x:c r="D1775" t="str">
        <x:v>ProgStart</x:v>
      </x:c>
      <x:c r="E1775" t="str">
        <x:v>Player1_Data</x:v>
      </x:c>
      <x:c r="F1775" t="str">
        <x:v>cmp.w	$0016(a5),d2</x:v>
      </x:c>
      <x:c r="G1775" t="str">
        <x:v>B46D0016</x:v>
      </x:c>
      <x:c r="H1775" t="str">
        <x:v>cmp.w	PlayerData_PendingPartySlotSelection(a5),d2</x:v>
      </x:c>
      <x:c r="I1775" t="n">
        <x:v>1</x:v>
      </x:c>
      <x:c r="J1775" t="str">
        <x:v>verified</x:v>
      </x:c>
      <x:c r="K1775" t="str">
        <x:v>Compares against the active player's pending party-slot selection.</x:v>
      </x:c>
      <x:c r="L1775" t="str">
        <x:v>Source-wide PlayerData audit; a5 is preserved as the active PlayerData pointer throughout this code range.</x:v>
      </x:c>
    </x:row>
    <x:row r="1776">
      <x:c r="A1776" t="str">
        <x:v>BLOODWYCH439</x:v>
      </x:c>
      <x:c r="B1776" t="str">
        <x:v>PlayerData_ChampionSlotsOffset</x:v>
      </x:c>
      <x:c r="C1776" t="str">
        <x:v>$18</x:v>
      </x:c>
      <x:c r="D1776" t="str">
        <x:v>ProgStart</x:v>
      </x:c>
      <x:c r="E1776" t="str">
        <x:v>Player1_Data</x:v>
      </x:c>
      <x:c r="F1776" t="str">
        <x:v>move.b	#$FF,$001B(a5)</x:v>
      </x:c>
      <x:c r="G1776" t="str">
        <x:v>1B7C00FF001B</x:v>
      </x:c>
      <x:c r="H1776" t="str">
        <x:v>move.b	#$FF,PlayerData_ChampionSlotsOffset+3(a5)</x:v>
      </x:c>
      <x:c r="I1776" t="n">
        <x:v>1</x:v>
      </x:c>
      <x:c r="J1776" t="str">
        <x:v>verified</x:v>
      </x:c>
      <x:c r="K1776" t="str">
        <x:v>Stores the value in the active player's champion ownership/state slot.</x:v>
      </x:c>
      <x:c r="L1776" t="str">
        <x:v>Source-wide PlayerData audit; a5 is preserved as the active PlayerData pointer throughout this code range.</x:v>
      </x:c>
    </x:row>
    <x:row r="1777">
      <x:c r="A1777" t="str">
        <x:v>BLOODWYCH439</x:v>
      </x:c>
      <x:c r="B1777" t="str">
        <x:v>PlayerData_InterfacePanelMode</x:v>
      </x:c>
      <x:c r="C1777" t="str">
        <x:v>$15</x:v>
      </x:c>
      <x:c r="D1777" t="str">
        <x:v>ProgStart</x:v>
      </x:c>
      <x:c r="E1777" t="str">
        <x:v>Player1_Data</x:v>
      </x:c>
      <x:c r="F1777" t="str">
        <x:v>cmp.b	#$03,$0015(a5)</x:v>
      </x:c>
      <x:c r="G1777" t="str">
        <x:v>0C2D00030015</x:v>
      </x:c>
      <x:c r="H1777" t="str">
        <x:v>cmp.b	#$03,PlayerData_InterfacePanelMode(a5)</x:v>
      </x:c>
      <x:c r="I1777" t="n">
        <x:v>2</x:v>
      </x:c>
      <x:c r="J1777" t="str">
        <x:v>verified</x:v>
      </x:c>
      <x:c r="K1777" t="str">
        <x:v>Compares against the active player's interface panel mode.</x:v>
      </x:c>
      <x:c r="L1777" t="str">
        <x:v>Source-wide PlayerData audit; a5 is preserved as the active PlayerData pointer throughout this code range.</x:v>
      </x:c>
    </x:row>
    <x:row r="1778">
      <x:c r="A1778" t="str">
        <x:v>BLOODWYCH439</x:v>
      </x:c>
      <x:c r="B1778" t="str">
        <x:v>PlayerData_InterfaceActionParameter</x:v>
      </x:c>
      <x:c r="C1778" t="str">
        <x:v>$0E</x:v>
      </x:c>
      <x:c r="D1778" t="str">
        <x:v>ProgStart</x:v>
      </x:c>
      <x:c r="E1778" t="str">
        <x:v>Player1_Data</x:v>
      </x:c>
      <x:c r="F1778" t="str">
        <x:v>cmp.b	$000F(a5),d3</x:v>
      </x:c>
      <x:c r="G1778" t="str">
        <x:v>B62D000F</x:v>
      </x:c>
      <x:c r="H1778" t="str">
        <x:v>cmp.b	PlayerData_InterfaceActionParameter+1(a5),d3</x:v>
      </x:c>
      <x:c r="I1778" t="n">
        <x:v>1</x:v>
      </x:c>
      <x:c r="J1778" t="str">
        <x:v>verified</x:v>
      </x:c>
      <x:c r="K1778" t="str">
        <x:v>Compares against the active player's interface action parameter.</x:v>
      </x:c>
      <x:c r="L1778" t="str">
        <x:v>Source-wide PlayerData audit; a5 is preserved as the active PlayerData pointer throughout this code range.</x:v>
      </x:c>
    </x:row>
    <x:row r="1779">
      <x:c r="A1779" t="str">
        <x:v>BLOODWYCH439</x:v>
      </x:c>
      <x:c r="B1779" t="str">
        <x:v>PlayerData_InterfaceActionParameter</x:v>
      </x:c>
      <x:c r="C1779" t="str">
        <x:v>$0E</x:v>
      </x:c>
      <x:c r="D1779" t="str">
        <x:v>ProgStart</x:v>
      </x:c>
      <x:c r="E1779" t="str">
        <x:v>Player1_Data</x:v>
      </x:c>
      <x:c r="F1779" t="str">
        <x:v>subq.b	#$01,$000F(a5)</x:v>
      </x:c>
      <x:c r="G1779" t="str">
        <x:v>532D000F</x:v>
      </x:c>
      <x:c r="H1779" t="str">
        <x:v>subq.b	#$01,PlayerData_InterfaceActionParameter+1(a5)</x:v>
      </x:c>
      <x:c r="I1779" t="n">
        <x:v>2</x:v>
      </x:c>
      <x:c r="J1779" t="str">
        <x:v>verified</x:v>
      </x:c>
      <x:c r="K1779" t="str">
        <x:v>Subtracts from the active player's interface action parameter.</x:v>
      </x:c>
      <x:c r="L1779" t="str">
        <x:v>Source-wide PlayerData audit; a5 is preserved as the active PlayerData pointer throughout this code range.</x:v>
      </x:c>
    </x:row>
    <x:row r="1780">
      <x:c r="A1780" t="str">
        <x:v>BLOODWYCH439</x:v>
      </x:c>
      <x:c r="B1780" t="str">
        <x:v>PlayerData_FormationSlotsOffset</x:v>
      </x:c>
      <x:c r="C1780" t="str">
        <x:v>$26</x:v>
      </x:c>
      <x:c r="D1780" t="str">
        <x:v>ProgStart</x:v>
      </x:c>
      <x:c r="E1780" t="str">
        <x:v>Player1_Data</x:v>
      </x:c>
      <x:c r="F1780" t="str">
        <x:v>cmp.b	$26(a5,d2.w),d0</x:v>
      </x:c>
      <x:c r="G1780" t="str">
        <x:v>B0352026</x:v>
      </x:c>
      <x:c r="H1780" t="str">
        <x:v>cmp.b	PlayerData_FormationSlotsOffset(a5,d2.w),d0</x:v>
      </x:c>
      <x:c r="I1780" t="n">
        <x:v>1</x:v>
      </x:c>
      <x:c r="J1780" t="str">
        <x:v>verified</x:v>
      </x:c>
      <x:c r="K1780" t="str">
        <x:v>Compares against the active player's formation slot.</x:v>
      </x:c>
      <x:c r="L1780" t="str">
        <x:v>Source-wide PlayerData audit; a5 is preserved as the active PlayerData pointer throughout this code range.</x:v>
      </x:c>
    </x:row>
    <x:row r="1781">
      <x:c r="A1781" t="str">
        <x:v>BLOODWYCH439</x:v>
      </x:c>
      <x:c r="B1781" t="str">
        <x:v>PlayerData_InterfaceModeScratch</x:v>
      </x:c>
      <x:c r="C1781" t="str">
        <x:v>$44</x:v>
      </x:c>
      <x:c r="D1781" t="str">
        <x:v>ProgStart</x:v>
      </x:c>
      <x:c r="E1781" t="str">
        <x:v>Player1_Data</x:v>
      </x:c>
      <x:c r="F1781" t="str">
        <x:v>move.w	#$0001,$0044(a5)</x:v>
      </x:c>
      <x:c r="G1781" t="str">
        <x:v>3B7C00010044</x:v>
      </x:c>
      <x:c r="H1781" t="str">
        <x:v>move.w	#$0001,PlayerData_InterfaceModeScratch(a5)</x:v>
      </x:c>
      <x:c r="I1781" t="n">
        <x:v>1</x:v>
      </x:c>
      <x:c r="J1781" t="str">
        <x:v>verified</x:v>
      </x:c>
      <x:c r="K1781" t="str">
        <x:v>Stores the value in the active player's mode-dependent interface value.</x:v>
      </x:c>
      <x:c r="L1781" t="str">
        <x:v>Source-wide PlayerData audit; a5 is preserved as the active PlayerData pointer throughout this code range.</x:v>
      </x:c>
    </x:row>
    <x:row r="1782">
      <x:c r="A1782" t="str">
        <x:v>BLOODWYCH439</x:v>
      </x:c>
      <x:c r="B1782" t="str">
        <x:v>PlayerData_InterfaceModeScratch</x:v>
      </x:c>
      <x:c r="C1782" t="str">
        <x:v>$44</x:v>
      </x:c>
      <x:c r="D1782" t="str">
        <x:v>ProgStart</x:v>
      </x:c>
      <x:c r="E1782" t="str">
        <x:v>Player1_Data</x:v>
      </x:c>
      <x:c r="F1782" t="str">
        <x:v>move.w	#$0003,$0044(a5)</x:v>
      </x:c>
      <x:c r="G1782" t="str">
        <x:v>3B7C00030044</x:v>
      </x:c>
      <x:c r="H1782" t="str">
        <x:v>move.w	#$0003,PlayerData_InterfaceModeScratch(a5)</x:v>
      </x:c>
      <x:c r="I1782" t="n">
        <x:v>1</x:v>
      </x:c>
      <x:c r="J1782" t="str">
        <x:v>verified</x:v>
      </x:c>
      <x:c r="K1782" t="str">
        <x:v>Stores the value in the active player's mode-dependent interface value.</x:v>
      </x:c>
      <x:c r="L1782" t="str">
        <x:v>Source-wide PlayerData audit; a5 is preserved as the active PlayerData pointer throughout this code range.</x:v>
      </x:c>
    </x:row>
    <x:row r="1783">
      <x:c r="A1783" t="str">
        <x:v>BLOODWYCH439</x:v>
      </x:c>
      <x:c r="B1783" t="str">
        <x:v>PlayerData_InteractionSelectionStage</x:v>
      </x:c>
      <x:c r="C1783" t="str">
        <x:v>$4E</x:v>
      </x:c>
      <x:c r="D1783" t="str">
        <x:v>ProgStart</x:v>
      </x:c>
      <x:c r="E1783" t="str">
        <x:v>Player1_Data</x:v>
      </x:c>
      <x:c r="F1783" t="str">
        <x:v>move.b	#$01,$004E(a5)</x:v>
      </x:c>
      <x:c r="G1783" t="str">
        <x:v>1B7C0001004E</x:v>
      </x:c>
      <x:c r="H1783" t="str">
        <x:v>move.b	#$01,PlayerData_InteractionSelectionStage(a5)</x:v>
      </x:c>
      <x:c r="I1783" t="n">
        <x:v>2</x:v>
      </x:c>
      <x:c r="J1783" t="str">
        <x:v>verified</x:v>
      </x:c>
      <x:c r="K1783" t="str">
        <x:v>Stores the value in the active player's interaction-selection stage.</x:v>
      </x:c>
      <x:c r="L1783" t="str">
        <x:v>Source-wide PlayerData audit; a5 is preserved as the active PlayerData pointer throughout this code range.</x:v>
      </x:c>
    </x:row>
    <x:row r="1784">
      <x:c r="A1784" t="str">
        <x:v>BLOODWYCH439</x:v>
      </x:c>
      <x:c r="B1784" t="str">
        <x:v>PlayerData_RemoteViewerChampionIndex</x:v>
      </x:c>
      <x:c r="C1784" t="str">
        <x:v>$53</x:v>
      </x:c>
      <x:c r="D1784" t="str">
        <x:v>ProgStart</x:v>
      </x:c>
      <x:c r="E1784" t="str">
        <x:v>Player1_Data</x:v>
      </x:c>
      <x:c r="F1784" t="str">
        <x:v>move.b	d0,$0053(a5)</x:v>
      </x:c>
      <x:c r="G1784" t="str">
        <x:v>1B400053</x:v>
      </x:c>
      <x:c r="H1784" t="str">
        <x:v>move.b	d0,PlayerData_RemoteViewerChampionIndex(a5)</x:v>
      </x:c>
      <x:c r="I1784" t="n">
        <x:v>1</x:v>
      </x:c>
      <x:c r="J1784" t="str">
        <x:v>verified</x:v>
      </x:c>
      <x:c r="K1784" t="str">
        <x:v>Stores the value in the active player's remote-view champion index.</x:v>
      </x:c>
      <x:c r="L1784" t="str">
        <x:v>Source-wide PlayerData audit; a5 is preserved as the active PlayerData pointer throughout this code range.</x:v>
      </x:c>
    </x:row>
    <x:row r="1785">
      <x:c r="A1785" t="str">
        <x:v>BLOODWYCH439</x:v>
      </x:c>
      <x:c r="B1785" t="str">
        <x:v>PlayerData_RemoteViewerChampionIndex</x:v>
      </x:c>
      <x:c r="C1785" t="str">
        <x:v>$53</x:v>
      </x:c>
      <x:c r="D1785" t="str">
        <x:v>ProgStart</x:v>
      </x:c>
      <x:c r="E1785" t="str">
        <x:v>Player1_Data</x:v>
      </x:c>
      <x:c r="F1785" t="str">
        <x:v>and.b	#$0F,$0053(a5)</x:v>
      </x:c>
      <x:c r="G1785" t="str">
        <x:v>022D000F0053</x:v>
      </x:c>
      <x:c r="H1785" t="str">
        <x:v>and.b	#$0F,PlayerData_RemoteViewerChampionIndex(a5)</x:v>
      </x:c>
      <x:c r="I1785" t="n">
        <x:v>1</x:v>
      </x:c>
      <x:c r="J1785" t="str">
        <x:v>verified</x:v>
      </x:c>
      <x:c r="K1785" t="str">
        <x:v>Masks the active player's remote-view champion index.</x:v>
      </x:c>
      <x:c r="L1785" t="str">
        <x:v>Source-wide PlayerData audit; a5 is preserved as the active PlayerData pointer throughout this code range.</x:v>
      </x:c>
    </x:row>
    <x:row r="1786">
      <x:c r="A1786" t="str">
        <x:v>BLOODWYCH439</x:v>
      </x:c>
      <x:c r="B1786" t="str">
        <x:v>PlayerData_InterfaceContextState</x:v>
      </x:c>
      <x:c r="C1786" t="str">
        <x:v>$14</x:v>
      </x:c>
      <x:c r="D1786" t="str">
        <x:v>ProgStart</x:v>
      </x:c>
      <x:c r="E1786" t="str">
        <x:v>Player1_Data</x:v>
      </x:c>
      <x:c r="F1786" t="str">
        <x:v>move.b	#$01,$0014(a5)</x:v>
      </x:c>
      <x:c r="G1786" t="str">
        <x:v>1B7C00010014</x:v>
      </x:c>
      <x:c r="H1786" t="str">
        <x:v>move.b	#$01,PlayerData_InterfaceContextState(a5)</x:v>
      </x:c>
      <x:c r="I1786" t="n">
        <x:v>1</x:v>
      </x:c>
      <x:c r="J1786" t="str">
        <x:v>verified</x:v>
      </x:c>
      <x:c r="K1786" t="str">
        <x:v>Stores the value in the active player's interface context state.</x:v>
      </x:c>
      <x:c r="L1786" t="str">
        <x:v>Source-wide PlayerData audit; a5 is preserved as the active PlayerData pointer throughout this code range.</x:v>
      </x:c>
    </x:row>
    <x:row r="1787">
      <x:c r="A1787" t="str">
        <x:v>BLOODWYCH439</x:v>
      </x:c>
      <x:c r="B1787" t="str">
        <x:v>PlayerData_RemoteViewerChampionIndex</x:v>
      </x:c>
      <x:c r="C1787" t="str">
        <x:v>$53</x:v>
      </x:c>
      <x:c r="D1787" t="str">
        <x:v>ProgStart</x:v>
      </x:c>
      <x:c r="E1787" t="str">
        <x:v>Player1_Data</x:v>
      </x:c>
      <x:c r="F1787" t="str">
        <x:v>move.b	$0053(a5),$0004(a6)</x:v>
      </x:c>
      <x:c r="G1787" t="str">
        <x:v>1D6D00530004</x:v>
      </x:c>
      <x:c r="H1787" t="str">
        <x:v>move.b	PlayerData_RemoteViewerChampionIndex(a5),$0004(a6)</x:v>
      </x:c>
      <x:c r="I1787" t="n">
        <x:v>1</x:v>
      </x:c>
      <x:c r="J1787" t="str">
        <x:v>verified</x:v>
      </x:c>
      <x:c r="K1787" t="str">
        <x:v>Loads the active player's remote-view champion index.</x:v>
      </x:c>
      <x:c r="L1787" t="str">
        <x:v>Source-wide PlayerData audit; a5 is preserved as the active PlayerData pointer throughout this code range.</x:v>
      </x:c>
    </x:row>
    <x:row r="1788">
      <x:c r="A1788" t="str">
        <x:v>BLOODWYCH439</x:v>
      </x:c>
      <x:c r="B1788" t="str">
        <x:v>PlayerData_PartyCommandSelection</x:v>
      </x:c>
      <x:c r="C1788" t="str">
        <x:v>$40</x:v>
      </x:c>
      <x:c r="D1788" t="str">
        <x:v>ProgStart</x:v>
      </x:c>
      <x:c r="E1788" t="str">
        <x:v>Player1_Data</x:v>
      </x:c>
      <x:c r="F1788" t="str">
        <x:v>move.w	#$0101,$0040(a5)</x:v>
      </x:c>
      <x:c r="G1788" t="str">
        <x:v>3B7C01010040</x:v>
      </x:c>
      <x:c r="H1788" t="str">
        <x:v>move.w	#$0101,PlayerData_PartyCommandSelection(a5)</x:v>
      </x:c>
      <x:c r="I1788" t="n">
        <x:v>1</x:v>
      </x:c>
      <x:c r="J1788" t="str">
        <x:v>verified</x:v>
      </x:c>
      <x:c r="K1788" t="str">
        <x:v>Stores the value in the active player's party-command selection.</x:v>
      </x:c>
      <x:c r="L1788" t="str">
        <x:v>Source-wide PlayerData audit; a5 is preserved as the active PlayerData pointer throughout this code range.</x:v>
      </x:c>
    </x:row>
    <x:row r="1789">
      <x:c r="A1789" t="str">
        <x:v>BLOODWYCH439</x:v>
      </x:c>
      <x:c r="B1789" t="str">
        <x:v>PlayerData_MouseYPosition</x:v>
      </x:c>
      <x:c r="C1789" t="str">
        <x:v>$04</x:v>
      </x:c>
      <x:c r="D1789" t="str">
        <x:v>ProgStart</x:v>
      </x:c>
      <x:c r="E1789" t="str">
        <x:v>Player1_Data</x:v>
      </x:c>
      <x:c r="F1789" t="str">
        <x:v>move.w	$0004(a5),d1</x:v>
      </x:c>
      <x:c r="G1789" t="str">
        <x:v>322D0004</x:v>
      </x:c>
      <x:c r="H1789" t="str">
        <x:v>move.w	PlayerData_MouseYPosition(a5),d1</x:v>
      </x:c>
      <x:c r="I1789" t="n">
        <x:v>3</x:v>
      </x:c>
      <x:c r="J1789" t="str">
        <x:v>verified</x:v>
      </x:c>
      <x:c r="K1789" t="str">
        <x:v>Loads the active player's mouse Y position.</x:v>
      </x:c>
      <x:c r="L1789" t="str">
        <x:v>Source-wide PlayerData audit; a5 is preserved as the active PlayerData pointer throughout this code range.</x:v>
      </x:c>
    </x:row>
    <x:row r="1790">
      <x:c r="A1790" t="str">
        <x:v>BLOODWYCH439</x:v>
      </x:c>
      <x:c r="B1790" t="str">
        <x:v>PlayerData_InterfacePanelYOffset</x:v>
      </x:c>
      <x:c r="C1790" t="str">
        <x:v>$08</x:v>
      </x:c>
      <x:c r="D1790" t="str">
        <x:v>ProgStart</x:v>
      </x:c>
      <x:c r="E1790" t="str">
        <x:v>Player1_Data</x:v>
      </x:c>
      <x:c r="F1790" t="str">
        <x:v>sub.w	$0008(a5),d1</x:v>
      </x:c>
      <x:c r="G1790" t="str">
        <x:v>926D0008</x:v>
      </x:c>
      <x:c r="H1790" t="str">
        <x:v>sub.w	PlayerData_InterfacePanelYOffset(a5),d1</x:v>
      </x:c>
      <x:c r="I1790" t="n">
        <x:v>6</x:v>
      </x:c>
      <x:c r="J1790" t="str">
        <x:v>verified</x:v>
      </x:c>
      <x:c r="K1790" t="str">
        <x:v>Subtracts from the active player's interface-panel Y offset.</x:v>
      </x:c>
      <x:c r="L1790" t="str">
        <x:v>Source-wide PlayerData audit; a5 is preserved as the active PlayerData pointer throughout this code range.</x:v>
      </x:c>
    </x:row>
    <x:row r="1791">
      <x:c r="A1791" t="str">
        <x:v>BLOODWYCH439</x:v>
      </x:c>
      <x:c r="B1791" t="str">
        <x:v>PlayerData_MousePosition</x:v>
      </x:c>
      <x:c r="C1791" t="str">
        <x:v>$02</x:v>
      </x:c>
      <x:c r="D1791" t="str">
        <x:v>ProgStart</x:v>
      </x:c>
      <x:c r="E1791" t="str">
        <x:v>Player1_Data</x:v>
      </x:c>
      <x:c r="F1791" t="str">
        <x:v>move.w	$0002(a5),d1</x:v>
      </x:c>
      <x:c r="G1791" t="str">
        <x:v>322D0002</x:v>
      </x:c>
      <x:c r="H1791" t="str">
        <x:v>move.w	PlayerData_MousePosition(a5),d1</x:v>
      </x:c>
      <x:c r="I1791" t="n">
        <x:v>2</x:v>
      </x:c>
      <x:c r="J1791" t="str">
        <x:v>verified</x:v>
      </x:c>
      <x:c r="K1791" t="str">
        <x:v>Loads the active player's packed mouse position.</x:v>
      </x:c>
      <x:c r="L1791" t="str">
        <x:v>Source-wide PlayerData audit; a5 is preserved as the active PlayerData pointer throughout this code range.</x:v>
      </x:c>
    </x:row>
    <x:row r="1792">
      <x:c r="A1792" t="str">
        <x:v>BLOODWYCH439</x:v>
      </x:c>
      <x:c r="B1792" t="str">
        <x:v>PlayerData_AvatarPresentationState</x:v>
      </x:c>
      <x:c r="C1792" t="str">
        <x:v>$3E</x:v>
      </x:c>
      <x:c r="D1792" t="str">
        <x:v>ProgStart</x:v>
      </x:c>
      <x:c r="E1792" t="str">
        <x:v>Player1_Data</x:v>
      </x:c>
      <x:c r="F1792" t="str">
        <x:v>move.b	$003E(a5),d0</x:v>
      </x:c>
      <x:c r="G1792" t="str">
        <x:v>102D003E</x:v>
      </x:c>
      <x:c r="H1792" t="str">
        <x:v>move.b	PlayerData_AvatarPresentationState(a5),d0</x:v>
      </x:c>
      <x:c r="I1792" t="n">
        <x:v>1</x:v>
      </x:c>
      <x:c r="J1792" t="str">
        <x:v>verified</x:v>
      </x:c>
      <x:c r="K1792" t="str">
        <x:v>Loads the active player's four-slot avatar presentation flags.</x:v>
      </x:c>
      <x:c r="L1792" t="str">
        <x:v>Source-wide PlayerData audit; a5 is preserved as the active PlayerData pointer throughout this code range.</x:v>
      </x:c>
    </x:row>
    <x:row r="1793">
      <x:c r="A1793" t="str">
        <x:v>BLOODWYCH439</x:v>
      </x:c>
      <x:c r="B1793" t="str">
        <x:v>PlayerData_PendingAction</x:v>
      </x:c>
      <x:c r="C1793" t="str">
        <x:v>$56</x:v>
      </x:c>
      <x:c r="D1793" t="str">
        <x:v>ProgStart</x:v>
      </x:c>
      <x:c r="E1793" t="str">
        <x:v>Player1_Data</x:v>
      </x:c>
      <x:c r="F1793" t="str">
        <x:v>clr.b	$0056(a5)</x:v>
      </x:c>
      <x:c r="G1793" t="str">
        <x:v>422D0056</x:v>
      </x:c>
      <x:c r="H1793" t="str">
        <x:v>clr.b	PlayerData_PendingAction(a5)</x:v>
      </x:c>
      <x:c r="I1793" t="n">
        <x:v>4</x:v>
      </x:c>
      <x:c r="J1793" t="str">
        <x:v>verified</x:v>
      </x:c>
      <x:c r="K1793" t="str">
        <x:v>Clears the active player's pending input action.</x:v>
      </x:c>
      <x:c r="L1793" t="str">
        <x:v>Source-wide PlayerData audit; a5 is preserved as the active PlayerData pointer throughout this code range.</x:v>
      </x:c>
    </x:row>
    <x:row r="1794">
      <x:c r="A1794" t="str">
        <x:v>BLOODWYCH439</x:v>
      </x:c>
      <x:c r="B1794" t="str">
        <x:v>PlayerData_PendingAttackSlotFlags</x:v>
      </x:c>
      <x:c r="C1794" t="str">
        <x:v>$3C</x:v>
      </x:c>
      <x:c r="D1794" t="str">
        <x:v>ProgStart</x:v>
      </x:c>
      <x:c r="E1794" t="str">
        <x:v>Player1_Data</x:v>
      </x:c>
      <x:c r="F1794" t="str">
        <x:v>clr.b	$003C(a5)</x:v>
      </x:c>
      <x:c r="G1794" t="str">
        <x:v>422D003C</x:v>
      </x:c>
      <x:c r="H1794" t="str">
        <x:v>clr.b	PlayerData_PendingAttackSlotFlags(a5)</x:v>
      </x:c>
      <x:c r="I1794" t="n">
        <x:v>1</x:v>
      </x:c>
      <x:c r="J1794" t="str">
        <x:v>verified</x:v>
      </x:c>
      <x:c r="K1794" t="str">
        <x:v>Clears the active player's pending attack-slot flags.</x:v>
      </x:c>
      <x:c r="L1794" t="str">
        <x:v>Source-wide PlayerData audit; a5 is preserved as the active PlayerData pointer throughout this code range.</x:v>
      </x:c>
    </x:row>
    <x:row r="1795">
      <x:c r="A1795" t="str">
        <x:v>BLOODWYCH439</x:v>
      </x:c>
      <x:c r="B1795" t="str">
        <x:v>PlayerData_FairyOfferDelayCountdown</x:v>
      </x:c>
      <x:c r="C1795" t="str">
        <x:v>$3F</x:v>
      </x:c>
      <x:c r="D1795" t="str">
        <x:v>ProgStart</x:v>
      </x:c>
      <x:c r="E1795" t="str">
        <x:v>Player1_Data</x:v>
      </x:c>
      <x:c r="F1795" t="str">
        <x:v>move.b	#$32,$003F(a5)</x:v>
      </x:c>
      <x:c r="G1795" t="str">
        <x:v>1B7C0032003F</x:v>
      </x:c>
      <x:c r="H1795" t="str">
        <x:v>move.b	#$32,PlayerData_FairyOfferDelayCountdown(a5)</x:v>
      </x:c>
      <x:c r="I1795" t="n">
        <x:v>1</x:v>
      </x:c>
      <x:c r="J1795" t="str">
        <x:v>verified</x:v>
      </x:c>
      <x:c r="K1795" t="str">
        <x:v>Stores the value in the active player's Fairy-offer delay countdown.</x:v>
      </x:c>
      <x:c r="L1795" t="str">
        <x:v>Source-wide PlayerData audit; a5 is preserved as the active PlayerData pointer throughout this code range.</x:v>
      </x:c>
    </x:row>
    <x:row r="1796">
      <x:c r="A1796" t="str">
        <x:v>BLOODWYCH439</x:v>
      </x:c>
      <x:c r="B1796" t="str">
        <x:v>PlayerData_FairyOfferDelayCountdown</x:v>
      </x:c>
      <x:c r="C1796" t="str">
        <x:v>$3F</x:v>
      </x:c>
      <x:c r="D1796" t="str">
        <x:v>ProgStart</x:v>
      </x:c>
      <x:c r="E1796" t="str">
        <x:v>Player1_Data</x:v>
      </x:c>
      <x:c r="F1796" t="str">
        <x:v>tst.b	$003F(a5)</x:v>
      </x:c>
      <x:c r="G1796" t="str">
        <x:v>4A2D003F</x:v>
      </x:c>
      <x:c r="H1796" t="str">
        <x:v>tst.b	PlayerData_FairyOfferDelayCountdown(a5)</x:v>
      </x:c>
      <x:c r="I1796" t="n">
        <x:v>1</x:v>
      </x:c>
      <x:c r="J1796" t="str">
        <x:v>verified</x:v>
      </x:c>
      <x:c r="K1796" t="str">
        <x:v>Tests the active player's Fairy-offer delay countdown.</x:v>
      </x:c>
      <x:c r="L1796" t="str">
        <x:v>Source-wide PlayerData audit; a5 is preserved as the active PlayerData pointer throughout this code range.</x:v>
      </x:c>
    </x:row>
    <x:row r="1797">
      <x:c r="A1797" t="str">
        <x:v>BLOODWYCH439</x:v>
      </x:c>
      <x:c r="B1797" t="str">
        <x:v>PlayerData_FairyOfferDelayCountdown</x:v>
      </x:c>
      <x:c r="C1797" t="str">
        <x:v>$3F</x:v>
      </x:c>
      <x:c r="D1797" t="str">
        <x:v>ProgStart</x:v>
      </x:c>
      <x:c r="E1797" t="str">
        <x:v>Player1_Data</x:v>
      </x:c>
      <x:c r="F1797" t="str">
        <x:v>subq.b	#$01,$003F(a5)</x:v>
      </x:c>
      <x:c r="G1797" t="str">
        <x:v>532D003F</x:v>
      </x:c>
      <x:c r="H1797" t="str">
        <x:v>subq.b	#$01,PlayerData_FairyOfferDelayCountdown(a5)</x:v>
      </x:c>
      <x:c r="I1797" t="n">
        <x:v>1</x:v>
      </x:c>
      <x:c r="J1797" t="str">
        <x:v>verified</x:v>
      </x:c>
      <x:c r="K1797" t="str">
        <x:v>Subtracts from the active player's Fairy-offer delay countdown.</x:v>
      </x:c>
      <x:c r="L1797" t="str">
        <x:v>Source-wide PlayerData audit; a5 is preserved as the active PlayerData pointer throughout this code range.</x:v>
      </x:c>
    </x:row>
    <x:row r="1798">
      <x:c r="A1798" t="str">
        <x:v>BLOODWYCH439</x:v>
      </x:c>
      <x:c r="B1798" t="str">
        <x:v>PlayerData_InteractionPartySlotIndex</x:v>
      </x:c>
      <x:c r="C1798" t="str">
        <x:v>$4F</x:v>
      </x:c>
      <x:c r="D1798" t="str">
        <x:v>ProgStart</x:v>
      </x:c>
      <x:c r="E1798" t="str">
        <x:v>Player1_Data</x:v>
      </x:c>
      <x:c r="F1798" t="str">
        <x:v>move.b	$004F(a5),d7</x:v>
      </x:c>
      <x:c r="G1798" t="str">
        <x:v>1E2D004F</x:v>
      </x:c>
      <x:c r="H1798" t="str">
        <x:v>move.b	PlayerData_InteractionPartySlotIndex(a5),d7</x:v>
      </x:c>
      <x:c r="I1798" t="n">
        <x:v>1</x:v>
      </x:c>
      <x:c r="J1798" t="str">
        <x:v>verified</x:v>
      </x:c>
      <x:c r="K1798" t="str">
        <x:v>Loads the active player's interaction party-slot index.</x:v>
      </x:c>
      <x:c r="L1798" t="str">
        <x:v>Source-wide PlayerData audit; a5 is preserved as the active PlayerData pointer throughout this code range.</x:v>
      </x:c>
    </x:row>
    <x:row r="1799">
      <x:c r="A1799" t="str">
        <x:v>BLOODWYCH439</x:v>
      </x:c>
      <x:c r="B1799" t="str">
        <x:v>PlayerData_InteractionPartySlotIndex</x:v>
      </x:c>
      <x:c r="C1799" t="str">
        <x:v>$4F</x:v>
      </x:c>
      <x:c r="D1799" t="str">
        <x:v>ProgStart</x:v>
      </x:c>
      <x:c r="E1799" t="str">
        <x:v>Player1_Data</x:v>
      </x:c>
      <x:c r="F1799" t="str">
        <x:v>subq.b	#$01,$004F(a5)</x:v>
      </x:c>
      <x:c r="G1799" t="str">
        <x:v>532D004F</x:v>
      </x:c>
      <x:c r="H1799" t="str">
        <x:v>subq.b	#$01,PlayerData_InteractionPartySlotIndex(a5)</x:v>
      </x:c>
      <x:c r="I1799" t="n">
        <x:v>3</x:v>
      </x:c>
      <x:c r="J1799" t="str">
        <x:v>verified</x:v>
      </x:c>
      <x:c r="K1799" t="str">
        <x:v>Subtracts from the active player's interaction party-slot index.</x:v>
      </x:c>
      <x:c r="L1799" t="str">
        <x:v>Source-wide PlayerData audit; a5 is preserved as the active PlayerData pointer throughout this code range.</x:v>
      </x:c>
    </x:row>
    <x:row r="1800">
      <x:c r="A1800" t="str">
        <x:v>BLOODWYCH439</x:v>
      </x:c>
      <x:c r="B1800" t="str">
        <x:v>PlayerData_UISecondaryColourOffset</x:v>
      </x:c>
      <x:c r="C1800" t="str">
        <x:v>$12</x:v>
      </x:c>
      <x:c r="D1800" t="str">
        <x:v>ProgStart</x:v>
      </x:c>
      <x:c r="E1800" t="str">
        <x:v>Player1_Data</x:v>
      </x:c>
      <x:c r="F1800" t="str">
        <x:v>move.w	$0012(a5),d3</x:v>
      </x:c>
      <x:c r="G1800" t="str">
        <x:v>362D0012</x:v>
      </x:c>
      <x:c r="H1800" t="str">
        <x:v>move.w	PlayerData_UISecondaryColourOffset(a5),d3</x:v>
      </x:c>
      <x:c r="I1800" t="n">
        <x:v>6</x:v>
      </x:c>
      <x:c r="J1800" t="str">
        <x:v>verified</x:v>
      </x:c>
      <x:c r="K1800" t="str">
        <x:v>Loads the active player's secondary interface colour.</x:v>
      </x:c>
      <x:c r="L1800" t="str">
        <x:v>Source-wide PlayerData audit; a5 is preserved as the active PlayerData pointer throughout this code range.</x:v>
      </x:c>
    </x:row>
    <x:row r="1801">
      <x:c r="A1801" t="str">
        <x:v>BLOODWYCH439</x:v>
      </x:c>
      <x:c r="B1801" t="str">
        <x:v>PlayerData_DialogueColourState</x:v>
      </x:c>
      <x:c r="C1801" t="str">
        <x:v>$52</x:v>
      </x:c>
      <x:c r="D1801" t="str">
        <x:v>ProgStart</x:v>
      </x:c>
      <x:c r="E1801" t="str">
        <x:v>Player1_Data</x:v>
      </x:c>
      <x:c r="F1801" t="str">
        <x:v>clr.b	$0052(a5)</x:v>
      </x:c>
      <x:c r="G1801" t="str">
        <x:v>422D0052</x:v>
      </x:c>
      <x:c r="H1801" t="str">
        <x:v>clr.b	PlayerData_DialogueColourState(a5)</x:v>
      </x:c>
      <x:c r="I1801" t="n">
        <x:v>1</x:v>
      </x:c>
      <x:c r="J1801" t="str">
        <x:v>verified</x:v>
      </x:c>
      <x:c r="K1801" t="str">
        <x:v>Clears the active player's dialogue colour/fade state.</x:v>
      </x:c>
      <x:c r="L1801" t="str">
        <x:v>Source-wide PlayerData audit; a5 is preserved as the active PlayerData pointer throughout this code range.</x:v>
      </x:c>
    </x:row>
    <x:row r="1802">
      <x:c r="A1802" t="str">
        <x:v>BLOODWYCH439</x:v>
      </x:c>
      <x:c r="B1802" t="str">
        <x:v>PlayerData_PrimaryInputLatch</x:v>
      </x:c>
      <x:c r="C1802" t="str">
        <x:v>$01</x:v>
      </x:c>
      <x:c r="D1802" t="str">
        <x:v>ProgStart</x:v>
      </x:c>
      <x:c r="E1802" t="str">
        <x:v>Player1_Data</x:v>
      </x:c>
      <x:c r="F1802" t="str">
        <x:v>bclr	#$07,$0001(a5)</x:v>
      </x:c>
      <x:c r="G1802" t="str">
        <x:v>08AD00070001</x:v>
      </x:c>
      <x:c r="H1802" t="str">
        <x:v>bclr	#$07,PlayerData_PrimaryInputLatch(a5)</x:v>
      </x:c>
      <x:c r="I1802" t="n">
        <x:v>8</x:v>
      </x:c>
      <x:c r="J1802" t="str">
        <x:v>verified</x:v>
      </x:c>
      <x:c r="K1802" t="str">
        <x:v>Clears a bit in the active player's primary input latch.</x:v>
      </x:c>
      <x:c r="L1802" t="str">
        <x:v>Source-wide PlayerData audit; a5 is preserved as the active PlayerData pointer throughout this code range.</x:v>
      </x:c>
    </x:row>
    <x:row r="1803">
      <x:c r="A1803" t="str">
        <x:v>BLOODWYCH439</x:v>
      </x:c>
      <x:c r="B1803" t="str">
        <x:v>PlayerData_MousePosition</x:v>
      </x:c>
      <x:c r="C1803" t="str">
        <x:v>$02</x:v>
      </x:c>
      <x:c r="D1803" t="str">
        <x:v>ProgStart</x:v>
      </x:c>
      <x:c r="E1803" t="str">
        <x:v>Player1_Data</x:v>
      </x:c>
      <x:c r="F1803" t="str">
        <x:v>move.l	$0002(a5),d1</x:v>
      </x:c>
      <x:c r="G1803" t="str">
        <x:v>222D0002</x:v>
      </x:c>
      <x:c r="H1803" t="str">
        <x:v>move.l	PlayerData_MousePosition(a5),d1</x:v>
      </x:c>
      <x:c r="I1803" t="n">
        <x:v>6</x:v>
      </x:c>
      <x:c r="J1803" t="str">
        <x:v>verified</x:v>
      </x:c>
      <x:c r="K1803" t="str">
        <x:v>Loads the active player's packed mouse position.</x:v>
      </x:c>
      <x:c r="L1803" t="str">
        <x:v>Source-wide PlayerData audit; a5 is preserved as the active PlayerData pointer throughout this code range.</x:v>
      </x:c>
    </x:row>
    <x:row r="1804">
      <x:c r="A1804" t="str">
        <x:v>BLOODWYCH439</x:v>
      </x:c>
      <x:c r="B1804" t="str">
        <x:v>PlayerData_InterfaceModeScratch</x:v>
      </x:c>
      <x:c r="C1804" t="str">
        <x:v>$44</x:v>
      </x:c>
      <x:c r="D1804" t="str">
        <x:v>ProgStart</x:v>
      </x:c>
      <x:c r="E1804" t="str">
        <x:v>Player1_Data</x:v>
      </x:c>
      <x:c r="F1804" t="str">
        <x:v>move.w	#$FFFF,$0044(a5)</x:v>
      </x:c>
      <x:c r="G1804" t="str">
        <x:v>3B7CFFFF0044</x:v>
      </x:c>
      <x:c r="H1804" t="str">
        <x:v>move.w	#$FFFF,PlayerData_InterfaceModeScratch(a5)</x:v>
      </x:c>
      <x:c r="I1804" t="n">
        <x:v>1</x:v>
      </x:c>
      <x:c r="J1804" t="str">
        <x:v>verified</x:v>
      </x:c>
      <x:c r="K1804" t="str">
        <x:v>Stores the value in the active player's mode-dependent interface value.</x:v>
      </x:c>
      <x:c r="L1804" t="str">
        <x:v>Source-wide PlayerData audit; a5 is preserved as the active PlayerData pointer throughout this code range.</x:v>
      </x:c>
    </x:row>
    <x:row r="1805">
      <x:c r="A1805" t="str">
        <x:v>BLOODWYCH439</x:v>
      </x:c>
      <x:c r="B1805" t="str">
        <x:v>PlayerData_InterfaceModeScratch</x:v>
      </x:c>
      <x:c r="C1805" t="str">
        <x:v>$44</x:v>
      </x:c>
      <x:c r="D1805" t="str">
        <x:v>ProgStart</x:v>
      </x:c>
      <x:c r="E1805" t="str">
        <x:v>Player1_Data</x:v>
      </x:c>
      <x:c r="F1805" t="str">
        <x:v>move.b	d2,$0045(a5)</x:v>
      </x:c>
      <x:c r="G1805" t="str">
        <x:v>1B420045</x:v>
      </x:c>
      <x:c r="H1805" t="str">
        <x:v>move.b	d2,PlayerData_InterfaceModeScratch+1(a5)</x:v>
      </x:c>
      <x:c r="I1805" t="n">
        <x:v>1</x:v>
      </x:c>
      <x:c r="J1805" t="str">
        <x:v>verified</x:v>
      </x:c>
      <x:c r="K1805" t="str">
        <x:v>Stores the value in the active player's mode-dependent interface value.</x:v>
      </x:c>
      <x:c r="L1805" t="str">
        <x:v>Source-wide PlayerData audit; a5 is preserved as the active PlayerData pointer throughout this code range.</x:v>
      </x:c>
    </x:row>
    <x:row r="1806">
      <x:c r="A1806" t="str">
        <x:v>BLOODWYCH439</x:v>
      </x:c>
      <x:c r="B1806" t="str">
        <x:v>PlayerData_InterfaceModeScratch</x:v>
      </x:c>
      <x:c r="C1806" t="str">
        <x:v>$44</x:v>
      </x:c>
      <x:c r="D1806" t="str">
        <x:v>ProgStart</x:v>
      </x:c>
      <x:c r="E1806" t="str">
        <x:v>Player1_Data</x:v>
      </x:c>
      <x:c r="F1806" t="str">
        <x:v>move.b	d2,$0044(a5)</x:v>
      </x:c>
      <x:c r="G1806" t="str">
        <x:v>1B420044</x:v>
      </x:c>
      <x:c r="H1806" t="str">
        <x:v>move.b	d2,PlayerData_InterfaceModeScratch(a5)</x:v>
      </x:c>
      <x:c r="I1806" t="n">
        <x:v>1</x:v>
      </x:c>
      <x:c r="J1806" t="str">
        <x:v>verified</x:v>
      </x:c>
      <x:c r="K1806" t="str">
        <x:v>Stores the value in the active player's mode-dependent interface value.</x:v>
      </x:c>
      <x:c r="L1806" t="str">
        <x:v>Source-wide PlayerData audit; a5 is preserved as the active PlayerData pointer throughout this code range.</x:v>
      </x:c>
    </x:row>
    <x:row r="1807">
      <x:c r="A1807" t="str">
        <x:v>BLOODWYCH439</x:v>
      </x:c>
      <x:c r="B1807" t="str">
        <x:v>PlayerData_InterfaceModeScratch</x:v>
      </x:c>
      <x:c r="C1807" t="str">
        <x:v>$44</x:v>
      </x:c>
      <x:c r="D1807" t="str">
        <x:v>ProgStart</x:v>
      </x:c>
      <x:c r="E1807" t="str">
        <x:v>Player1_Data</x:v>
      </x:c>
      <x:c r="F1807" t="str">
        <x:v>move.b	$0044(a5),d0</x:v>
      </x:c>
      <x:c r="G1807" t="str">
        <x:v>102D0044</x:v>
      </x:c>
      <x:c r="H1807" t="str">
        <x:v>move.b	PlayerData_InterfaceModeScratch(a5),d0</x:v>
      </x:c>
      <x:c r="I1807" t="n">
        <x:v>4</x:v>
      </x:c>
      <x:c r="J1807" t="str">
        <x:v>verified</x:v>
      </x:c>
      <x:c r="K1807" t="str">
        <x:v>Loads the active player's mode-dependent interface value.</x:v>
      </x:c>
      <x:c r="L1807" t="str">
        <x:v>Source-wide PlayerData audit; a5 is preserved as the active PlayerData pointer throughout this code range.</x:v>
      </x:c>
    </x:row>
    <x:row r="1808">
      <x:c r="A1808" t="str">
        <x:v>BLOODWYCH439</x:v>
      </x:c>
      <x:c r="B1808" t="str">
        <x:v>PlayerData_InterfaceModeScratch</x:v>
      </x:c>
      <x:c r="C1808" t="str">
        <x:v>$44</x:v>
      </x:c>
      <x:c r="D1808" t="str">
        <x:v>ProgStart</x:v>
      </x:c>
      <x:c r="E1808" t="str">
        <x:v>Player1_Data</x:v>
      </x:c>
      <x:c r="F1808" t="str">
        <x:v>move.b	$0045(a5),d0</x:v>
      </x:c>
      <x:c r="G1808" t="str">
        <x:v>102D0045</x:v>
      </x:c>
      <x:c r="H1808" t="str">
        <x:v>move.b	PlayerData_InterfaceModeScratch+1(a5),d0</x:v>
      </x:c>
      <x:c r="I1808" t="n">
        <x:v>1</x:v>
      </x:c>
      <x:c r="J1808" t="str">
        <x:v>verified</x:v>
      </x:c>
      <x:c r="K1808" t="str">
        <x:v>Loads the active player's mode-dependent interface value.</x:v>
      </x:c>
      <x:c r="L1808" t="str">
        <x:v>Source-wide PlayerData audit; a5 is preserved as the active PlayerData pointer throughout this code range.</x:v>
      </x:c>
    </x:row>
    <x:row r="1809">
      <x:c r="A1809" t="str">
        <x:v>BLOODWYCH439</x:v>
      </x:c>
      <x:c r="B1809" t="str">
        <x:v>PlayerData_InteractionSelectionStage</x:v>
      </x:c>
      <x:c r="C1809" t="str">
        <x:v>$4E</x:v>
      </x:c>
      <x:c r="D1809" t="str">
        <x:v>ProgStart</x:v>
      </x:c>
      <x:c r="E1809" t="str">
        <x:v>Player1_Data</x:v>
      </x:c>
      <x:c r="F1809" t="str">
        <x:v>move.b	#$02,$004E(a5)</x:v>
      </x:c>
      <x:c r="G1809" t="str">
        <x:v>1B7C0002004E</x:v>
      </x:c>
      <x:c r="H1809" t="str">
        <x:v>move.b	#$02,PlayerData_InteractionSelectionStage(a5)</x:v>
      </x:c>
      <x:c r="I1809" t="n">
        <x:v>1</x:v>
      </x:c>
      <x:c r="J1809" t="str">
        <x:v>verified</x:v>
      </x:c>
      <x:c r="K1809" t="str">
        <x:v>Stores the value in the active player's interaction-selection stage.</x:v>
      </x:c>
      <x:c r="L1809" t="str">
        <x:v>Source-wide PlayerData audit; a5 is preserved as the active PlayerData pointer throughout this code range.</x:v>
      </x:c>
    </x:row>
    <x:row r="1810">
      <x:c r="A1810" t="str">
        <x:v>BLOODWYCH439</x:v>
      </x:c>
      <x:c r="B1810" t="str">
        <x:v>PlayerData_InterfaceModeScratch</x:v>
      </x:c>
      <x:c r="C1810" t="str">
        <x:v>$44</x:v>
      </x:c>
      <x:c r="D1810" t="str">
        <x:v>ProgStart</x:v>
      </x:c>
      <x:c r="E1810" t="str">
        <x:v>Player1_Data</x:v>
      </x:c>
      <x:c r="F1810" t="str">
        <x:v>move.b	$44(a5,d1.w),d0</x:v>
      </x:c>
      <x:c r="G1810" t="str">
        <x:v>10351044</x:v>
      </x:c>
      <x:c r="H1810" t="str">
        <x:v>move.b	PlayerData_InterfaceModeScratch(a5,d1.w),d0</x:v>
      </x:c>
      <x:c r="I1810" t="n">
        <x:v>1</x:v>
      </x:c>
      <x:c r="J1810" t="str">
        <x:v>verified</x:v>
      </x:c>
      <x:c r="K1810" t="str">
        <x:v>Loads the active player's mode-dependent interface value.</x:v>
      </x:c>
      <x:c r="L1810" t="str">
        <x:v>Source-wide PlayerData audit; a5 is preserved as the active PlayerData pointer throughout this code range.</x:v>
      </x:c>
    </x:row>
    <x:row r="1811">
      <x:c r="A1811" t="str">
        <x:v>BLOODWYCH439</x:v>
      </x:c>
      <x:c r="B1811" t="str">
        <x:v>PlayerData_InterfaceModeScratch</x:v>
      </x:c>
      <x:c r="C1811" t="str">
        <x:v>$44</x:v>
      </x:c>
      <x:c r="D1811" t="str">
        <x:v>ProgStart</x:v>
      </x:c>
      <x:c r="E1811" t="str">
        <x:v>Player1_Data</x:v>
      </x:c>
      <x:c r="F1811" t="str">
        <x:v>move.b	d0,$0044(a5)</x:v>
      </x:c>
      <x:c r="G1811" t="str">
        <x:v>1B400044</x:v>
      </x:c>
      <x:c r="H1811" t="str">
        <x:v>move.b	d0,PlayerData_InterfaceModeScratch(a5)</x:v>
      </x:c>
      <x:c r="I1811" t="n">
        <x:v>1</x:v>
      </x:c>
      <x:c r="J1811" t="str">
        <x:v>verified</x:v>
      </x:c>
      <x:c r="K1811" t="str">
        <x:v>Stores the value in the active player's mode-dependent interface value.</x:v>
      </x:c>
      <x:c r="L1811" t="str">
        <x:v>Source-wide PlayerData audit; a5 is preserved as the active PlayerData pointer throughout this code range.</x:v>
      </x:c>
    </x:row>
    <x:row r="1812">
      <x:c r="A1812" t="str">
        <x:v>BLOODWYCH439</x:v>
      </x:c>
      <x:c r="B1812" t="str">
        <x:v>PlayerData_InteractionSelectionStage</x:v>
      </x:c>
      <x:c r="C1812" t="str">
        <x:v>$4E</x:v>
      </x:c>
      <x:c r="D1812" t="str">
        <x:v>ProgStart</x:v>
      </x:c>
      <x:c r="E1812" t="str">
        <x:v>Player1_Data</x:v>
      </x:c>
      <x:c r="F1812" t="str">
        <x:v>move.b	#$03,$004E(a5)</x:v>
      </x:c>
      <x:c r="G1812" t="str">
        <x:v>1B7C0003004E</x:v>
      </x:c>
      <x:c r="H1812" t="str">
        <x:v>move.b	#$03,PlayerData_InteractionSelectionStage(a5)</x:v>
      </x:c>
      <x:c r="I1812" t="n">
        <x:v>1</x:v>
      </x:c>
      <x:c r="J1812" t="str">
        <x:v>verified</x:v>
      </x:c>
      <x:c r="K1812" t="str">
        <x:v>Stores the value in the active player's interaction-selection stage.</x:v>
      </x:c>
      <x:c r="L1812" t="str">
        <x:v>Source-wide PlayerData audit; a5 is preserved as the active PlayerData pointer throughout this code range.</x:v>
      </x:c>
    </x:row>
    <x:row r="1813">
      <x:c r="A1813" t="str">
        <x:v>BLOODWYCH439</x:v>
      </x:c>
      <x:c r="B1813" t="str">
        <x:v>PlayerData_InterfaceModeScratch</x:v>
      </x:c>
      <x:c r="C1813" t="str">
        <x:v>$44</x:v>
      </x:c>
      <x:c r="D1813" t="str">
        <x:v>ProgStart</x:v>
      </x:c>
      <x:c r="E1813" t="str">
        <x:v>Player1_Data</x:v>
      </x:c>
      <x:c r="F1813" t="str">
        <x:v>move.b	$0044(a5),d7</x:v>
      </x:c>
      <x:c r="G1813" t="str">
        <x:v>1E2D0044</x:v>
      </x:c>
      <x:c r="H1813" t="str">
        <x:v>move.b	PlayerData_InterfaceModeScratch(a5),d7</x:v>
      </x:c>
      <x:c r="I1813" t="n">
        <x:v>1</x:v>
      </x:c>
      <x:c r="J1813" t="str">
        <x:v>verified</x:v>
      </x:c>
      <x:c r="K1813" t="str">
        <x:v>Loads the active player's mode-dependent interface value.</x:v>
      </x:c>
      <x:c r="L1813" t="str">
        <x:v>Source-wide PlayerData audit; a5 is preserved as the active PlayerData pointer throughout this code range.</x:v>
      </x:c>
    </x:row>
    <x:row r="1814">
      <x:c r="A1814" t="str">
        <x:v>BLOODWYCH439</x:v>
      </x:c>
      <x:c r="B1814" t="str">
        <x:v>PlayerData_InteractionPartySlotIndex</x:v>
      </x:c>
      <x:c r="C1814" t="str">
        <x:v>$4F</x:v>
      </x:c>
      <x:c r="D1814" t="str">
        <x:v>ProgStart</x:v>
      </x:c>
      <x:c r="E1814" t="str">
        <x:v>Player1_Data</x:v>
      </x:c>
      <x:c r="F1814" t="str">
        <x:v>move.b	$004F(a5),d1</x:v>
      </x:c>
      <x:c r="G1814" t="str">
        <x:v>122D004F</x:v>
      </x:c>
      <x:c r="H1814" t="str">
        <x:v>move.b	PlayerData_InteractionPartySlotIndex(a5),d1</x:v>
      </x:c>
      <x:c r="I1814" t="n">
        <x:v>1</x:v>
      </x:c>
      <x:c r="J1814" t="str">
        <x:v>verified</x:v>
      </x:c>
      <x:c r="K1814" t="str">
        <x:v>Loads the active player's interaction party-slot index.</x:v>
      </x:c>
      <x:c r="L1814" t="str">
        <x:v>Source-wide PlayerData audit; a5 is preserved as the active PlayerData pointer throughout this code range.</x:v>
      </x:c>
    </x:row>
    <x:row r="1815">
      <x:c r="A1815" t="str">
        <x:v>BLOODWYCH439</x:v>
      </x:c>
      <x:c r="B1815" t="str">
        <x:v>PlayerData_InterfaceModeScratch</x:v>
      </x:c>
      <x:c r="C1815" t="str">
        <x:v>$44</x:v>
      </x:c>
      <x:c r="D1815" t="str">
        <x:v>ProgStart</x:v>
      </x:c>
      <x:c r="E1815" t="str">
        <x:v>Player1_Data</x:v>
      </x:c>
      <x:c r="F1815" t="str">
        <x:v>eor.w	#$0001,$0044(a5)</x:v>
      </x:c>
      <x:c r="G1815" t="str">
        <x:v>0A6D00010044</x:v>
      </x:c>
      <x:c r="H1815" t="str">
        <x:v>eor.w	#$0001,PlayerData_InterfaceModeScratch(a5)</x:v>
      </x:c>
      <x:c r="I1815" t="n">
        <x:v>1</x:v>
      </x:c>
      <x:c r="J1815" t="str">
        <x:v>verified</x:v>
      </x:c>
      <x:c r="K1815" t="str">
        <x:v>Toggles flags in the active player's mode-dependent interface value.</x:v>
      </x:c>
      <x:c r="L1815" t="str">
        <x:v>Source-wide PlayerData audit; a5 is preserved as the active PlayerData pointer throughout this code range.</x:v>
      </x:c>
    </x:row>
    <x:row r="1816">
      <x:c r="A1816" t="str">
        <x:v>BLOODWYCH439</x:v>
      </x:c>
      <x:c r="B1816" t="str">
        <x:v>PlayerData_ActionCommand</x:v>
      </x:c>
      <x:c r="C1816" t="str">
        <x:v>$0C</x:v>
      </x:c>
      <x:c r="D1816" t="str">
        <x:v>ProgStart</x:v>
      </x:c>
      <x:c r="E1816" t="str">
        <x:v>Player1_Data</x:v>
      </x:c>
      <x:c r="F1816" t="str">
        <x:v>move.w	#$001A,$000C(a5)</x:v>
      </x:c>
      <x:c r="G1816" t="str">
        <x:v>3B7C001A000C</x:v>
      </x:c>
      <x:c r="H1816" t="str">
        <x:v>move.w	#$001A,PlayerData_ActionCommand(a5)</x:v>
      </x:c>
      <x:c r="I1816" t="n">
        <x:v>1</x:v>
      </x:c>
      <x:c r="J1816" t="str">
        <x:v>verified</x:v>
      </x:c>
      <x:c r="K1816" t="str">
        <x:v>Stores the value in the active player's active interface action command.</x:v>
      </x:c>
      <x:c r="L1816" t="str">
        <x:v>Source-wide PlayerData audit; a5 is preserved as the active PlayerData pointer throughout this code range.</x:v>
      </x:c>
    </x:row>
    <x:row r="1817">
      <x:c r="A1817" t="str">
        <x:v>BLOODWYCH439</x:v>
      </x:c>
      <x:c r="B1817" t="str">
        <x:v>PlayerData_PartyCommandDescriptorPointer</x:v>
      </x:c>
      <x:c r="C1817" t="str">
        <x:v>$46</x:v>
      </x:c>
      <x:c r="D1817" t="str">
        <x:v>ProgStart</x:v>
      </x:c>
      <x:c r="E1817" t="str">
        <x:v>Player1_Data</x:v>
      </x:c>
      <x:c r="F1817" t="str">
        <x:v>move.l	$0046(a5),a0</x:v>
      </x:c>
      <x:c r="G1817" t="str">
        <x:v>206D0046</x:v>
      </x:c>
      <x:c r="H1817" t="str">
        <x:v>move.l	PlayerData_PartyCommandDescriptorPointer(a5),a0</x:v>
      </x:c>
      <x:c r="I1817" t="n">
        <x:v>1</x:v>
      </x:c>
      <x:c r="J1817" t="str">
        <x:v>verified</x:v>
      </x:c>
      <x:c r="K1817" t="str">
        <x:v>Loads the active player's party-command descriptor pointer.</x:v>
      </x:c>
      <x:c r="L1817" t="str">
        <x:v>Source-wide PlayerData audit; a5 is preserved as the active PlayerData pointer throughout this code range.</x:v>
      </x:c>
    </x:row>
    <x:row r="1818">
      <x:c r="A1818" t="str">
        <x:v>BLOODWYCH439</x:v>
      </x:c>
      <x:c r="B1818" t="str">
        <x:v>PlayerData_PartyCommandSelection</x:v>
      </x:c>
      <x:c r="C1818" t="str">
        <x:v>$40</x:v>
      </x:c>
      <x:c r="D1818" t="str">
        <x:v>ProgStart</x:v>
      </x:c>
      <x:c r="E1818" t="str">
        <x:v>Player1_Data</x:v>
      </x:c>
      <x:c r="F1818" t="str">
        <x:v>cmp.w	$0040(a5),d0</x:v>
      </x:c>
      <x:c r="G1818" t="str">
        <x:v>B06D0040</x:v>
      </x:c>
      <x:c r="H1818" t="str">
        <x:v>cmp.w	PlayerData_PartyCommandSelection(a5),d0</x:v>
      </x:c>
      <x:c r="I1818" t="n">
        <x:v>1</x:v>
      </x:c>
      <x:c r="J1818" t="str">
        <x:v>verified</x:v>
      </x:c>
      <x:c r="K1818" t="str">
        <x:v>Compares against the active player's party-command selection.</x:v>
      </x:c>
      <x:c r="L1818" t="str">
        <x:v>Source-wide PlayerData audit; a5 is preserved as the active PlayerData pointer throughout this code range.</x:v>
      </x:c>
    </x:row>
    <x:row r="1819">
      <x:c r="A1819" t="str">
        <x:v>BLOODWYCH439</x:v>
      </x:c>
      <x:c r="B1819" t="str">
        <x:v>PlayerData_PartyCommandSelection</x:v>
      </x:c>
      <x:c r="C1819" t="str">
        <x:v>$40</x:v>
      </x:c>
      <x:c r="D1819" t="str">
        <x:v>ProgStart</x:v>
      </x:c>
      <x:c r="E1819" t="str">
        <x:v>Player1_Data</x:v>
      </x:c>
      <x:c r="F1819" t="str">
        <x:v>move.w	d0,$0040(a5)</x:v>
      </x:c>
      <x:c r="G1819" t="str">
        <x:v>3B400040</x:v>
      </x:c>
      <x:c r="H1819" t="str">
        <x:v>move.w	d0,PlayerData_PartyCommandSelection(a5)</x:v>
      </x:c>
      <x:c r="I1819" t="n">
        <x:v>1</x:v>
      </x:c>
      <x:c r="J1819" t="str">
        <x:v>verified</x:v>
      </x:c>
      <x:c r="K1819" t="str">
        <x:v>Stores the value in the active player's party-command selection.</x:v>
      </x:c>
      <x:c r="L1819" t="str">
        <x:v>Source-wide PlayerData audit; a5 is preserved as the active PlayerData pointer throughout this code range.</x:v>
      </x:c>
    </x:row>
    <x:row r="1820">
      <x:c r="A1820" t="str">
        <x:v>BLOODWYCH439</x:v>
      </x:c>
      <x:c r="B1820" t="str">
        <x:v>PlayerData_InterfaceRepeatCountdown</x:v>
      </x:c>
      <x:c r="C1820" t="str">
        <x:v>$22</x:v>
      </x:c>
      <x:c r="D1820" t="str">
        <x:v>ProgStart</x:v>
      </x:c>
      <x:c r="E1820" t="str">
        <x:v>Player1_Data</x:v>
      </x:c>
      <x:c r="F1820" t="str">
        <x:v>move.w	$0022(a5),$0024(a5)</x:v>
      </x:c>
      <x:c r="G1820" t="str">
        <x:v>3B6D00220024</x:v>
      </x:c>
      <x:c r="H1820" t="str">
        <x:v>move.w	PlayerData_InterfaceRepeatCountdown(a5),PlayerData_InterfaceRepeatSnapshot(a5)</x:v>
      </x:c>
      <x:c r="I1820" t="n">
        <x:v>1</x:v>
      </x:c>
      <x:c r="J1820" t="str">
        <x:v>verified</x:v>
      </x:c>
      <x:c r="K1820" t="str">
        <x:v>Loads the active player's interface repeat countdown.</x:v>
      </x:c>
      <x:c r="L1820" t="str">
        <x:v>Source-wide PlayerData audit; a5 is preserved as the active PlayerData pointer throughout this code range.</x:v>
      </x:c>
    </x:row>
    <x:row r="1821">
      <x:c r="A1821" t="str">
        <x:v>BLOODWYCH439</x:v>
      </x:c>
      <x:c r="B1821" t="str">
        <x:v>PlayerData_ViewportFillInk</x:v>
      </x:c>
      <x:c r="C1821" t="str">
        <x:v>$3D</x:v>
      </x:c>
      <x:c r="D1821" t="str">
        <x:v>ProgStart</x:v>
      </x:c>
      <x:c r="E1821" t="str">
        <x:v>Player1_Data</x:v>
      </x:c>
      <x:c r="F1821" t="str">
        <x:v>tst.b	$003D(a5)</x:v>
      </x:c>
      <x:c r="G1821" t="str">
        <x:v>4A2D003D</x:v>
      </x:c>
      <x:c r="H1821" t="str">
        <x:v>tst.b	PlayerData_ViewportFillInk(a5)</x:v>
      </x:c>
      <x:c r="I1821" t="n">
        <x:v>1</x:v>
      </x:c>
      <x:c r="J1821" t="str">
        <x:v>verified</x:v>
      </x:c>
      <x:c r="K1821" t="str">
        <x:v>Tests the active player's pending viewport-fill ink.</x:v>
      </x:c>
      <x:c r="L1821" t="str">
        <x:v>Source-wide PlayerData audit; a5 is preserved as the active PlayerData pointer throughout this code range.</x:v>
      </x:c>
    </x:row>
    <x:row r="1822">
      <x:c r="A1822" t="str">
        <x:v>BLOODWYCH439</x:v>
      </x:c>
      <x:c r="B1822" t="str">
        <x:v>PlayerData_Floor</x:v>
      </x:c>
      <x:c r="C1822" t="str">
        <x:v>$58</x:v>
      </x:c>
      <x:c r="D1822" t="str">
        <x:v>ProgStart</x:v>
      </x:c>
      <x:c r="E1822" t="str">
        <x:v>Player1_Data</x:v>
      </x:c>
      <x:c r="F1822" t="str">
        <x:v>move.w	d1,$0058(a5)</x:v>
      </x:c>
      <x:c r="G1822" t="str">
        <x:v>3B410058</x:v>
      </x:c>
      <x:c r="H1822" t="str">
        <x:v>move.w	d1,PlayerData_Floor(a5)</x:v>
      </x:c>
      <x:c r="I1822" t="n">
        <x:v>2</x:v>
      </x:c>
      <x:c r="J1822" t="str">
        <x:v>verified</x:v>
      </x:c>
      <x:c r="K1822" t="str">
        <x:v>Stores the value in the active player's party floor.</x:v>
      </x:c>
      <x:c r="L1822" t="str">
        <x:v>Source-wide PlayerData audit; a5 is preserved as the active PlayerData pointer throughout this code range.</x:v>
      </x:c>
    </x:row>
    <x:row r="1823">
      <x:c r="A1823" t="str">
        <x:v>BLOODWYCH439</x:v>
      </x:c>
      <x:c r="B1823" t="str">
        <x:v>PlayerData_XPosition</x:v>
      </x:c>
      <x:c r="C1823" t="str">
        <x:v>$1C</x:v>
      </x:c>
      <x:c r="D1823" t="str">
        <x:v>ProgStart</x:v>
      </x:c>
      <x:c r="E1823" t="str">
        <x:v>Player1_Data</x:v>
      </x:c>
      <x:c r="F1823" t="str">
        <x:v>move.l	d7,$001C(a5)</x:v>
      </x:c>
      <x:c r="G1823" t="str">
        <x:v>2B47001C</x:v>
      </x:c>
      <x:c r="H1823" t="str">
        <x:v>move.l	d7,PlayerData_XPosition(a5)</x:v>
      </x:c>
      <x:c r="I1823" t="n">
        <x:v>4</x:v>
      </x:c>
      <x:c r="J1823" t="str">
        <x:v>verified</x:v>
      </x:c>
      <x:c r="K1823" t="str">
        <x:v>Stores the value in the active player's party X position.</x:v>
      </x:c>
      <x:c r="L1823" t="str">
        <x:v>Source-wide PlayerData audit; a5 is preserved as the active PlayerData pointer throughout this code range.</x:v>
      </x:c>
    </x:row>
    <x:row r="1824">
      <x:c r="A1824" t="str">
        <x:v>BLOODWYCH439</x:v>
      </x:c>
      <x:c r="B1824" t="str">
        <x:v>PlayerData_ViewportFillInk</x:v>
      </x:c>
      <x:c r="C1824" t="str">
        <x:v>$3D</x:v>
      </x:c>
      <x:c r="D1824" t="str">
        <x:v>ProgStart</x:v>
      </x:c>
      <x:c r="E1824" t="str">
        <x:v>Player1_Data</x:v>
      </x:c>
      <x:c r="F1824" t="str">
        <x:v>move.b	#$02,$003D(a5)</x:v>
      </x:c>
      <x:c r="G1824" t="str">
        <x:v>1B7C0002003D</x:v>
      </x:c>
      <x:c r="H1824" t="str">
        <x:v>move.b	#$02,PlayerData_ViewportFillInk(a5)</x:v>
      </x:c>
      <x:c r="I1824" t="n">
        <x:v>1</x:v>
      </x:c>
      <x:c r="J1824" t="str">
        <x:v>verified</x:v>
      </x:c>
      <x:c r="K1824" t="str">
        <x:v>Stores the value in the active player's pending viewport-fill ink.</x:v>
      </x:c>
      <x:c r="L1824" t="str">
        <x:v>Source-wide PlayerData audit; a5 is preserved as the active PlayerData pointer throughout this code range.</x:v>
      </x:c>
    </x:row>
    <x:row r="1825">
      <x:c r="A1825" t="str">
        <x:v>BLOODWYCH439</x:v>
      </x:c>
      <x:c r="B1825" t="str">
        <x:v>PlayerData_InterfaceContextState</x:v>
      </x:c>
      <x:c r="C1825" t="str">
        <x:v>$14</x:v>
      </x:c>
      <x:c r="D1825" t="str">
        <x:v>ProgStart</x:v>
      </x:c>
      <x:c r="E1825" t="str">
        <x:v>Player1_Data</x:v>
      </x:c>
      <x:c r="F1825" t="str">
        <x:v>move.b	$0014(a5),d0</x:v>
      </x:c>
      <x:c r="G1825" t="str">
        <x:v>102D0014</x:v>
      </x:c>
      <x:c r="H1825" t="str">
        <x:v>move.b	PlayerData_InterfaceContextState(a5),d0</x:v>
      </x:c>
      <x:c r="I1825" t="n">
        <x:v>2</x:v>
      </x:c>
      <x:c r="J1825" t="str">
        <x:v>verified</x:v>
      </x:c>
      <x:c r="K1825" t="str">
        <x:v>Loads the active player's interface context state.</x:v>
      </x:c>
      <x:c r="L1825" t="str">
        <x:v>Source-wide PlayerData audit; a5 is preserved as the active PlayerData pointer throughout this code range.</x:v>
      </x:c>
    </x:row>
    <x:row r="1826">
      <x:c r="A1826" t="str">
        <x:v>BLOODWYCH439</x:v>
      </x:c>
      <x:c r="B1826" t="str">
        <x:v>PlayerData_ActionCommand</x:v>
      </x:c>
      <x:c r="C1826" t="str">
        <x:v>$0C</x:v>
      </x:c>
      <x:c r="D1826" t="str">
        <x:v>ProgStart</x:v>
      </x:c>
      <x:c r="E1826" t="str">
        <x:v>Player1_Data</x:v>
      </x:c>
      <x:c r="F1826" t="str">
        <x:v>move.w	d0,$000C(a5)</x:v>
      </x:c>
      <x:c r="G1826" t="str">
        <x:v>3B40000C</x:v>
      </x:c>
      <x:c r="H1826" t="str">
        <x:v>move.w	d0,PlayerData_ActionCommand(a5)</x:v>
      </x:c>
      <x:c r="I1826" t="n">
        <x:v>2</x:v>
      </x:c>
      <x:c r="J1826" t="str">
        <x:v>verified</x:v>
      </x:c>
      <x:c r="K1826" t="str">
        <x:v>Stores the value in the active player's active interface action command.</x:v>
      </x:c>
      <x:c r="L1826" t="str">
        <x:v>Source-wide PlayerData audit; a5 is preserved as the active PlayerData pointer throughout this code range.</x:v>
      </x:c>
    </x:row>
    <x:row r="1827">
      <x:c r="A1827" t="str">
        <x:v>BLOODWYCH439</x:v>
      </x:c>
      <x:c r="B1827" t="str">
        <x:v>PlayerData_InterfaceContextState</x:v>
      </x:c>
      <x:c r="C1827" t="str">
        <x:v>$14</x:v>
      </x:c>
      <x:c r="D1827" t="str">
        <x:v>ProgStart</x:v>
      </x:c>
      <x:c r="E1827" t="str">
        <x:v>Player1_Data</x:v>
      </x:c>
      <x:c r="F1827" t="str">
        <x:v>cmp.w	#$0004,$0014(a5)</x:v>
      </x:c>
      <x:c r="G1827" t="str">
        <x:v>0C6D00040014</x:v>
      </x:c>
      <x:c r="H1827" t="str">
        <x:v>cmp.w	#$0004,PlayerData_InterfaceContextState(a5)</x:v>
      </x:c>
      <x:c r="I1827" t="n">
        <x:v>1</x:v>
      </x:c>
      <x:c r="J1827" t="str">
        <x:v>verified</x:v>
      </x:c>
      <x:c r="K1827" t="str">
        <x:v>Compares against the active player's interface context state.</x:v>
      </x:c>
      <x:c r="L1827" t="str">
        <x:v>Source-wide PlayerData audit; a5 is preserved as the active PlayerData pointer throughout this code range.</x:v>
      </x:c>
    </x:row>
    <x:row r="1828">
      <x:c r="A1828" t="str">
        <x:v>BLOODWYCH439</x:v>
      </x:c>
      <x:c r="B1828" t="str">
        <x:v>PlayerData_MousePosition</x:v>
      </x:c>
      <x:c r="C1828" t="str">
        <x:v>$02</x:v>
      </x:c>
      <x:c r="D1828" t="str">
        <x:v>ProgStart</x:v>
      </x:c>
      <x:c r="E1828" t="str">
        <x:v>Player1_Data</x:v>
      </x:c>
      <x:c r="F1828" t="str">
        <x:v>cmp.w	#$005E,$0002(a5)</x:v>
      </x:c>
      <x:c r="G1828" t="str">
        <x:v>0C6D005E0002</x:v>
      </x:c>
      <x:c r="H1828" t="str">
        <x:v>cmp.w	#$005E,PlayerData_MousePosition(a5)</x:v>
      </x:c>
      <x:c r="I1828" t="n">
        <x:v>1</x:v>
      </x:c>
      <x:c r="J1828" t="str">
        <x:v>verified</x:v>
      </x:c>
      <x:c r="K1828" t="str">
        <x:v>Compares against the active player's packed mouse position.</x:v>
      </x:c>
      <x:c r="L1828" t="str">
        <x:v>Source-wide PlayerData audit; a5 is preserved as the active PlayerData pointer throughout this code range.</x:v>
      </x:c>
    </x:row>
    <x:row r="1829">
      <x:c r="A1829" t="str">
        <x:v>BLOODWYCH439</x:v>
      </x:c>
      <x:c r="B1829" t="str">
        <x:v>PlayerData_PartyCommandSelection</x:v>
      </x:c>
      <x:c r="C1829" t="str">
        <x:v>$40</x:v>
      </x:c>
      <x:c r="D1829" t="str">
        <x:v>ProgStart</x:v>
      </x:c>
      <x:c r="E1829" t="str">
        <x:v>Player1_Data</x:v>
      </x:c>
      <x:c r="F1829" t="str">
        <x:v>tst.w	$0040(a5)</x:v>
      </x:c>
      <x:c r="G1829" t="str">
        <x:v>4A6D0040</x:v>
      </x:c>
      <x:c r="H1829" t="str">
        <x:v>tst.w	PlayerData_PartyCommandSelection(a5)</x:v>
      </x:c>
      <x:c r="I1829" t="n">
        <x:v>1</x:v>
      </x:c>
      <x:c r="J1829" t="str">
        <x:v>verified</x:v>
      </x:c>
      <x:c r="K1829" t="str">
        <x:v>Tests the active player's party-command selection.</x:v>
      </x:c>
      <x:c r="L1829" t="str">
        <x:v>Source-wide PlayerData audit; a5 is preserved as the active PlayerData pointer throughout this code range.</x:v>
      </x:c>
    </x:row>
    <x:row r="1830">
      <x:c r="A1830" t="str">
        <x:v>BLOODWYCH439</x:v>
      </x:c>
      <x:c r="B1830" t="str">
        <x:v>PlayerData_InterfacePanelMode</x:v>
      </x:c>
      <x:c r="C1830" t="str">
        <x:v>$15</x:v>
      </x:c>
      <x:c r="D1830" t="str">
        <x:v>ProgStart</x:v>
      </x:c>
      <x:c r="E1830" t="str">
        <x:v>Player1_Data</x:v>
      </x:c>
      <x:c r="F1830" t="str">
        <x:v>move.b	$0015(a5),d0</x:v>
      </x:c>
      <x:c r="G1830" t="str">
        <x:v>102D0015</x:v>
      </x:c>
      <x:c r="H1830" t="str">
        <x:v>move.b	PlayerData_InterfacePanelMode(a5),d0</x:v>
      </x:c>
      <x:c r="I1830" t="n">
        <x:v>2</x:v>
      </x:c>
      <x:c r="J1830" t="str">
        <x:v>verified</x:v>
      </x:c>
      <x:c r="K1830" t="str">
        <x:v>Loads the active player's interface panel mode.</x:v>
      </x:c>
      <x:c r="L1830" t="str">
        <x:v>Source-wide PlayerData audit; a5 is preserved as the active PlayerData pointer throughout this code range.</x:v>
      </x:c>
    </x:row>
    <x:row r="1831">
      <x:c r="A1831" t="str">
        <x:v>BLOODWYCH439</x:v>
      </x:c>
      <x:c r="B1831" t="str">
        <x:v>PlayerData_InterfaceContextState</x:v>
      </x:c>
      <x:c r="C1831" t="str">
        <x:v>$14</x:v>
      </x:c>
      <x:c r="D1831" t="str">
        <x:v>ProgStart</x:v>
      </x:c>
      <x:c r="E1831" t="str">
        <x:v>Player1_Data</x:v>
      </x:c>
      <x:c r="F1831" t="str">
        <x:v>move.w	#$0002,$0014(a5)</x:v>
      </x:c>
      <x:c r="G1831" t="str">
        <x:v>3B7C00020014</x:v>
      </x:c>
      <x:c r="H1831" t="str">
        <x:v>move.w	#$0002,PlayerData_InterfaceContextState(a5)</x:v>
      </x:c>
      <x:c r="I1831" t="n">
        <x:v>7</x:v>
      </x:c>
      <x:c r="J1831" t="str">
        <x:v>verified</x:v>
      </x:c>
      <x:c r="K1831" t="str">
        <x:v>Stores the value in the active player's interface context state.</x:v>
      </x:c>
      <x:c r="L1831" t="str">
        <x:v>Source-wide PlayerData audit; a5 is preserved as the active PlayerData pointer throughout this code range.</x:v>
      </x:c>
    </x:row>
    <x:row r="1832">
      <x:c r="A1832" t="str">
        <x:v>BLOODWYCH439</x:v>
      </x:c>
      <x:c r="B1832" t="str">
        <x:v>PlayerData_ActionCommand</x:v>
      </x:c>
      <x:c r="C1832" t="str">
        <x:v>$0C</x:v>
      </x:c>
      <x:c r="D1832" t="str">
        <x:v>ProgStart</x:v>
      </x:c>
      <x:c r="E1832" t="str">
        <x:v>Player1_Data</x:v>
      </x:c>
      <x:c r="F1832" t="str">
        <x:v>move.w	$000C(a5),d0</x:v>
      </x:c>
      <x:c r="G1832" t="str">
        <x:v>302D000C</x:v>
      </x:c>
      <x:c r="H1832" t="str">
        <x:v>move.w	PlayerData_ActionCommand(a5),d0</x:v>
      </x:c>
      <x:c r="I1832" t="n">
        <x:v>2</x:v>
      </x:c>
      <x:c r="J1832" t="str">
        <x:v>verified</x:v>
      </x:c>
      <x:c r="K1832" t="str">
        <x:v>Loads the active player's active interface action command.</x:v>
      </x:c>
      <x:c r="L1832" t="str">
        <x:v>Source-wide PlayerData audit; a5 is preserved as the active PlayerData pointer throughout this code range.</x:v>
      </x:c>
    </x:row>
    <x:row r="1833">
      <x:c r="A1833" t="str">
        <x:v>BLOODWYCH439</x:v>
      </x:c>
      <x:c r="B1833" t="str">
        <x:v>PlayerData_InterfaceContextState</x:v>
      </x:c>
      <x:c r="C1833" t="str">
        <x:v>$14</x:v>
      </x:c>
      <x:c r="D1833" t="str">
        <x:v>ProgStart</x:v>
      </x:c>
      <x:c r="E1833" t="str">
        <x:v>Player1_Data</x:v>
      </x:c>
      <x:c r="F1833" t="str">
        <x:v>move.b	d0,$0014(a5)</x:v>
      </x:c>
      <x:c r="G1833" t="str">
        <x:v>1B400014</x:v>
      </x:c>
      <x:c r="H1833" t="str">
        <x:v>move.b	d0,PlayerData_InterfaceContextState(a5)</x:v>
      </x:c>
      <x:c r="I1833" t="n">
        <x:v>1</x:v>
      </x:c>
      <x:c r="J1833" t="str">
        <x:v>verified</x:v>
      </x:c>
      <x:c r="K1833" t="str">
        <x:v>Stores the value in the active player's interface context state.</x:v>
      </x:c>
      <x:c r="L1833" t="str">
        <x:v>Source-wide PlayerData audit; a5 is preserved as the active PlayerData pointer throughout this code range.</x:v>
      </x:c>
    </x:row>
    <x:row r="1834">
      <x:c r="A1834" t="str">
        <x:v>BLOODWYCH439</x:v>
      </x:c>
      <x:c r="B1834" t="str">
        <x:v>PlayerData_ActionCommand</x:v>
      </x:c>
      <x:c r="C1834" t="str">
        <x:v>$0C</x:v>
      </x:c>
      <x:c r="D1834" t="str">
        <x:v>ProgStart</x:v>
      </x:c>
      <x:c r="E1834" t="str">
        <x:v>Player1_Data</x:v>
      </x:c>
      <x:c r="F1834" t="str">
        <x:v>tst.w	$000C(a5)</x:v>
      </x:c>
      <x:c r="G1834" t="str">
        <x:v>4A6D000C</x:v>
      </x:c>
      <x:c r="H1834" t="str">
        <x:v>tst.w	PlayerData_ActionCommand(a5)</x:v>
      </x:c>
      <x:c r="I1834" t="n">
        <x:v>2</x:v>
      </x:c>
      <x:c r="J1834" t="str">
        <x:v>verified</x:v>
      </x:c>
      <x:c r="K1834" t="str">
        <x:v>Tests the active player's active interface action command.</x:v>
      </x:c>
      <x:c r="L1834" t="str">
        <x:v>Source-wide PlayerData audit; a5 is preserved as the active PlayerData pointer throughout this code range.</x:v>
      </x:c>
    </x:row>
    <x:row r="1835">
      <x:c r="A1835" t="str">
        <x:v>BLOODWYCH439</x:v>
      </x:c>
      <x:c r="B1835" t="str">
        <x:v>PlayerData_ActionCommand</x:v>
      </x:c>
      <x:c r="C1835" t="str">
        <x:v>$0C</x:v>
      </x:c>
      <x:c r="D1835" t="str">
        <x:v>ProgStart</x:v>
      </x:c>
      <x:c r="E1835" t="str">
        <x:v>Player1_Data</x:v>
      </x:c>
      <x:c r="F1835" t="str">
        <x:v>move.w	#$0015,$000C(a5)</x:v>
      </x:c>
      <x:c r="G1835" t="str">
        <x:v>3B7C0015000C</x:v>
      </x:c>
      <x:c r="H1835" t="str">
        <x:v>move.w	#$0015,PlayerData_ActionCommand(a5)</x:v>
      </x:c>
      <x:c r="I1835" t="n">
        <x:v>1</x:v>
      </x:c>
      <x:c r="J1835" t="str">
        <x:v>verified</x:v>
      </x:c>
      <x:c r="K1835" t="str">
        <x:v>Stores the value in the active player's active interface action command.</x:v>
      </x:c>
      <x:c r="L1835" t="str">
        <x:v>Source-wide PlayerData audit; a5 is preserved as the active PlayerData pointer throughout this code range.</x:v>
      </x:c>
    </x:row>
    <x:row r="1836">
      <x:c r="A1836" t="str">
        <x:v>BLOODWYCH439</x:v>
      </x:c>
      <x:c r="B1836" t="str">
        <x:v>PlayerData_CurrentChampionNumber</x:v>
      </x:c>
      <x:c r="C1836" t="str">
        <x:v>$06</x:v>
      </x:c>
      <x:c r="D1836" t="str">
        <x:v>ProgStart</x:v>
      </x:c>
      <x:c r="E1836" t="str">
        <x:v>Player1_Data</x:v>
      </x:c>
      <x:c r="F1836" t="str">
        <x:v>move.w	$0006(a5),d7</x:v>
      </x:c>
      <x:c r="G1836" t="str">
        <x:v>3E2D0006</x:v>
      </x:c>
      <x:c r="H1836" t="str">
        <x:v>move.w	PlayerData_CurrentChampionNumber(a5),d7</x:v>
      </x:c>
      <x:c r="I1836" t="n">
        <x:v>8</x:v>
      </x:c>
      <x:c r="J1836" t="str">
        <x:v>verified</x:v>
      </x:c>
      <x:c r="K1836" t="str">
        <x:v>Loads the active player's current champion number.</x:v>
      </x:c>
      <x:c r="L1836" t="str">
        <x:v>Source-wide PlayerData audit; a5 is preserved as the active PlayerData pointer throughout this code range.</x:v>
      </x:c>
    </x:row>
    <x:row r="1837">
      <x:c r="A1837" t="str">
        <x:v>BLOODWYCH439</x:v>
      </x:c>
      <x:c r="B1837" t="str">
        <x:v>PlayerData_Direction</x:v>
      </x:c>
      <x:c r="C1837" t="str">
        <x:v>$20</x:v>
      </x:c>
      <x:c r="D1837" t="str">
        <x:v>ProgStart</x:v>
      </x:c>
      <x:c r="E1837" t="str">
        <x:v>Player1_Data</x:v>
      </x:c>
      <x:c r="F1837" t="str">
        <x:v>move.w	$0020(a5),d2</x:v>
      </x:c>
      <x:c r="G1837" t="str">
        <x:v>342D0020</x:v>
      </x:c>
      <x:c r="H1837" t="str">
        <x:v>move.w	PlayerData_Direction(a5),d2</x:v>
      </x:c>
      <x:c r="I1837" t="n">
        <x:v>3</x:v>
      </x:c>
      <x:c r="J1837" t="str">
        <x:v>verified</x:v>
      </x:c>
      <x:c r="K1837" t="str">
        <x:v>Loads the active player's party facing direction.</x:v>
      </x:c>
      <x:c r="L1837" t="str">
        <x:v>Source-wide PlayerData audit; a5 is preserved as the active PlayerData pointer throughout this code range.</x:v>
      </x:c>
    </x:row>
    <x:row r="1838">
      <x:c r="A1838" t="str">
        <x:v>BLOODWYCH439</x:v>
      </x:c>
      <x:c r="B1838" t="str">
        <x:v>PlayerData_Floor</x:v>
      </x:c>
      <x:c r="C1838" t="str">
        <x:v>$58</x:v>
      </x:c>
      <x:c r="D1838" t="str">
        <x:v>ProgStart</x:v>
      </x:c>
      <x:c r="E1838" t="str">
        <x:v>Player1_Data</x:v>
      </x:c>
      <x:c r="F1838" t="str">
        <x:v>move.w	$0058(a5),d5</x:v>
      </x:c>
      <x:c r="G1838" t="str">
        <x:v>3A2D0058</x:v>
      </x:c>
      <x:c r="H1838" t="str">
        <x:v>move.w	PlayerData_Floor(a5),d5</x:v>
      </x:c>
      <x:c r="I1838" t="n">
        <x:v>1</x:v>
      </x:c>
      <x:c r="J1838" t="str">
        <x:v>verified</x:v>
      </x:c>
      <x:c r="K1838" t="str">
        <x:v>Loads the active player's party floor.</x:v>
      </x:c>
      <x:c r="L1838" t="str">
        <x:v>Source-wide PlayerData audit; a5 is preserved as the active PlayerData pointer throughout this code range.</x:v>
      </x:c>
    </x:row>
    <x:row r="1839">
      <x:c r="A1839" t="str">
        <x:v>BLOODWYCH439</x:v>
      </x:c>
      <x:c r="B1839" t="str">
        <x:v>PlayerData_Direction</x:v>
      </x:c>
      <x:c r="C1839" t="str">
        <x:v>$20</x:v>
      </x:c>
      <x:c r="D1839" t="str">
        <x:v>ProgStart</x:v>
      </x:c>
      <x:c r="E1839" t="str">
        <x:v>Player1_Data</x:v>
      </x:c>
      <x:c r="F1839" t="str">
        <x:v>add.w	$0020(a5),d6</x:v>
      </x:c>
      <x:c r="G1839" t="str">
        <x:v>DC6D0020</x:v>
      </x:c>
      <x:c r="H1839" t="str">
        <x:v>add.w	PlayerData_Direction(a5),d6</x:v>
      </x:c>
      <x:c r="I1839" t="n">
        <x:v>3</x:v>
      </x:c>
      <x:c r="J1839" t="str">
        <x:v>verified</x:v>
      </x:c>
      <x:c r="K1839" t="str">
        <x:v>Adds to the active player's party facing direction.</x:v>
      </x:c>
      <x:c r="L1839" t="str">
        <x:v>Source-wide PlayerData audit; a5 is preserved as the active PlayerData pointer throughout this code range.</x:v>
      </x:c>
    </x:row>
    <x:row r="1840">
      <x:c r="A1840" t="str">
        <x:v>BLOODWYCH439</x:v>
      </x:c>
      <x:c r="B1840" t="str">
        <x:v>PlayerData_InterfaceActionParameter</x:v>
      </x:c>
      <x:c r="C1840" t="str">
        <x:v>$0E</x:v>
      </x:c>
      <x:c r="D1840" t="str">
        <x:v>ProgStart</x:v>
      </x:c>
      <x:c r="E1840" t="str">
        <x:v>Player1_Data</x:v>
      </x:c>
      <x:c r="F1840" t="str">
        <x:v>move.w	$000E(a5),d7</x:v>
      </x:c>
      <x:c r="G1840" t="str">
        <x:v>3E2D000E</x:v>
      </x:c>
      <x:c r="H1840" t="str">
        <x:v>move.w	PlayerData_InterfaceActionParameter(a5),d7</x:v>
      </x:c>
      <x:c r="I1840" t="n">
        <x:v>3</x:v>
      </x:c>
      <x:c r="J1840" t="str">
        <x:v>verified</x:v>
      </x:c>
      <x:c r="K1840" t="str">
        <x:v>Loads the active player's interface action parameter.</x:v>
      </x:c>
      <x:c r="L1840" t="str">
        <x:v>Source-wide PlayerData audit; a5 is preserved as the active PlayerData pointer throughout this code range.</x:v>
      </x:c>
    </x:row>
    <x:row r="1841">
      <x:c r="A1841" t="str">
        <x:v>BLOODWYCH439</x:v>
      </x:c>
      <x:c r="B1841" t="str">
        <x:v>PlayerData_ActionCommand</x:v>
      </x:c>
      <x:c r="C1841" t="str">
        <x:v>$0C</x:v>
      </x:c>
      <x:c r="D1841" t="str">
        <x:v>ProgStart</x:v>
      </x:c>
      <x:c r="E1841" t="str">
        <x:v>Player1_Data</x:v>
      </x:c>
      <x:c r="F1841" t="str">
        <x:v>move.w	#$0011,$000C(a5)</x:v>
      </x:c>
      <x:c r="G1841" t="str">
        <x:v>3B7C0011000C</x:v>
      </x:c>
      <x:c r="H1841" t="str">
        <x:v>move.w	#$0011,PlayerData_ActionCommand(a5)</x:v>
      </x:c>
      <x:c r="I1841" t="n">
        <x:v>1</x:v>
      </x:c>
      <x:c r="J1841" t="str">
        <x:v>verified</x:v>
      </x:c>
      <x:c r="K1841" t="str">
        <x:v>Stores the value in the active player's active interface action command.</x:v>
      </x:c>
      <x:c r="L1841" t="str">
        <x:v>Source-wide PlayerData audit; a5 is preserved as the active PlayerData pointer throughout this code range.</x:v>
      </x:c>
    </x:row>
    <x:row r="1842">
      <x:c r="A1842" t="str">
        <x:v>BLOODWYCH439</x:v>
      </x:c>
      <x:c r="B1842" t="str">
        <x:v>PlayerData_InterfaceActionParameter</x:v>
      </x:c>
      <x:c r="C1842" t="str">
        <x:v>$0E</x:v>
      </x:c>
      <x:c r="D1842" t="str">
        <x:v>ProgStart</x:v>
      </x:c>
      <x:c r="E1842" t="str">
        <x:v>Player1_Data</x:v>
      </x:c>
      <x:c r="F1842" t="str">
        <x:v>move.w	d1,$000E(a5)</x:v>
      </x:c>
      <x:c r="G1842" t="str">
        <x:v>3B41000E</x:v>
      </x:c>
      <x:c r="H1842" t="str">
        <x:v>move.w	d1,PlayerData_InterfaceActionParameter(a5)</x:v>
      </x:c>
      <x:c r="I1842" t="n">
        <x:v>1</x:v>
      </x:c>
      <x:c r="J1842" t="str">
        <x:v>verified</x:v>
      </x:c>
      <x:c r="K1842" t="str">
        <x:v>Stores the value in the active player's interface action parameter.</x:v>
      </x:c>
      <x:c r="L1842" t="str">
        <x:v>Source-wide PlayerData audit; a5 is preserved as the active PlayerData pointer throughout this code range.</x:v>
      </x:c>
    </x:row>
    <x:row r="1843">
      <x:c r="A1843" t="str">
        <x:v>BLOODWYCH439</x:v>
      </x:c>
      <x:c r="B1843" t="str">
        <x:v>PlayerData_ActionCommand</x:v>
      </x:c>
      <x:c r="C1843" t="str">
        <x:v>$0C</x:v>
      </x:c>
      <x:c r="D1843" t="str">
        <x:v>ProgStart</x:v>
      </x:c>
      <x:c r="E1843" t="str">
        <x:v>Player1_Data</x:v>
      </x:c>
      <x:c r="F1843" t="str">
        <x:v>move.w	#$0013,$000C(a5)</x:v>
      </x:c>
      <x:c r="G1843" t="str">
        <x:v>3B7C0013000C</x:v>
      </x:c>
      <x:c r="H1843" t="str">
        <x:v>move.w	#$0013,PlayerData_ActionCommand(a5)</x:v>
      </x:c>
      <x:c r="I1843" t="n">
        <x:v>1</x:v>
      </x:c>
      <x:c r="J1843" t="str">
        <x:v>verified</x:v>
      </x:c>
      <x:c r="K1843" t="str">
        <x:v>Stores the value in the active player's active interface action command.</x:v>
      </x:c>
      <x:c r="L1843" t="str">
        <x:v>Source-wide PlayerData audit; a5 is preserved as the active PlayerData pointer throughout this code range.</x:v>
      </x:c>
    </x:row>
    <x:row r="1844">
      <x:c r="A1844" t="str">
        <x:v>BLOODWYCH439</x:v>
      </x:c>
      <x:c r="B1844" t="str">
        <x:v>PlayerData_ActionCommand</x:v>
      </x:c>
      <x:c r="C1844" t="str">
        <x:v>$0C</x:v>
      </x:c>
      <x:c r="D1844" t="str">
        <x:v>ProgStart</x:v>
      </x:c>
      <x:c r="E1844" t="str">
        <x:v>Player1_Data</x:v>
      </x:c>
      <x:c r="F1844" t="str">
        <x:v>move.w	#$0012,$000C(a5)</x:v>
      </x:c>
      <x:c r="G1844" t="str">
        <x:v>3B7C0012000C</x:v>
      </x:c>
      <x:c r="H1844" t="str">
        <x:v>move.w	#$0012,PlayerData_ActionCommand(a5)</x:v>
      </x:c>
      <x:c r="I1844" t="n">
        <x:v>1</x:v>
      </x:c>
      <x:c r="J1844" t="str">
        <x:v>verified</x:v>
      </x:c>
      <x:c r="K1844" t="str">
        <x:v>Stores the value in the active player's active interface action command.</x:v>
      </x:c>
      <x:c r="L1844" t="str">
        <x:v>Source-wide PlayerData audit; a5 is preserved as the active PlayerData pointer throughout this code range.</x:v>
      </x:c>
    </x:row>
    <x:row r="1845">
      <x:c r="A1845" t="str">
        <x:v>BLOODWYCH439</x:v>
      </x:c>
      <x:c r="B1845" t="str">
        <x:v>PlayerData_InterfaceActionParameter</x:v>
      </x:c>
      <x:c r="C1845" t="str">
        <x:v>$0E</x:v>
      </x:c>
      <x:c r="D1845" t="str">
        <x:v>ProgStart</x:v>
      </x:c>
      <x:c r="E1845" t="str">
        <x:v>Player1_Data</x:v>
      </x:c>
      <x:c r="F1845" t="str">
        <x:v>move.b	d7,$000E(a5)</x:v>
      </x:c>
      <x:c r="G1845" t="str">
        <x:v>1B47000E</x:v>
      </x:c>
      <x:c r="H1845" t="str">
        <x:v>move.b	d7,PlayerData_InterfaceActionParameter(a5)</x:v>
      </x:c>
      <x:c r="I1845" t="n">
        <x:v>1</x:v>
      </x:c>
      <x:c r="J1845" t="str">
        <x:v>verified</x:v>
      </x:c>
      <x:c r="K1845" t="str">
        <x:v>Stores the value in the active player's interface action parameter.</x:v>
      </x:c>
      <x:c r="L1845" t="str">
        <x:v>Source-wide PlayerData audit; a5 is preserved as the active PlayerData pointer throughout this code range.</x:v>
      </x:c>
    </x:row>
    <x:row r="1846">
      <x:c r="A1846" t="str">
        <x:v>BLOODWYCH439</x:v>
      </x:c>
      <x:c r="B1846" t="str">
        <x:v>PlayerData_YPosition</x:v>
      </x:c>
      <x:c r="C1846" t="str">
        <x:v>$1E</x:v>
      </x:c>
      <x:c r="D1846" t="str">
        <x:v>ProgStart</x:v>
      </x:c>
      <x:c r="E1846" t="str">
        <x:v>Player1_Data</x:v>
      </x:c>
      <x:c r="F1846" t="str">
        <x:v>move.b	$001F(a5),$0001(a2)</x:v>
      </x:c>
      <x:c r="G1846" t="str">
        <x:v>156D001F0001</x:v>
      </x:c>
      <x:c r="H1846" t="str">
        <x:v>move.b	PlayerData_YPosition+1(a5),$0001(a2)</x:v>
      </x:c>
      <x:c r="I1846" t="n">
        <x:v>1</x:v>
      </x:c>
      <x:c r="J1846" t="str">
        <x:v>verified</x:v>
      </x:c>
      <x:c r="K1846" t="str">
        <x:v>Loads the active player's party Y position.</x:v>
      </x:c>
      <x:c r="L1846" t="str">
        <x:v>Source-wide PlayerData audit; a5 is preserved as the active PlayerData pointer throughout this code range.</x:v>
      </x:c>
    </x:row>
    <x:row r="1847">
      <x:c r="A1847" t="str">
        <x:v>BLOODWYCH439</x:v>
      </x:c>
      <x:c r="B1847" t="str">
        <x:v>PlayerData_XPosition</x:v>
      </x:c>
      <x:c r="C1847" t="str">
        <x:v>$1C</x:v>
      </x:c>
      <x:c r="D1847" t="str">
        <x:v>ProgStart</x:v>
      </x:c>
      <x:c r="E1847" t="str">
        <x:v>Player1_Data</x:v>
      </x:c>
      <x:c r="F1847" t="str">
        <x:v>move.b	$001D(a5),(a2)</x:v>
      </x:c>
      <x:c r="G1847" t="str">
        <x:v>14AD001D</x:v>
      </x:c>
      <x:c r="H1847" t="str">
        <x:v>move.b	PlayerData_XPosition+1(a5),(a2)</x:v>
      </x:c>
      <x:c r="I1847" t="n">
        <x:v>1</x:v>
      </x:c>
      <x:c r="J1847" t="str">
        <x:v>verified</x:v>
      </x:c>
      <x:c r="K1847" t="str">
        <x:v>Loads the active player's party X position.</x:v>
      </x:c>
      <x:c r="L1847" t="str">
        <x:v>Source-wide PlayerData audit; a5 is preserved as the active PlayerData pointer throughout this code range.</x:v>
      </x:c>
    </x:row>
    <x:row r="1848">
      <x:c r="A1848" t="str">
        <x:v>BLOODWYCH439</x:v>
      </x:c>
      <x:c r="B1848" t="str">
        <x:v>PlayerData_Direction</x:v>
      </x:c>
      <x:c r="C1848" t="str">
        <x:v>$20</x:v>
      </x:c>
      <x:c r="D1848" t="str">
        <x:v>ProgStart</x:v>
      </x:c>
      <x:c r="E1848" t="str">
        <x:v>Player1_Data</x:v>
      </x:c>
      <x:c r="F1848" t="str">
        <x:v>cmp.w	$0020(a5),d3</x:v>
      </x:c>
      <x:c r="G1848" t="str">
        <x:v>B66D0020</x:v>
      </x:c>
      <x:c r="H1848" t="str">
        <x:v>cmp.w	PlayerData_Direction(a5),d3</x:v>
      </x:c>
      <x:c r="I1848" t="n">
        <x:v>1</x:v>
      </x:c>
      <x:c r="J1848" t="str">
        <x:v>verified</x:v>
      </x:c>
      <x:c r="K1848" t="str">
        <x:v>Compares against the active player's party facing direction.</x:v>
      </x:c>
      <x:c r="L1848" t="str">
        <x:v>Source-wide PlayerData audit; a5 is preserved as the active PlayerData pointer throughout this code range.</x:v>
      </x:c>
    </x:row>
    <x:row r="1849">
      <x:c r="A1849" t="str">
        <x:v>BLOODWYCH439</x:v>
      </x:c>
      <x:c r="B1849" t="str">
        <x:v>PlayerData_InterfaceContextState</x:v>
      </x:c>
      <x:c r="C1849" t="str">
        <x:v>$14</x:v>
      </x:c>
      <x:c r="D1849" t="str">
        <x:v>ProgStart</x:v>
      </x:c>
      <x:c r="E1849" t="str">
        <x:v>Player1_Data</x:v>
      </x:c>
      <x:c r="F1849" t="str">
        <x:v>move.w	#$0004,$0014(a5)</x:v>
      </x:c>
      <x:c r="G1849" t="str">
        <x:v>3B7C00040014</x:v>
      </x:c>
      <x:c r="H1849" t="str">
        <x:v>move.w	#$0004,PlayerData_InterfaceContextState(a5)</x:v>
      </x:c>
      <x:c r="I1849" t="n">
        <x:v>1</x:v>
      </x:c>
      <x:c r="J1849" t="str">
        <x:v>verified</x:v>
      </x:c>
      <x:c r="K1849" t="str">
        <x:v>Stores the value in the active player's interface context state.</x:v>
      </x:c>
      <x:c r="L1849" t="str">
        <x:v>Source-wide PlayerData audit; a5 is preserved as the active PlayerData pointer throughout this code range.</x:v>
      </x:c>
    </x:row>
    <x:row r="1850">
      <x:c r="A1850" t="str">
        <x:v>BLOODWYCH439</x:v>
      </x:c>
      <x:c r="B1850" t="str">
        <x:v>HeldItem_ObjectCodeOffset</x:v>
      </x:c>
      <x:c r="C1850" t="str">
        <x:v>$2E</x:v>
      </x:c>
      <x:c r="D1850" t="str">
        <x:v>ProgStart</x:v>
      </x:c>
      <x:c r="E1850" t="str">
        <x:v>Player1_Data</x:v>
      </x:c>
      <x:c r="F1850" t="str">
        <x:v>tst.w	$002E(a5)</x:v>
      </x:c>
      <x:c r="G1850" t="str">
        <x:v>4A6D002E</x:v>
      </x:c>
      <x:c r="H1850" t="str">
        <x:v>tst.w	HeldItem_ObjectCodeOffset(a5)</x:v>
      </x:c>
      <x:c r="I1850" t="n">
        <x:v>2</x:v>
      </x:c>
      <x:c r="J1850" t="str">
        <x:v>verified</x:v>
      </x:c>
      <x:c r="K1850" t="str">
        <x:v>Tests the active player's held object-code word.</x:v>
      </x:c>
      <x:c r="L1850" t="str">
        <x:v>Source-wide PlayerData audit; a5 is preserved as the active PlayerData pointer throughout this code range.</x:v>
      </x:c>
    </x:row>
    <x:row r="1851">
      <x:c r="A1851" t="str">
        <x:v>BLOODWYCH439</x:v>
      </x:c>
      <x:c r="B1851" t="str">
        <x:v>HeldItem_ObjectCodeOffset</x:v>
      </x:c>
      <x:c r="C1851" t="str">
        <x:v>$2E</x:v>
      </x:c>
      <x:c r="D1851" t="str">
        <x:v>ProgStart</x:v>
      </x:c>
      <x:c r="E1851" t="str">
        <x:v>Player1_Data</x:v>
      </x:c>
      <x:c r="F1851" t="str">
        <x:v>move.w	d1,$002E(a5)</x:v>
      </x:c>
      <x:c r="G1851" t="str">
        <x:v>3B41002E</x:v>
      </x:c>
      <x:c r="H1851" t="str">
        <x:v>move.w	d1,HeldItem_ObjectCodeOffset(a5)</x:v>
      </x:c>
      <x:c r="I1851" t="n">
        <x:v>2</x:v>
      </x:c>
      <x:c r="J1851" t="str">
        <x:v>verified</x:v>
      </x:c>
      <x:c r="K1851" t="str">
        <x:v>Stores the value in the active player's held object-code word.</x:v>
      </x:c>
      <x:c r="L1851" t="str">
        <x:v>Source-wide PlayerData audit; a5 is preserved as the active PlayerData pointer throughout this code range.</x:v>
      </x:c>
    </x:row>
    <x:row r="1852">
      <x:c r="A1852" t="str">
        <x:v>BLOODWYCH439</x:v>
      </x:c>
      <x:c r="B1852" t="str">
        <x:v>HeldItem_ObjectCodeOffset</x:v>
      </x:c>
      <x:c r="C1852" t="str">
        <x:v>$2E</x:v>
      </x:c>
      <x:c r="D1852" t="str">
        <x:v>ProgStart</x:v>
      </x:c>
      <x:c r="E1852" t="str">
        <x:v>Player1_Data</x:v>
      </x:c>
      <x:c r="F1852" t="str">
        <x:v>cmp.w	$002E(a5),d1</x:v>
      </x:c>
      <x:c r="G1852" t="str">
        <x:v>B26D002E</x:v>
      </x:c>
      <x:c r="H1852" t="str">
        <x:v>cmp.w	HeldItem_ObjectCodeOffset(a5),d1</x:v>
      </x:c>
      <x:c r="I1852" t="n">
        <x:v>1</x:v>
      </x:c>
      <x:c r="J1852" t="str">
        <x:v>verified</x:v>
      </x:c>
      <x:c r="K1852" t="str">
        <x:v>Compares against the active player's held object-code word.</x:v>
      </x:c>
      <x:c r="L1852" t="str">
        <x:v>Source-wide PlayerData audit; a5 is preserved as the active PlayerData pointer throughout this code range.</x:v>
      </x:c>
    </x:row>
    <x:row r="1853">
      <x:c r="A1853" t="str">
        <x:v>BLOODWYCH439</x:v>
      </x:c>
      <x:c r="B1853" t="str">
        <x:v>PlayerData_XPosition</x:v>
      </x:c>
      <x:c r="C1853" t="str">
        <x:v>$1C</x:v>
      </x:c>
      <x:c r="D1853" t="str">
        <x:v>ProgStart</x:v>
      </x:c>
      <x:c r="E1853" t="str">
        <x:v>Player1_Data</x:v>
      </x:c>
      <x:c r="F1853" t="str">
        <x:v>cmp.l	$001C(a5),d6</x:v>
      </x:c>
      <x:c r="G1853" t="str">
        <x:v>BCAD001C</x:v>
      </x:c>
      <x:c r="H1853" t="str">
        <x:v>cmp.l	PlayerData_XPosition(a5),d6</x:v>
      </x:c>
      <x:c r="I1853" t="n">
        <x:v>1</x:v>
      </x:c>
      <x:c r="J1853" t="str">
        <x:v>verified</x:v>
      </x:c>
      <x:c r="K1853" t="str">
        <x:v>Compares against the active player's party X position.</x:v>
      </x:c>
      <x:c r="L1853" t="str">
        <x:v>Source-wide PlayerData audit; a5 is preserved as the active PlayerData pointer throughout this code range.</x:v>
      </x:c>
    </x:row>
    <x:row r="1854">
      <x:c r="A1854" t="str">
        <x:v>BLOODWYCH439</x:v>
      </x:c>
      <x:c r="B1854" t="str">
        <x:v>PlayerData_XPosition</x:v>
      </x:c>
      <x:c r="C1854" t="str">
        <x:v>$1C</x:v>
      </x:c>
      <x:c r="D1854" t="str">
        <x:v>ProgStart</x:v>
      </x:c>
      <x:c r="E1854" t="str">
        <x:v>Player1_Data</x:v>
      </x:c>
      <x:c r="F1854" t="str">
        <x:v>move.l	d6,$001C(a5)</x:v>
      </x:c>
      <x:c r="G1854" t="str">
        <x:v>2B46001C</x:v>
      </x:c>
      <x:c r="H1854" t="str">
        <x:v>move.l	d6,PlayerData_XPosition(a5)</x:v>
      </x:c>
      <x:c r="I1854" t="n">
        <x:v>1</x:v>
      </x:c>
      <x:c r="J1854" t="str">
        <x:v>verified</x:v>
      </x:c>
      <x:c r="K1854" t="str">
        <x:v>Stores the value in the active player's party X position.</x:v>
      </x:c>
      <x:c r="L1854" t="str">
        <x:v>Source-wide PlayerData audit; a5 is preserved as the active PlayerData pointer throughout this code range.</x:v>
      </x:c>
    </x:row>
    <x:row r="1855">
      <x:c r="A1855" t="str">
        <x:v>BLOODWYCH439</x:v>
      </x:c>
      <x:c r="B1855" t="str">
        <x:v>PlayerData_InterfaceContextState</x:v>
      </x:c>
      <x:c r="C1855" t="str">
        <x:v>$14</x:v>
      </x:c>
      <x:c r="D1855" t="str">
        <x:v>ProgStart</x:v>
      </x:c>
      <x:c r="E1855" t="str">
        <x:v>Player1_Data</x:v>
      </x:c>
      <x:c r="F1855" t="str">
        <x:v>cmp.w	#$0003,$0014(a5)</x:v>
      </x:c>
      <x:c r="G1855" t="str">
        <x:v>0C6D00030014</x:v>
      </x:c>
      <x:c r="H1855" t="str">
        <x:v>cmp.w	#$0003,PlayerData_InterfaceContextState(a5)</x:v>
      </x:c>
      <x:c r="I1855" t="n">
        <x:v>3</x:v>
      </x:c>
      <x:c r="J1855" t="str">
        <x:v>verified</x:v>
      </x:c>
      <x:c r="K1855" t="str">
        <x:v>Compares against the active player's interface context state.</x:v>
      </x:c>
      <x:c r="L1855" t="str">
        <x:v>Source-wide PlayerData audit; a5 is preserved as the active PlayerData pointer throughout this code range.</x:v>
      </x:c>
    </x:row>
    <x:row r="1856">
      <x:c r="A1856" t="str">
        <x:v>BLOODWYCH439</x:v>
      </x:c>
      <x:c r="B1856" t="str">
        <x:v>HeldItem_ObjectCodeOffset</x:v>
      </x:c>
      <x:c r="C1856" t="str">
        <x:v>$2E</x:v>
      </x:c>
      <x:c r="D1856" t="str">
        <x:v>ProgStart</x:v>
      </x:c>
      <x:c r="E1856" t="str">
        <x:v>Player1_Data</x:v>
      </x:c>
      <x:c r="F1856" t="str">
        <x:v>cmp.w	#$0005,$002E(a5)</x:v>
      </x:c>
      <x:c r="G1856" t="str">
        <x:v>0C6D0005002E</x:v>
      </x:c>
      <x:c r="H1856" t="str">
        <x:v>cmp.w	#$0005,HeldItem_ObjectCodeOffset(a5)</x:v>
      </x:c>
      <x:c r="I1856" t="n">
        <x:v>1</x:v>
      </x:c>
      <x:c r="J1856" t="str">
        <x:v>verified</x:v>
      </x:c>
      <x:c r="K1856" t="str">
        <x:v>Compares against the active player's held object-code word.</x:v>
      </x:c>
      <x:c r="L1856" t="str">
        <x:v>Source-wide PlayerData audit; a5 is preserved as the active PlayerData pointer throughout this code range.</x:v>
      </x:c>
    </x:row>
    <x:row r="1857">
      <x:c r="A1857" t="str">
        <x:v>BLOODWYCH439</x:v>
      </x:c>
      <x:c r="B1857" t="str">
        <x:v>HeldItem_StateOffset</x:v>
      </x:c>
      <x:c r="C1857" t="str">
        <x:v>$2C</x:v>
      </x:c>
      <x:c r="D1857" t="str">
        <x:v>ProgStart</x:v>
      </x:c>
      <x:c r="E1857" t="str">
        <x:v>Player1_Data</x:v>
      </x:c>
      <x:c r="F1857" t="str">
        <x:v>move.w	d2,$002C(a5)</x:v>
      </x:c>
      <x:c r="G1857" t="str">
        <x:v>3B42002C</x:v>
      </x:c>
      <x:c r="H1857" t="str">
        <x:v>move.w	d2,HeldItem_StateOffset(a5)</x:v>
      </x:c>
      <x:c r="I1857" t="n">
        <x:v>1</x:v>
      </x:c>
      <x:c r="J1857" t="str">
        <x:v>verified</x:v>
      </x:c>
      <x:c r="K1857" t="str">
        <x:v>Stores the value in the active player's held-item quantity/state word.</x:v>
      </x:c>
      <x:c r="L1857" t="str">
        <x:v>Source-wide PlayerData audit; a5 is preserved as the active PlayerData pointer throughout this code range.</x:v>
      </x:c>
    </x:row>
    <x:row r="1858">
      <x:c r="A1858" t="str">
        <x:v>BLOODWYCH439</x:v>
      </x:c>
      <x:c r="B1858" t="str">
        <x:v>HeldItem_StateOffset</x:v>
      </x:c>
      <x:c r="C1858" t="str">
        <x:v>$2C</x:v>
      </x:c>
      <x:c r="D1858" t="str">
        <x:v>ProgStart</x:v>
      </x:c>
      <x:c r="E1858" t="str">
        <x:v>Player1_Data</x:v>
      </x:c>
      <x:c r="F1858" t="str">
        <x:v>move.l	$002C(a5),d5</x:v>
      </x:c>
      <x:c r="G1858" t="str">
        <x:v>2A2D002C</x:v>
      </x:c>
      <x:c r="H1858" t="str">
        <x:v>move.l	HeldItem_StateOffset(a5),d5</x:v>
      </x:c>
      <x:c r="I1858" t="n">
        <x:v>1</x:v>
      </x:c>
      <x:c r="J1858" t="str">
        <x:v>verified</x:v>
      </x:c>
      <x:c r="K1858" t="str">
        <x:v>Loads the active player's held-item quantity/state word.</x:v>
      </x:c>
      <x:c r="L1858" t="str">
        <x:v>Source-wide PlayerData audit; a5 is preserved as the active PlayerData pointer throughout this code range.</x:v>
      </x:c>
    </x:row>
    <x:row r="1859">
      <x:c r="A1859" t="str">
        <x:v>BLOODWYCH439</x:v>
      </x:c>
      <x:c r="B1859" t="str">
        <x:v>PlayerData_PendingAttackSlotFlags</x:v>
      </x:c>
      <x:c r="C1859" t="str">
        <x:v>$3C</x:v>
      </x:c>
      <x:c r="D1859" t="str">
        <x:v>ProgStart</x:v>
      </x:c>
      <x:c r="E1859" t="str">
        <x:v>Player1_Data</x:v>
      </x:c>
      <x:c r="F1859" t="str">
        <x:v>bset	d1,$003C(a5)</x:v>
      </x:c>
      <x:c r="G1859" t="str">
        <x:v>03ED003C</x:v>
      </x:c>
      <x:c r="H1859" t="str">
        <x:v>bset	d1,PlayerData_PendingAttackSlotFlags(a5)</x:v>
      </x:c>
      <x:c r="I1859" t="n">
        <x:v>1</x:v>
      </x:c>
      <x:c r="J1859" t="str">
        <x:v>verified</x:v>
      </x:c>
      <x:c r="K1859" t="str">
        <x:v>Sets a bit in the active player's pending attack-slot flags.</x:v>
      </x:c>
      <x:c r="L1859" t="str">
        <x:v>Source-wide PlayerData audit; a5 is preserved as the active PlayerData pointer throughout this code range.</x:v>
      </x:c>
    </x:row>
    <x:row r="1860">
      <x:c r="A1860" t="str">
        <x:v>BLOODWYCH439</x:v>
      </x:c>
      <x:c r="B1860" t="str">
        <x:v>PlayerData_UIDirtyRegionFlags</x:v>
      </x:c>
      <x:c r="C1860" t="str">
        <x:v>$54</x:v>
      </x:c>
      <x:c r="D1860" t="str">
        <x:v>ProgStart</x:v>
      </x:c>
      <x:c r="E1860" t="str">
        <x:v>Player1_Data</x:v>
      </x:c>
      <x:c r="F1860" t="str">
        <x:v>or.b	#$B0,$0054(a5)</x:v>
      </x:c>
      <x:c r="G1860" t="str">
        <x:v>002D00B00054</x:v>
      </x:c>
      <x:c r="H1860" t="str">
        <x:v>or.b	#$B0,PlayerData_UIDirtyRegionFlags(a5)</x:v>
      </x:c>
      <x:c r="I1860" t="n">
        <x:v>1</x:v>
      </x:c>
      <x:c r="J1860" t="str">
        <x:v>verified</x:v>
      </x:c>
      <x:c r="K1860" t="str">
        <x:v>Sets flags in the active player's UI dirty-region flags.</x:v>
      </x:c>
      <x:c r="L1860" t="str">
        <x:v>Source-wide PlayerData audit; a5 is preserved as the active PlayerData pointer throughout this code range.</x:v>
      </x:c>
    </x:row>
    <x:row r="1861">
      <x:c r="A1861" t="str">
        <x:v>BLOODWYCH439</x:v>
      </x:c>
      <x:c r="B1861" t="str">
        <x:v>PlayerData_CombatOutcomeCountdowns</x:v>
      </x:c>
      <x:c r="C1861" t="str">
        <x:v>$5E</x:v>
      </x:c>
      <x:c r="D1861" t="str">
        <x:v>ProgStart</x:v>
      </x:c>
      <x:c r="E1861" t="str">
        <x:v>Player1_Data</x:v>
      </x:c>
      <x:c r="F1861" t="str">
        <x:v>move.b	d0,$5E(a5,d7.w)</x:v>
      </x:c>
      <x:c r="G1861" t="str">
        <x:v>1B80705E</x:v>
      </x:c>
      <x:c r="H1861" t="str">
        <x:v>move.b	d0,PlayerData_CombatOutcomeCountdowns(a5,d7.w)</x:v>
      </x:c>
      <x:c r="I1861" t="n">
        <x:v>1</x:v>
      </x:c>
      <x:c r="J1861" t="str">
        <x:v>verified</x:v>
      </x:c>
      <x:c r="K1861" t="str">
        <x:v>Stores the value in the active player's combat-outcome display countdown.</x:v>
      </x:c>
      <x:c r="L1861" t="str">
        <x:v>Source-wide PlayerData audit; a5 is preserved as the active PlayerData pointer throughout this code range.</x:v>
      </x:c>
    </x:row>
    <x:row r="1862">
      <x:c r="A1862" t="str">
        <x:v>BLOODWYCH439</x:v>
      </x:c>
      <x:c r="B1862" t="str">
        <x:v>PlayerData_UIDirtyRegionFlags</x:v>
      </x:c>
      <x:c r="C1862" t="str">
        <x:v>$54</x:v>
      </x:c>
      <x:c r="D1862" t="str">
        <x:v>ProgStart</x:v>
      </x:c>
      <x:c r="E1862" t="str">
        <x:v>Player1_Data</x:v>
      </x:c>
      <x:c r="F1862" t="str">
        <x:v>or.b	#$10,$0054(a5)</x:v>
      </x:c>
      <x:c r="G1862" t="str">
        <x:v>002D00100054</x:v>
      </x:c>
      <x:c r="H1862" t="str">
        <x:v>or.b	#$10,PlayerData_UIDirtyRegionFlags(a5)</x:v>
      </x:c>
      <x:c r="I1862" t="n">
        <x:v>4</x:v>
      </x:c>
      <x:c r="J1862" t="str">
        <x:v>verified</x:v>
      </x:c>
      <x:c r="K1862" t="str">
        <x:v>Sets flags in the active player's UI dirty-region flags.</x:v>
      </x:c>
      <x:c r="L1862" t="str">
        <x:v>Source-wide PlayerData audit; a5 is preserved as the active PlayerData pointer throughout this code range.</x:v>
      </x:c>
    </x:row>
    <x:row r="1863">
      <x:c r="A1863" t="str">
        <x:v>BLOODWYCH439</x:v>
      </x:c>
      <x:c r="B1863" t="str">
        <x:v>PlayerData_UIDirtyRegionFlags</x:v>
      </x:c>
      <x:c r="C1863" t="str">
        <x:v>$54</x:v>
      </x:c>
      <x:c r="D1863" t="str">
        <x:v>ProgStart</x:v>
      </x:c>
      <x:c r="E1863" t="str">
        <x:v>Player1_Data</x:v>
      </x:c>
      <x:c r="F1863" t="str">
        <x:v>or.b	#$A0,$0054(a5)</x:v>
      </x:c>
      <x:c r="G1863" t="str">
        <x:v>002D00A00054</x:v>
      </x:c>
      <x:c r="H1863" t="str">
        <x:v>or.b	#$A0,PlayerData_UIDirtyRegionFlags(a5)</x:v>
      </x:c>
      <x:c r="I1863" t="n">
        <x:v>2</x:v>
      </x:c>
      <x:c r="J1863" t="str">
        <x:v>verified</x:v>
      </x:c>
      <x:c r="K1863" t="str">
        <x:v>Sets flags in the active player's UI dirty-region flags.</x:v>
      </x:c>
      <x:c r="L1863" t="str">
        <x:v>Source-wide PlayerData audit; a5 is preserved as the active PlayerData pointer throughout this code range.</x:v>
      </x:c>
    </x:row>
    <x:row r="1864">
      <x:c r="A1864" t="str">
        <x:v>BLOODWYCH439</x:v>
      </x:c>
      <x:c r="B1864" t="str">
        <x:v>PlayerData_EngagedActorIndex</x:v>
      </x:c>
      <x:c r="C1864" t="str">
        <x:v>$35</x:v>
      </x:c>
      <x:c r="D1864" t="str">
        <x:v>ProgStart</x:v>
      </x:c>
      <x:c r="E1864" t="str">
        <x:v>Player1_Data</x:v>
      </x:c>
      <x:c r="F1864" t="str">
        <x:v>cmp.b	$0035(a5),d1</x:v>
      </x:c>
      <x:c r="G1864" t="str">
        <x:v>B22D0035</x:v>
      </x:c>
      <x:c r="H1864" t="str">
        <x:v>cmp.b	PlayerData_EngagedActorIndex(a5),d1</x:v>
      </x:c>
      <x:c r="I1864" t="n">
        <x:v>1</x:v>
      </x:c>
      <x:c r="J1864" t="str">
        <x:v>verified</x:v>
      </x:c>
      <x:c r="K1864" t="str">
        <x:v>Compares against the active player's engaged actor index.</x:v>
      </x:c>
      <x:c r="L1864" t="str">
        <x:v>Source-wide PlayerData audit; a5 is preserved as the active PlayerData pointer throughout this code range.</x:v>
      </x:c>
    </x:row>
    <x:row r="1865">
      <x:c r="A1865" t="str">
        <x:v>BLOODWYCH439</x:v>
      </x:c>
      <x:c r="B1865" t="str">
        <x:v>HeldItem_ObjectCodeOffset</x:v>
      </x:c>
      <x:c r="C1865" t="str">
        <x:v>$2E</x:v>
      </x:c>
      <x:c r="D1865" t="str">
        <x:v>ProgStart</x:v>
      </x:c>
      <x:c r="E1865" t="str">
        <x:v>Player1_Data</x:v>
      </x:c>
      <x:c r="F1865" t="str">
        <x:v>cmp.w	$002E(a5),d3</x:v>
      </x:c>
      <x:c r="G1865" t="str">
        <x:v>B66D002E</x:v>
      </x:c>
      <x:c r="H1865" t="str">
        <x:v>cmp.w	HeldItem_ObjectCodeOffset(a5),d3</x:v>
      </x:c>
      <x:c r="I1865" t="n">
        <x:v>2</x:v>
      </x:c>
      <x:c r="J1865" t="str">
        <x:v>verified</x:v>
      </x:c>
      <x:c r="K1865" t="str">
        <x:v>Compares against the active player's held object-code word.</x:v>
      </x:c>
      <x:c r="L1865" t="str">
        <x:v>Source-wide PlayerData audit; a5 is preserved as the active PlayerData pointer throughout this code range.</x:v>
      </x:c>
    </x:row>
    <x:row r="1866">
      <x:c r="A1866" t="str">
        <x:v>BLOODWYCH439</x:v>
      </x:c>
      <x:c r="B1866" t="str">
        <x:v>HeldItem_StateOffset</x:v>
      </x:c>
      <x:c r="C1866" t="str">
        <x:v>$2C</x:v>
      </x:c>
      <x:c r="D1866" t="str">
        <x:v>ProgStart</x:v>
      </x:c>
      <x:c r="E1866" t="str">
        <x:v>Player1_Data</x:v>
      </x:c>
      <x:c r="F1866" t="str">
        <x:v>subq.w	#$01,$002C(a5)</x:v>
      </x:c>
      <x:c r="G1866" t="str">
        <x:v>536D002C</x:v>
      </x:c>
      <x:c r="H1866" t="str">
        <x:v>subq.w	#$01,HeldItem_StateOffset(a5)</x:v>
      </x:c>
      <x:c r="I1866" t="n">
        <x:v>1</x:v>
      </x:c>
      <x:c r="J1866" t="str">
        <x:v>verified</x:v>
      </x:c>
      <x:c r="K1866" t="str">
        <x:v>Subtracts from the active player's held-item quantity/state word.</x:v>
      </x:c>
      <x:c r="L1866" t="str">
        <x:v>Source-wide PlayerData audit; a5 is preserved as the active PlayerData pointer throughout this code range.</x:v>
      </x:c>
    </x:row>
    <x:row r="1867">
      <x:c r="A1867" t="str">
        <x:v>BLOODWYCH439</x:v>
      </x:c>
      <x:c r="B1867" t="str">
        <x:v>HeldItem_ObjectCodeOffset</x:v>
      </x:c>
      <x:c r="C1867" t="str">
        <x:v>$2E</x:v>
      </x:c>
      <x:c r="D1867" t="str">
        <x:v>ProgStart</x:v>
      </x:c>
      <x:c r="E1867" t="str">
        <x:v>Player1_Data</x:v>
      </x:c>
      <x:c r="F1867" t="str">
        <x:v>clr.w	$002E(a5)</x:v>
      </x:c>
      <x:c r="G1867" t="str">
        <x:v>426D002E</x:v>
      </x:c>
      <x:c r="H1867" t="str">
        <x:v>clr.w	HeldItem_ObjectCodeOffset(a5)</x:v>
      </x:c>
      <x:c r="I1867" t="n">
        <x:v>1</x:v>
      </x:c>
      <x:c r="J1867" t="str">
        <x:v>verified</x:v>
      </x:c>
      <x:c r="K1867" t="str">
        <x:v>Clears the active player's held object-code word.</x:v>
      </x:c>
      <x:c r="L1867" t="str">
        <x:v>Source-wide PlayerData audit; a5 is preserved as the active PlayerData pointer throughout this code range.</x:v>
      </x:c>
    </x:row>
    <x:row r="1868">
      <x:c r="A1868" t="str">
        <x:v>BLOODWYCH439</x:v>
      </x:c>
      <x:c r="B1868" t="str">
        <x:v>PlayerData_PendingPartySlotSelection</x:v>
      </x:c>
      <x:c r="C1868" t="str">
        <x:v>$16</x:v>
      </x:c>
      <x:c r="D1868" t="str">
        <x:v>ProgStart</x:v>
      </x:c>
      <x:c r="E1868" t="str">
        <x:v>Player1_Data</x:v>
      </x:c>
      <x:c r="F1868" t="str">
        <x:v>tst.w	$0016(a5)</x:v>
      </x:c>
      <x:c r="G1868" t="str">
        <x:v>4A6D0016</x:v>
      </x:c>
      <x:c r="H1868" t="str">
        <x:v>tst.w	PlayerData_PendingPartySlotSelection(a5)</x:v>
      </x:c>
      <x:c r="I1868" t="n">
        <x:v>1</x:v>
      </x:c>
      <x:c r="J1868" t="str">
        <x:v>verified</x:v>
      </x:c>
      <x:c r="K1868" t="str">
        <x:v>Tests the active player's pending party-slot selection.</x:v>
      </x:c>
      <x:c r="L1868" t="str">
        <x:v>Source-wide PlayerData audit; a5 is preserved as the active PlayerData pointer throughout this code range.</x:v>
      </x:c>
    </x:row>
    <x:row r="1869">
      <x:c r="A1869" t="str">
        <x:v>BLOODWYCH439</x:v>
      </x:c>
      <x:c r="B1869" t="str">
        <x:v>PlayerData_PendingPartySlotSelection</x:v>
      </x:c>
      <x:c r="C1869" t="str">
        <x:v>$16</x:v>
      </x:c>
      <x:c r="D1869" t="str">
        <x:v>ProgStart</x:v>
      </x:c>
      <x:c r="E1869" t="str">
        <x:v>Player1_Data</x:v>
      </x:c>
      <x:c r="F1869" t="str">
        <x:v>move.w	d0,$0016(a5)</x:v>
      </x:c>
      <x:c r="G1869" t="str">
        <x:v>3B400016</x:v>
      </x:c>
      <x:c r="H1869" t="str">
        <x:v>move.w	d0,PlayerData_PendingPartySlotSelection(a5)</x:v>
      </x:c>
      <x:c r="I1869" t="n">
        <x:v>1</x:v>
      </x:c>
      <x:c r="J1869" t="str">
        <x:v>verified</x:v>
      </x:c>
      <x:c r="K1869" t="str">
        <x:v>Stores the value in the active player's pending party-slot selection.</x:v>
      </x:c>
      <x:c r="L1869" t="str">
        <x:v>Source-wide PlayerData audit; a5 is preserved as the active PlayerData pointer throughout this code range.</x:v>
      </x:c>
    </x:row>
    <x:row r="1870">
      <x:c r="A1870" t="str">
        <x:v>BLOODWYCH439</x:v>
      </x:c>
      <x:c r="B1870" t="str">
        <x:v>PlayerData_PendingPartySlotSelection</x:v>
      </x:c>
      <x:c r="C1870" t="str">
        <x:v>$16</x:v>
      </x:c>
      <x:c r="D1870" t="str">
        <x:v>ProgStart</x:v>
      </x:c>
      <x:c r="E1870" t="str">
        <x:v>Player1_Data</x:v>
      </x:c>
      <x:c r="F1870" t="str">
        <x:v>cmp.w	$0016(a5),d0</x:v>
      </x:c>
      <x:c r="G1870" t="str">
        <x:v>B06D0016</x:v>
      </x:c>
      <x:c r="H1870" t="str">
        <x:v>cmp.w	PlayerData_PendingPartySlotSelection(a5),d0</x:v>
      </x:c>
      <x:c r="I1870" t="n">
        <x:v>1</x:v>
      </x:c>
      <x:c r="J1870" t="str">
        <x:v>verified</x:v>
      </x:c>
      <x:c r="K1870" t="str">
        <x:v>Compares against the active player's pending party-slot selection.</x:v>
      </x:c>
      <x:c r="L1870" t="str">
        <x:v>Source-wide PlayerData audit; a5 is preserved as the active PlayerData pointer throughout this code range.</x:v>
      </x:c>
    </x:row>
    <x:row r="1871">
      <x:c r="A1871" t="str">
        <x:v>BLOODWYCH439</x:v>
      </x:c>
      <x:c r="B1871" t="str">
        <x:v>PlayerData_FormationSlotsOffset</x:v>
      </x:c>
      <x:c r="C1871" t="str">
        <x:v>$26</x:v>
      </x:c>
      <x:c r="D1871" t="str">
        <x:v>ProgStart</x:v>
      </x:c>
      <x:c r="E1871" t="str">
        <x:v>Player1_Data</x:v>
      </x:c>
      <x:c r="F1871" t="str">
        <x:v>move.b	$26(a5,d0.w),d1</x:v>
      </x:c>
      <x:c r="G1871" t="str">
        <x:v>12350026</x:v>
      </x:c>
      <x:c r="H1871" t="str">
        <x:v>move.b	PlayerData_FormationSlotsOffset(a5,d0.w),d1</x:v>
      </x:c>
      <x:c r="I1871" t="n">
        <x:v>1</x:v>
      </x:c>
      <x:c r="J1871" t="str">
        <x:v>verified</x:v>
      </x:c>
      <x:c r="K1871" t="str">
        <x:v>Loads the active player's formation slot.</x:v>
      </x:c>
      <x:c r="L1871" t="str">
        <x:v>Source-wide PlayerData audit; a5 is preserved as the active PlayerData pointer throughout this code range.</x:v>
      </x:c>
    </x:row>
    <x:row r="1872">
      <x:c r="A1872" t="str">
        <x:v>BLOODWYCH439</x:v>
      </x:c>
      <x:c r="B1872" t="str">
        <x:v>PlayerData_PendingPartySlotSelection</x:v>
      </x:c>
      <x:c r="C1872" t="str">
        <x:v>$16</x:v>
      </x:c>
      <x:c r="D1872" t="str">
        <x:v>ProgStart</x:v>
      </x:c>
      <x:c r="E1872" t="str">
        <x:v>Player1_Data</x:v>
      </x:c>
      <x:c r="F1872" t="str">
        <x:v>move.w	$0016(a5),d2</x:v>
      </x:c>
      <x:c r="G1872" t="str">
        <x:v>342D0016</x:v>
      </x:c>
      <x:c r="H1872" t="str">
        <x:v>move.w	PlayerData_PendingPartySlotSelection(a5),d2</x:v>
      </x:c>
      <x:c r="I1872" t="n">
        <x:v>1</x:v>
      </x:c>
      <x:c r="J1872" t="str">
        <x:v>verified</x:v>
      </x:c>
      <x:c r="K1872" t="str">
        <x:v>Loads the active player's pending party-slot selection.</x:v>
      </x:c>
      <x:c r="L1872" t="str">
        <x:v>Source-wide PlayerData audit; a5 is preserved as the active PlayerData pointer throughout this code range.</x:v>
      </x:c>
    </x:row>
    <x:row r="1873">
      <x:c r="A1873" t="str">
        <x:v>BLOODWYCH439</x:v>
      </x:c>
      <x:c r="B1873" t="str">
        <x:v>PlayerData_FormationSlotsOffset</x:v>
      </x:c>
      <x:c r="C1873" t="str">
        <x:v>$26</x:v>
      </x:c>
      <x:c r="D1873" t="str">
        <x:v>ProgStart</x:v>
      </x:c>
      <x:c r="E1873" t="str">
        <x:v>Player1_Data</x:v>
      </x:c>
      <x:c r="F1873" t="str">
        <x:v>move.b	$26(a5,d2.w),$26(a5,d0.w)</x:v>
      </x:c>
      <x:c r="G1873" t="str">
        <x:v>1BB520260026</x:v>
      </x:c>
      <x:c r="H1873" t="str">
        <x:v>move.b	PlayerData_FormationSlotsOffset(a5,d2.w),PlayerData_FormationSlotsOffset(a5,d0.w)</x:v>
      </x:c>
      <x:c r="I1873" t="n">
        <x:v>1</x:v>
      </x:c>
      <x:c r="J1873" t="str">
        <x:v>verified</x:v>
      </x:c>
      <x:c r="K1873" t="str">
        <x:v>Stores the value in the active player's formation slot.</x:v>
      </x:c>
      <x:c r="L1873" t="str">
        <x:v>Source-wide PlayerData audit; a5 is preserved as the active PlayerData pointer throughout this code range.</x:v>
      </x:c>
    </x:row>
    <x:row r="1874">
      <x:c r="A1874" t="str">
        <x:v>BLOODWYCH439</x:v>
      </x:c>
      <x:c r="B1874" t="str">
        <x:v>PlayerData_FormationSlotsOffset</x:v>
      </x:c>
      <x:c r="C1874" t="str">
        <x:v>$26</x:v>
      </x:c>
      <x:c r="D1874" t="str">
        <x:v>ProgStart</x:v>
      </x:c>
      <x:c r="E1874" t="str">
        <x:v>Player1_Data</x:v>
      </x:c>
      <x:c r="F1874" t="str">
        <x:v>move.b	d1,$26(a5,d2.w)</x:v>
      </x:c>
      <x:c r="G1874" t="str">
        <x:v>1B812026</x:v>
      </x:c>
      <x:c r="H1874" t="str">
        <x:v>move.b	d1,PlayerData_FormationSlotsOffset(a5,d2.w)</x:v>
      </x:c>
      <x:c r="I1874" t="n">
        <x:v>1</x:v>
      </x:c>
      <x:c r="J1874" t="str">
        <x:v>verified</x:v>
      </x:c>
      <x:c r="K1874" t="str">
        <x:v>Stores the value in the active player's formation slot.</x:v>
      </x:c>
      <x:c r="L1874" t="str">
        <x:v>Source-wide PlayerData audit; a5 is preserved as the active PlayerData pointer throughout this code range.</x:v>
      </x:c>
    </x:row>
    <x:row r="1875">
      <x:c r="A1875" t="str">
        <x:v>BLOODWYCH439</x:v>
      </x:c>
      <x:c r="B1875" t="str">
        <x:v>PlayerData_FormationSlotsOffset</x:v>
      </x:c>
      <x:c r="C1875" t="str">
        <x:v>$26</x:v>
      </x:c>
      <x:c r="D1875" t="str">
        <x:v>ProgStart</x:v>
      </x:c>
      <x:c r="E1875" t="str">
        <x:v>Player1_Data</x:v>
      </x:c>
      <x:c r="F1875" t="str">
        <x:v>move.b	$26(a5,d0.w),d0</x:v>
      </x:c>
      <x:c r="G1875" t="str">
        <x:v>10350026</x:v>
      </x:c>
      <x:c r="H1875" t="str">
        <x:v>move.b	PlayerData_FormationSlotsOffset(a5,d0.w),d0</x:v>
      </x:c>
      <x:c r="I1875" t="n">
        <x:v>1</x:v>
      </x:c>
      <x:c r="J1875" t="str">
        <x:v>verified</x:v>
      </x:c>
      <x:c r="K1875" t="str">
        <x:v>Loads the active player's formation slot.</x:v>
      </x:c>
      <x:c r="L1875" t="str">
        <x:v>Source-wide PlayerData audit; a5 is preserved as the active PlayerData pointer throughout this code range.</x:v>
      </x:c>
    </x:row>
    <x:row r="1876">
      <x:c r="A1876" t="str">
        <x:v>BLOODWYCH439</x:v>
      </x:c>
      <x:c r="B1876" t="str">
        <x:v>PlayerData_CurrentChampionNumber</x:v>
      </x:c>
      <x:c r="C1876" t="str">
        <x:v>$06</x:v>
      </x:c>
      <x:c r="D1876" t="str">
        <x:v>ProgStart</x:v>
      </x:c>
      <x:c r="E1876" t="str">
        <x:v>Player1_Data</x:v>
      </x:c>
      <x:c r="F1876" t="str">
        <x:v>move.w	$0006(a5),d2</x:v>
      </x:c>
      <x:c r="G1876" t="str">
        <x:v>342D0006</x:v>
      </x:c>
      <x:c r="H1876" t="str">
        <x:v>move.w	PlayerData_CurrentChampionNumber(a5),d2</x:v>
      </x:c>
      <x:c r="I1876" t="n">
        <x:v>1</x:v>
      </x:c>
      <x:c r="J1876" t="str">
        <x:v>verified</x:v>
      </x:c>
      <x:c r="K1876" t="str">
        <x:v>Loads the active player's current champion number.</x:v>
      </x:c>
      <x:c r="L1876" t="str">
        <x:v>Source-wide PlayerData audit; a5 is preserved as the active PlayerData pointer throughout this code range.</x:v>
      </x:c>
    </x:row>
    <x:row r="1877">
      <x:c r="A1877" t="str">
        <x:v>BLOODWYCH439</x:v>
      </x:c>
      <x:c r="B1877" t="str">
        <x:v>PlayerData_InterfaceContextState</x:v>
      </x:c>
      <x:c r="C1877" t="str">
        <x:v>$14</x:v>
      </x:c>
      <x:c r="D1877" t="str">
        <x:v>ProgStart</x:v>
      </x:c>
      <x:c r="E1877" t="str">
        <x:v>Player1_Data</x:v>
      </x:c>
      <x:c r="F1877" t="str">
        <x:v>move.w	#$0001,$0014(a5)</x:v>
      </x:c>
      <x:c r="G1877" t="str">
        <x:v>3B7C00010014</x:v>
      </x:c>
      <x:c r="H1877" t="str">
        <x:v>move.w	#$0001,PlayerData_InterfaceContextState(a5)</x:v>
      </x:c>
      <x:c r="I1877" t="n">
        <x:v>1</x:v>
      </x:c>
      <x:c r="J1877" t="str">
        <x:v>verified</x:v>
      </x:c>
      <x:c r="K1877" t="str">
        <x:v>Stores the value in the active player's interface context state.</x:v>
      </x:c>
      <x:c r="L1877" t="str">
        <x:v>Source-wide PlayerData audit; a5 is preserved as the active PlayerData pointer throughout this code range.</x:v>
      </x:c>
    </x:row>
    <x:row r="1878">
      <x:c r="A1878" t="str">
        <x:v>BLOODWYCH439</x:v>
      </x:c>
      <x:c r="B1878" t="str">
        <x:v>PlayerData_CurrentChampionNumber</x:v>
      </x:c>
      <x:c r="C1878" t="str">
        <x:v>$06</x:v>
      </x:c>
      <x:c r="D1878" t="str">
        <x:v>ProgStart</x:v>
      </x:c>
      <x:c r="E1878" t="str">
        <x:v>Player1_Data</x:v>
      </x:c>
      <x:c r="F1878" t="str">
        <x:v>move.w	$0006(a5),d0</x:v>
      </x:c>
      <x:c r="G1878" t="str">
        <x:v>302D0006</x:v>
      </x:c>
      <x:c r="H1878" t="str">
        <x:v>move.w	PlayerData_CurrentChampionNumber(a5),d0</x:v>
      </x:c>
      <x:c r="I1878" t="n">
        <x:v>3</x:v>
      </x:c>
      <x:c r="J1878" t="str">
        <x:v>verified</x:v>
      </x:c>
      <x:c r="K1878" t="str">
        <x:v>Loads the active player's current champion number.</x:v>
      </x:c>
      <x:c r="L1878" t="str">
        <x:v>Source-wide PlayerData audit; a5 is preserved as the active PlayerData pointer throughout this code range.</x:v>
      </x:c>
    </x:row>
    <x:row r="1879">
      <x:c r="A1879" t="str">
        <x:v>BLOODWYCH439</x:v>
      </x:c>
      <x:c r="B1879" t="str">
        <x:v>PlayerData_SpellBookPageSpread</x:v>
      </x:c>
      <x:c r="C1879" t="str">
        <x:v>$2A</x:v>
      </x:c>
      <x:c r="D1879" t="str">
        <x:v>ProgStart</x:v>
      </x:c>
      <x:c r="E1879" t="str">
        <x:v>Player1_Data</x:v>
      </x:c>
      <x:c r="F1879" t="str">
        <x:v>clr.w	$002A(a5)</x:v>
      </x:c>
      <x:c r="G1879" t="str">
        <x:v>426D002A</x:v>
      </x:c>
      <x:c r="H1879" t="str">
        <x:v>clr.w	PlayerData_SpellBookPageSpread(a5)</x:v>
      </x:c>
      <x:c r="I1879" t="n">
        <x:v>1</x:v>
      </x:c>
      <x:c r="J1879" t="str">
        <x:v>verified</x:v>
      </x:c>
      <x:c r="K1879" t="str">
        <x:v>Clears the active player's spell-book page/turn state.</x:v>
      </x:c>
      <x:c r="L1879" t="str">
        <x:v>Source-wide PlayerData audit; a5 is preserved as the active PlayerData pointer throughout this code range.</x:v>
      </x:c>
    </x:row>
    <x:row r="1880">
      <x:c r="A1880" t="str">
        <x:v>BLOODWYCH439</x:v>
      </x:c>
      <x:c r="B1880" t="str">
        <x:v>PlayerData_SpellBookPageSpread</x:v>
      </x:c>
      <x:c r="C1880" t="str">
        <x:v>$2A</x:v>
      </x:c>
      <x:c r="D1880" t="str">
        <x:v>ProgStart</x:v>
      </x:c>
      <x:c r="E1880" t="str">
        <x:v>Player1_Data</x:v>
      </x:c>
      <x:c r="F1880" t="str">
        <x:v>move.b	d0,$002B(a5)</x:v>
      </x:c>
      <x:c r="G1880" t="str">
        <x:v>1B40002B</x:v>
      </x:c>
      <x:c r="H1880" t="str">
        <x:v>move.b	d0,PlayerData_SpellBookPageSpread+1(a5)</x:v>
      </x:c>
      <x:c r="I1880" t="n">
        <x:v>1</x:v>
      </x:c>
      <x:c r="J1880" t="str">
        <x:v>verified</x:v>
      </x:c>
      <x:c r="K1880" t="str">
        <x:v>Stores the value in the active player's spell-book page/turn state.</x:v>
      </x:c>
      <x:c r="L1880" t="str">
        <x:v>Source-wide PlayerData audit; a5 is preserved as the active PlayerData pointer throughout this code range.</x:v>
      </x:c>
    </x:row>
    <x:row r="1881">
      <x:c r="A1881" t="str">
        <x:v>BLOODWYCH439</x:v>
      </x:c>
      <x:c r="B1881" t="str">
        <x:v>PlayerData_UIDirtyRegionFlags</x:v>
      </x:c>
      <x:c r="C1881" t="str">
        <x:v>$54</x:v>
      </x:c>
      <x:c r="D1881" t="str">
        <x:v>ProgStart</x:v>
      </x:c>
      <x:c r="E1881" t="str">
        <x:v>Player1_Data</x:v>
      </x:c>
      <x:c r="F1881" t="str">
        <x:v>or.b	#$04,$0054(a5)</x:v>
      </x:c>
      <x:c r="G1881" t="str">
        <x:v>002D00040054</x:v>
      </x:c>
      <x:c r="H1881" t="str">
        <x:v>or.b	#$04,PlayerData_UIDirtyRegionFlags(a5)</x:v>
      </x:c>
      <x:c r="I1881" t="n">
        <x:v>7</x:v>
      </x:c>
      <x:c r="J1881" t="str">
        <x:v>verified</x:v>
      </x:c>
      <x:c r="K1881" t="str">
        <x:v>Sets flags in the active player's UI dirty-region flags.</x:v>
      </x:c>
      <x:c r="L1881" t="str">
        <x:v>Source-wide PlayerData audit; a5 is preserved as the active PlayerData pointer throughout this code range.</x:v>
      </x:c>
    </x:row>
    <x:row r="1882">
      <x:c r="A1882" t="str">
        <x:v>BLOODWYCH439</x:v>
      </x:c>
      <x:c r="B1882" t="str">
        <x:v>PlayerData_SpellCastBarState</x:v>
      </x:c>
      <x:c r="C1882" t="str">
        <x:v>$57</x:v>
      </x:c>
      <x:c r="D1882" t="str">
        <x:v>ProgStart</x:v>
      </x:c>
      <x:c r="E1882" t="str">
        <x:v>Player1_Data</x:v>
      </x:c>
      <x:c r="F1882" t="str">
        <x:v>clr.b	$0057(a5)</x:v>
      </x:c>
      <x:c r="G1882" t="str">
        <x:v>422D0057</x:v>
      </x:c>
      <x:c r="H1882" t="str">
        <x:v>clr.b	PlayerData_SpellCastBarState(a5)</x:v>
      </x:c>
      <x:c r="I1882" t="n">
        <x:v>1</x:v>
      </x:c>
      <x:c r="J1882" t="str">
        <x:v>verified</x:v>
      </x:c>
      <x:c r="K1882" t="str">
        <x:v>Clears the active player's spell-casting bar state.</x:v>
      </x:c>
      <x:c r="L1882" t="str">
        <x:v>Source-wide PlayerData audit; a5 is preserved as the active PlayerData pointer throughout this code range.</x:v>
      </x:c>
    </x:row>
    <x:row r="1883">
      <x:c r="A1883" t="str">
        <x:v>BLOODWYCH439</x:v>
      </x:c>
      <x:c r="B1883" t="str">
        <x:v>PlayerData_SpellCastBarState</x:v>
      </x:c>
      <x:c r="C1883" t="str">
        <x:v>$57</x:v>
      </x:c>
      <x:c r="D1883" t="str">
        <x:v>ProgStart</x:v>
      </x:c>
      <x:c r="E1883" t="str">
        <x:v>Player1_Data</x:v>
      </x:c>
      <x:c r="F1883" t="str">
        <x:v>tst.b	$0057(a5)</x:v>
      </x:c>
      <x:c r="G1883" t="str">
        <x:v>4A2D0057</x:v>
      </x:c>
      <x:c r="H1883" t="str">
        <x:v>tst.b	PlayerData_SpellCastBarState(a5)</x:v>
      </x:c>
      <x:c r="I1883" t="n">
        <x:v>1</x:v>
      </x:c>
      <x:c r="J1883" t="str">
        <x:v>verified</x:v>
      </x:c>
      <x:c r="K1883" t="str">
        <x:v>Tests the active player's spell-casting bar state.</x:v>
      </x:c>
      <x:c r="L1883" t="str">
        <x:v>Source-wide PlayerData audit; a5 is preserved as the active PlayerData pointer throughout this code range.</x:v>
      </x:c>
    </x:row>
    <x:row r="1884">
      <x:c r="A1884" t="str">
        <x:v>BLOODWYCH439</x:v>
      </x:c>
      <x:c r="B1884" t="str">
        <x:v>PlayerData_InterfaceActionParameter</x:v>
      </x:c>
      <x:c r="C1884" t="str">
        <x:v>$0E</x:v>
      </x:c>
      <x:c r="D1884" t="str">
        <x:v>ProgStart</x:v>
      </x:c>
      <x:c r="E1884" t="str">
        <x:v>Player1_Data</x:v>
      </x:c>
      <x:c r="F1884" t="str">
        <x:v>move.b	$000F(a5),d0</x:v>
      </x:c>
      <x:c r="G1884" t="str">
        <x:v>102D000F</x:v>
      </x:c>
      <x:c r="H1884" t="str">
        <x:v>move.b	PlayerData_InterfaceActionParameter+1(a5),d0</x:v>
      </x:c>
      <x:c r="I1884" t="n">
        <x:v>3</x:v>
      </x:c>
      <x:c r="J1884" t="str">
        <x:v>verified</x:v>
      </x:c>
      <x:c r="K1884" t="str">
        <x:v>Loads the active player's interface action parameter.</x:v>
      </x:c>
      <x:c r="L1884" t="str">
        <x:v>Source-wide PlayerData audit; a5 is preserved as the active PlayerData pointer throughout this code range.</x:v>
      </x:c>
    </x:row>
    <x:row r="1885">
      <x:c r="A1885" t="str">
        <x:v>BLOODWYCH439</x:v>
      </x:c>
      <x:c r="B1885" t="str">
        <x:v>PlayerData_InterfaceActionParameter</x:v>
      </x:c>
      <x:c r="C1885" t="str">
        <x:v>$0E</x:v>
      </x:c>
      <x:c r="D1885" t="str">
        <x:v>ProgStart</x:v>
      </x:c>
      <x:c r="E1885" t="str">
        <x:v>Player1_Data</x:v>
      </x:c>
      <x:c r="F1885" t="str">
        <x:v>move.b	$000F(a5),d7</x:v>
      </x:c>
      <x:c r="G1885" t="str">
        <x:v>1E2D000F</x:v>
      </x:c>
      <x:c r="H1885" t="str">
        <x:v>move.b	PlayerData_InterfaceActionParameter+1(a5),d7</x:v>
      </x:c>
      <x:c r="I1885" t="n">
        <x:v>1</x:v>
      </x:c>
      <x:c r="J1885" t="str">
        <x:v>verified</x:v>
      </x:c>
      <x:c r="K1885" t="str">
        <x:v>Loads the active player's interface action parameter.</x:v>
      </x:c>
      <x:c r="L1885" t="str">
        <x:v>Source-wide PlayerData audit; a5 is preserved as the active PlayerData pointer throughout this code range.</x:v>
      </x:c>
    </x:row>
    <x:row r="1886">
      <x:c r="A1886" t="str">
        <x:v>BLOODWYCH439</x:v>
      </x:c>
      <x:c r="B1886" t="str">
        <x:v>PlayerData_InterfaceActionParameter</x:v>
      </x:c>
      <x:c r="C1886" t="str">
        <x:v>$0E</x:v>
      </x:c>
      <x:c r="D1886" t="str">
        <x:v>ProgStart</x:v>
      </x:c>
      <x:c r="E1886" t="str">
        <x:v>Player1_Data</x:v>
      </x:c>
      <x:c r="F1886" t="str">
        <x:v>move.b	$000E(a5),d7</x:v>
      </x:c>
      <x:c r="G1886" t="str">
        <x:v>1E2D000E</x:v>
      </x:c>
      <x:c r="H1886" t="str">
        <x:v>move.b	PlayerData_InterfaceActionParameter(a5),d7</x:v>
      </x:c>
      <x:c r="I1886" t="n">
        <x:v>1</x:v>
      </x:c>
      <x:c r="J1886" t="str">
        <x:v>verified</x:v>
      </x:c>
      <x:c r="K1886" t="str">
        <x:v>Loads the active player's interface action parameter.</x:v>
      </x:c>
      <x:c r="L1886" t="str">
        <x:v>Source-wide PlayerData audit; a5 is preserved as the active PlayerData pointer throughout this code range.</x:v>
      </x:c>
    </x:row>
    <x:row r="1887">
      <x:c r="A1887" t="str">
        <x:v>BLOODWYCH439</x:v>
      </x:c>
      <x:c r="B1887" t="str">
        <x:v>PlayerData_InterfaceActionParameter</x:v>
      </x:c>
      <x:c r="C1887" t="str">
        <x:v>$0E</x:v>
      </x:c>
      <x:c r="D1887" t="str">
        <x:v>ProgStart</x:v>
      </x:c>
      <x:c r="E1887" t="str">
        <x:v>Player1_Data</x:v>
      </x:c>
      <x:c r="F1887" t="str">
        <x:v>move.w	d7,$000E(a5)</x:v>
      </x:c>
      <x:c r="G1887" t="str">
        <x:v>3B47000E</x:v>
      </x:c>
      <x:c r="H1887" t="str">
        <x:v>move.w	d7,PlayerData_InterfaceActionParameter(a5)</x:v>
      </x:c>
      <x:c r="I1887" t="n">
        <x:v>2</x:v>
      </x:c>
      <x:c r="J1887" t="str">
        <x:v>verified</x:v>
      </x:c>
      <x:c r="K1887" t="str">
        <x:v>Stores the value in the active player's interface action parameter.</x:v>
      </x:c>
      <x:c r="L1887" t="str">
        <x:v>Source-wide PlayerData audit; a5 is preserved as the active PlayerData pointer throughout this code range.</x:v>
      </x:c>
    </x:row>
    <x:row r="1888">
      <x:c r="A1888" t="str">
        <x:v>BLOODWYCH439</x:v>
      </x:c>
      <x:c r="B1888" t="str">
        <x:v>PlayerData_InterfaceActionParameter</x:v>
      </x:c>
      <x:c r="C1888" t="str">
        <x:v>$0E</x:v>
      </x:c>
      <x:c r="D1888" t="str">
        <x:v>ProgStart</x:v>
      </x:c>
      <x:c r="E1888" t="str">
        <x:v>Player1_Data</x:v>
      </x:c>
      <x:c r="F1888" t="str">
        <x:v>cmp.b	#$02,$000F(a5)</x:v>
      </x:c>
      <x:c r="G1888" t="str">
        <x:v>0C2D0002000F</x:v>
      </x:c>
      <x:c r="H1888" t="str">
        <x:v>cmp.b	#$02,PlayerData_InterfaceActionParameter+1(a5)</x:v>
      </x:c>
      <x:c r="I1888" t="n">
        <x:v>1</x:v>
      </x:c>
      <x:c r="J1888" t="str">
        <x:v>verified</x:v>
      </x:c>
      <x:c r="K1888" t="str">
        <x:v>Compares against the active player's interface action parameter.</x:v>
      </x:c>
      <x:c r="L1888" t="str">
        <x:v>Source-wide PlayerData audit; a5 is preserved as the active PlayerData pointer throughout this code range.</x:v>
      </x:c>
    </x:row>
    <x:row r="1889">
      <x:c r="A1889" t="str">
        <x:v>BLOODWYCH439</x:v>
      </x:c>
      <x:c r="B1889" t="str">
        <x:v>PlayerData_InterfaceActionParameter</x:v>
      </x:c>
      <x:c r="C1889" t="str">
        <x:v>$0E</x:v>
      </x:c>
      <x:c r="D1889" t="str">
        <x:v>ProgStart</x:v>
      </x:c>
      <x:c r="E1889" t="str">
        <x:v>Player1_Data</x:v>
      </x:c>
      <x:c r="F1889" t="str">
        <x:v>clr.w	$000E(a5)</x:v>
      </x:c>
      <x:c r="G1889" t="str">
        <x:v>426D000E</x:v>
      </x:c>
      <x:c r="H1889" t="str">
        <x:v>clr.w	PlayerData_InterfaceActionParameter(a5)</x:v>
      </x:c>
      <x:c r="I1889" t="n">
        <x:v>1</x:v>
      </x:c>
      <x:c r="J1889" t="str">
        <x:v>verified</x:v>
      </x:c>
      <x:c r="K1889" t="str">
        <x:v>Clears the active player's interface action parameter.</x:v>
      </x:c>
      <x:c r="L1889" t="str">
        <x:v>Source-wide PlayerData audit; a5 is preserved as the active PlayerData pointer throughout this code range.</x:v>
      </x:c>
    </x:row>
    <x:row r="1890">
      <x:c r="A1890" t="str">
        <x:v>BLOODWYCH439</x:v>
      </x:c>
      <x:c r="B1890" t="str">
        <x:v>PlayerData_InterfaceContextState</x:v>
      </x:c>
      <x:c r="C1890" t="str">
        <x:v>$14</x:v>
      </x:c>
      <x:c r="D1890" t="str">
        <x:v>ProgStart</x:v>
      </x:c>
      <x:c r="E1890" t="str">
        <x:v>Player1_Data</x:v>
      </x:c>
      <x:c r="F1890" t="str">
        <x:v>move.w	#$0003,$0014(a5)</x:v>
      </x:c>
      <x:c r="G1890" t="str">
        <x:v>3B7C00030014</x:v>
      </x:c>
      <x:c r="H1890" t="str">
        <x:v>move.w	#$0003,PlayerData_InterfaceContextState(a5)</x:v>
      </x:c>
      <x:c r="I1890" t="n">
        <x:v>1</x:v>
      </x:c>
      <x:c r="J1890" t="str">
        <x:v>verified</x:v>
      </x:c>
      <x:c r="K1890" t="str">
        <x:v>Stores the value in the active player's interface context state.</x:v>
      </x:c>
      <x:c r="L1890" t="str">
        <x:v>Source-wide PlayerData audit; a5 is preserved as the active PlayerData pointer throughout this code range.</x:v>
      </x:c>
    </x:row>
    <x:row r="1891">
      <x:c r="A1891" t="str">
        <x:v>BLOODWYCH439</x:v>
      </x:c>
      <x:c r="B1891" t="str">
        <x:v>PlayerData_UIDirtyRegionFlags</x:v>
      </x:c>
      <x:c r="C1891" t="str">
        <x:v>$54</x:v>
      </x:c>
      <x:c r="D1891" t="str">
        <x:v>ProgStart</x:v>
      </x:c>
      <x:c r="E1891" t="str">
        <x:v>Player1_Data</x:v>
      </x:c>
      <x:c r="F1891" t="str">
        <x:v>or.b	#$14,$0054(a5)</x:v>
      </x:c>
      <x:c r="G1891" t="str">
        <x:v>002D00140054</x:v>
      </x:c>
      <x:c r="H1891" t="str">
        <x:v>or.b	#$14,PlayerData_UIDirtyRegionFlags(a5)</x:v>
      </x:c>
      <x:c r="I1891" t="n">
        <x:v>1</x:v>
      </x:c>
      <x:c r="J1891" t="str">
        <x:v>verified</x:v>
      </x:c>
      <x:c r="K1891" t="str">
        <x:v>Sets flags in the active player's UI dirty-region flags.</x:v>
      </x:c>
      <x:c r="L1891" t="str">
        <x:v>Source-wide PlayerData audit; a5 is preserved as the active PlayerData pointer throughout this code range.</x:v>
      </x:c>
    </x:row>
    <x:row r="1892">
      <x:c r="A1892" t="str">
        <x:v>BLOODWYCH439</x:v>
      </x:c>
      <x:c r="B1892" t="str">
        <x:v>PlayerData_InterfaceActionParameter</x:v>
      </x:c>
      <x:c r="C1892" t="str">
        <x:v>$0E</x:v>
      </x:c>
      <x:c r="D1892" t="str">
        <x:v>ProgStart</x:v>
      </x:c>
      <x:c r="E1892" t="str">
        <x:v>Player1_Data</x:v>
      </x:c>
      <x:c r="F1892" t="str">
        <x:v>move.w	$000E(a5),d0</x:v>
      </x:c>
      <x:c r="G1892" t="str">
        <x:v>302D000E</x:v>
      </x:c>
      <x:c r="H1892" t="str">
        <x:v>move.w	PlayerData_InterfaceActionParameter(a5),d0</x:v>
      </x:c>
      <x:c r="I1892" t="n">
        <x:v>4</x:v>
      </x:c>
      <x:c r="J1892" t="str">
        <x:v>verified</x:v>
      </x:c>
      <x:c r="K1892" t="str">
        <x:v>Loads the active player's interface action parameter.</x:v>
      </x:c>
      <x:c r="L1892" t="str">
        <x:v>Source-wide PlayerData audit; a5 is preserved as the active PlayerData pointer throughout this code range.</x:v>
      </x:c>
    </x:row>
    <x:row r="1893">
      <x:c r="A1893" t="str">
        <x:v>BLOODWYCH439</x:v>
      </x:c>
      <x:c r="B1893" t="str">
        <x:v>PlayerData_InterfaceActionParameter</x:v>
      </x:c>
      <x:c r="C1893" t="str">
        <x:v>$0E</x:v>
      </x:c>
      <x:c r="D1893" t="str">
        <x:v>ProgStart</x:v>
      </x:c>
      <x:c r="E1893" t="str">
        <x:v>Player1_Data</x:v>
      </x:c>
      <x:c r="F1893" t="str">
        <x:v>move.b	$000F(a5),d4</x:v>
      </x:c>
      <x:c r="G1893" t="str">
        <x:v>182D000F</x:v>
      </x:c>
      <x:c r="H1893" t="str">
        <x:v>move.b	PlayerData_InterfaceActionParameter+1(a5),d4</x:v>
      </x:c>
      <x:c r="I1893" t="n">
        <x:v>1</x:v>
      </x:c>
      <x:c r="J1893" t="str">
        <x:v>verified</x:v>
      </x:c>
      <x:c r="K1893" t="str">
        <x:v>Loads the active player's interface action parameter.</x:v>
      </x:c>
      <x:c r="L1893" t="str">
        <x:v>Source-wide PlayerData audit; a5 is preserved as the active PlayerData pointer throughout this code range.</x:v>
      </x:c>
    </x:row>
    <x:row r="1894">
      <x:c r="A1894" t="str">
        <x:v>BLOODWYCH439</x:v>
      </x:c>
      <x:c r="B1894" t="str">
        <x:v>PlayerData_IdlePanelAnimationCountdown</x:v>
      </x:c>
      <x:c r="C1894" t="str">
        <x:v>$55</x:v>
      </x:c>
      <x:c r="D1894" t="str">
        <x:v>ProgStart</x:v>
      </x:c>
      <x:c r="E1894" t="str">
        <x:v>Player1_Data</x:v>
      </x:c>
      <x:c r="F1894" t="str">
        <x:v>subq.b	#$01,$0055(a5)</x:v>
      </x:c>
      <x:c r="G1894" t="str">
        <x:v>532D0055</x:v>
      </x:c>
      <x:c r="H1894" t="str">
        <x:v>subq.b	#$01,PlayerData_IdlePanelAnimationCountdown(a5)</x:v>
      </x:c>
      <x:c r="I1894" t="n">
        <x:v>1</x:v>
      </x:c>
      <x:c r="J1894" t="str">
        <x:v>verified</x:v>
      </x:c>
      <x:c r="K1894" t="str">
        <x:v>Subtracts from the active player's idle-panel animation countdown.</x:v>
      </x:c>
      <x:c r="L1894" t="str">
        <x:v>Source-wide PlayerData audit; a5 is preserved as the active PlayerData pointer throughout this code range.</x:v>
      </x:c>
    </x:row>
    <x:row r="1895">
      <x:c r="A1895" t="str">
        <x:v>BLOODWYCH439</x:v>
      </x:c>
      <x:c r="B1895" t="str">
        <x:v>PlayerData_IdlePanelAnimationCountdown</x:v>
      </x:c>
      <x:c r="C1895" t="str">
        <x:v>$55</x:v>
      </x:c>
      <x:c r="D1895" t="str">
        <x:v>ProgStart</x:v>
      </x:c>
      <x:c r="E1895" t="str">
        <x:v>Player1_Data</x:v>
      </x:c>
      <x:c r="F1895" t="str">
        <x:v>move.b	#$81,$0055(a5)</x:v>
      </x:c>
      <x:c r="G1895" t="str">
        <x:v>1B7C00810055</x:v>
      </x:c>
      <x:c r="H1895" t="str">
        <x:v>move.b	#$81,PlayerData_IdlePanelAnimationCountdown(a5)</x:v>
      </x:c>
      <x:c r="I1895" t="n">
        <x:v>1</x:v>
      </x:c>
      <x:c r="J1895" t="str">
        <x:v>verified</x:v>
      </x:c>
      <x:c r="K1895" t="str">
        <x:v>Stores the value in the active player's idle-panel animation countdown.</x:v>
      </x:c>
      <x:c r="L1895" t="str">
        <x:v>Source-wide PlayerData audit; a5 is preserved as the active PlayerData pointer throughout this code range.</x:v>
      </x:c>
    </x:row>
    <x:row r="1896">
      <x:c r="A1896" t="str">
        <x:v>BLOODWYCH439</x:v>
      </x:c>
      <x:c r="B1896" t="str">
        <x:v>PlayerData_AvatarPresentationState</x:v>
      </x:c>
      <x:c r="C1896" t="str">
        <x:v>$3E</x:v>
      </x:c>
      <x:c r="D1896" t="str">
        <x:v>ProgStart</x:v>
      </x:c>
      <x:c r="E1896" t="str">
        <x:v>Player1_Data</x:v>
      </x:c>
      <x:c r="F1896" t="str">
        <x:v>tst.b	$003E(a5)</x:v>
      </x:c>
      <x:c r="G1896" t="str">
        <x:v>4A2D003E</x:v>
      </x:c>
      <x:c r="H1896" t="str">
        <x:v>tst.b	PlayerData_AvatarPresentationState(a5)</x:v>
      </x:c>
      <x:c r="I1896" t="n">
        <x:v>1</x:v>
      </x:c>
      <x:c r="J1896" t="str">
        <x:v>verified</x:v>
      </x:c>
      <x:c r="K1896" t="str">
        <x:v>Tests the active player's four-slot avatar presentation flags.</x:v>
      </x:c>
      <x:c r="L1896" t="str">
        <x:v>Source-wide PlayerData audit; a5 is preserved as the active PlayerData pointer throughout this code range.</x:v>
      </x:c>
    </x:row>
    <x:row r="1897">
      <x:c r="A1897" t="str">
        <x:v>BLOODWYCH439</x:v>
      </x:c>
      <x:c r="B1897" t="str">
        <x:v>PlayerData_Direction</x:v>
      </x:c>
      <x:c r="C1897" t="str">
        <x:v>$20</x:v>
      </x:c>
      <x:c r="D1897" t="str">
        <x:v>ProgStart</x:v>
      </x:c>
      <x:c r="E1897" t="str">
        <x:v>Player1_Data</x:v>
      </x:c>
      <x:c r="F1897" t="str">
        <x:v>subq.w	#$01,$0020(a5)</x:v>
      </x:c>
      <x:c r="G1897" t="str">
        <x:v>536D0020</x:v>
      </x:c>
      <x:c r="H1897" t="str">
        <x:v>subq.w	#$01,PlayerData_Direction(a5)</x:v>
      </x:c>
      <x:c r="I1897" t="n">
        <x:v>1</x:v>
      </x:c>
      <x:c r="J1897" t="str">
        <x:v>verified</x:v>
      </x:c>
      <x:c r="K1897" t="str">
        <x:v>Subtracts from the active player's party facing direction.</x:v>
      </x:c>
      <x:c r="L1897" t="str">
        <x:v>Source-wide PlayerData audit; a5 is preserved as the active PlayerData pointer throughout this code range.</x:v>
      </x:c>
    </x:row>
    <x:row r="1898">
      <x:c r="A1898" t="str">
        <x:v>BLOODWYCH439</x:v>
      </x:c>
      <x:c r="B1898" t="str">
        <x:v>PlayerData_Direction</x:v>
      </x:c>
      <x:c r="C1898" t="str">
        <x:v>$20</x:v>
      </x:c>
      <x:c r="D1898" t="str">
        <x:v>ProgStart</x:v>
      </x:c>
      <x:c r="E1898" t="str">
        <x:v>Player1_Data</x:v>
      </x:c>
      <x:c r="F1898" t="str">
        <x:v>and.w	#$0003,$0020(a5)</x:v>
      </x:c>
      <x:c r="G1898" t="str">
        <x:v>026D00030020</x:v>
      </x:c>
      <x:c r="H1898" t="str">
        <x:v>and.w	#$0003,PlayerData_Direction(a5)</x:v>
      </x:c>
      <x:c r="I1898" t="n">
        <x:v>2</x:v>
      </x:c>
      <x:c r="J1898" t="str">
        <x:v>verified</x:v>
      </x:c>
      <x:c r="K1898" t="str">
        <x:v>Masks the active player's party facing direction.</x:v>
      </x:c>
      <x:c r="L1898" t="str">
        <x:v>Source-wide PlayerData audit; a5 is preserved as the active PlayerData pointer throughout this code range.</x:v>
      </x:c>
    </x:row>
    <x:row r="1899">
      <x:c r="A1899" t="str">
        <x:v>BLOODWYCH439</x:v>
      </x:c>
      <x:c r="B1899" t="str">
        <x:v>PlayerData_Direction</x:v>
      </x:c>
      <x:c r="C1899" t="str">
        <x:v>$20</x:v>
      </x:c>
      <x:c r="D1899" t="str">
        <x:v>ProgStart</x:v>
      </x:c>
      <x:c r="E1899" t="str">
        <x:v>Player1_Data</x:v>
      </x:c>
      <x:c r="F1899" t="str">
        <x:v>addq.w	#$01,$0020(a5)</x:v>
      </x:c>
      <x:c r="G1899" t="str">
        <x:v>526D0020</x:v>
      </x:c>
      <x:c r="H1899" t="str">
        <x:v>addq.w	#$01,PlayerData_Direction(a5)</x:v>
      </x:c>
      <x:c r="I1899" t="n">
        <x:v>2</x:v>
      </x:c>
      <x:c r="J1899" t="str">
        <x:v>verified</x:v>
      </x:c>
      <x:c r="K1899" t="str">
        <x:v>Adds to the active player's party facing direction.</x:v>
      </x:c>
      <x:c r="L1899" t="str">
        <x:v>Source-wide PlayerData audit; a5 is preserved as the active PlayerData pointer throughout this code range.</x:v>
      </x:c>
    </x:row>
    <x:row r="1900">
      <x:c r="A1900" t="str">
        <x:v>BLOODWYCH439</x:v>
      </x:c>
      <x:c r="B1900" t="str">
        <x:v>PlayerData_XPosition</x:v>
      </x:c>
      <x:c r="C1900" t="str">
        <x:v>$1C</x:v>
      </x:c>
      <x:c r="D1900" t="str">
        <x:v>ProgStart</x:v>
      </x:c>
      <x:c r="E1900" t="str">
        <x:v>Player1_Data</x:v>
      </x:c>
      <x:c r="F1900" t="str">
        <x:v>move.l	d2,$001C(a5)</x:v>
      </x:c>
      <x:c r="G1900" t="str">
        <x:v>2B42001C</x:v>
      </x:c>
      <x:c r="H1900" t="str">
        <x:v>move.l	d2,PlayerData_XPosition(a5)</x:v>
      </x:c>
      <x:c r="I1900" t="n">
        <x:v>2</x:v>
      </x:c>
      <x:c r="J1900" t="str">
        <x:v>verified</x:v>
      </x:c>
      <x:c r="K1900" t="str">
        <x:v>Stores the value in the active player's party X position.</x:v>
      </x:c>
      <x:c r="L1900" t="str">
        <x:v>Source-wide PlayerData audit; a5 is preserved as the active PlayerData pointer throughout this code range.</x:v>
      </x:c>
    </x:row>
    <x:row r="1901">
      <x:c r="A1901" t="str">
        <x:v>BLOODWYCH439</x:v>
      </x:c>
      <x:c r="B1901" t="str">
        <x:v>PlayerData_XPosition</x:v>
      </x:c>
      <x:c r="C1901" t="str">
        <x:v>$1C</x:v>
      </x:c>
      <x:c r="D1901" t="str">
        <x:v>ProgStart</x:v>
      </x:c>
      <x:c r="E1901" t="str">
        <x:v>Player1_Data</x:v>
      </x:c>
      <x:c r="F1901" t="str">
        <x:v>move.l	$001C(a5),$0008(sp)</x:v>
      </x:c>
      <x:c r="G1901" t="str">
        <x:v>2F6D001C0008</x:v>
      </x:c>
      <x:c r="H1901" t="str">
        <x:v>move.l	PlayerData_XPosition(a5),$0008(sp)</x:v>
      </x:c>
      <x:c r="I1901" t="n">
        <x:v>2</x:v>
      </x:c>
      <x:c r="J1901" t="str">
        <x:v>verified</x:v>
      </x:c>
      <x:c r="K1901" t="str">
        <x:v>Loads the active player's party X position.</x:v>
      </x:c>
      <x:c r="L1901" t="str">
        <x:v>Source-wide PlayerData audit; a5 is preserved as the active PlayerData pointer throughout this code range.</x:v>
      </x:c>
    </x:row>
    <x:row r="1902">
      <x:c r="A1902" t="str">
        <x:v>BLOODWYCH439</x:v>
      </x:c>
      <x:c r="B1902" t="str">
        <x:v>PlayerData_XPosition</x:v>
      </x:c>
      <x:c r="C1902" t="str">
        <x:v>$1C</x:v>
      </x:c>
      <x:c r="D1902" t="str">
        <x:v>ProgStart</x:v>
      </x:c>
      <x:c r="E1902" t="str">
        <x:v>Player1_Data</x:v>
      </x:c>
      <x:c r="F1902" t="str">
        <x:v>move.b	$00(a0,d0.w),$001D(a5)</x:v>
      </x:c>
      <x:c r="G1902" t="str">
        <x:v>1B700000001D</x:v>
      </x:c>
      <x:c r="H1902" t="str">
        <x:v>move.b	$00(a0,d0.w),PlayerData_XPosition+1(a5)</x:v>
      </x:c>
      <x:c r="I1902" t="n">
        <x:v>1</x:v>
      </x:c>
      <x:c r="J1902" t="str">
        <x:v>verified</x:v>
      </x:c>
      <x:c r="K1902" t="str">
        <x:v>Stores the value in the active player's party X position.</x:v>
      </x:c>
      <x:c r="L1902" t="str">
        <x:v>Source-wide PlayerData audit; a5 is preserved as the active PlayerData pointer throughout this code range.</x:v>
      </x:c>
    </x:row>
    <x:row r="1903">
      <x:c r="A1903" t="str">
        <x:v>BLOODWYCH439</x:v>
      </x:c>
      <x:c r="B1903" t="str">
        <x:v>PlayerData_YPosition</x:v>
      </x:c>
      <x:c r="C1903" t="str">
        <x:v>$1E</x:v>
      </x:c>
      <x:c r="D1903" t="str">
        <x:v>ProgStart</x:v>
      </x:c>
      <x:c r="E1903" t="str">
        <x:v>Player1_Data</x:v>
      </x:c>
      <x:c r="F1903" t="str">
        <x:v>move.b	$01(a0,d0.w),$001F(a5)</x:v>
      </x:c>
      <x:c r="G1903" t="str">
        <x:v>1B700001001F</x:v>
      </x:c>
      <x:c r="H1903" t="str">
        <x:v>move.b	$01(a0,d0.w),PlayerData_YPosition+1(a5)</x:v>
      </x:c>
      <x:c r="I1903" t="n">
        <x:v>1</x:v>
      </x:c>
      <x:c r="J1903" t="str">
        <x:v>verified</x:v>
      </x:c>
      <x:c r="K1903" t="str">
        <x:v>Stores the value in the active player's party Y position.</x:v>
      </x:c>
      <x:c r="L1903" t="str">
        <x:v>Source-wide PlayerData audit; a5 is preserved as the active PlayerData pointer throughout this code range.</x:v>
      </x:c>
    </x:row>
    <x:row r="1904">
      <x:c r="A1904" t="str">
        <x:v>BLOODWYCH439</x:v>
      </x:c>
      <x:c r="B1904" t="str">
        <x:v>PlayerData_Floor</x:v>
      </x:c>
      <x:c r="C1904" t="str">
        <x:v>$58</x:v>
      </x:c>
      <x:c r="D1904" t="str">
        <x:v>ProgStart</x:v>
      </x:c>
      <x:c r="E1904" t="str">
        <x:v>Player1_Data</x:v>
      </x:c>
      <x:c r="F1904" t="str">
        <x:v>move.w	d6,$0058(a5)</x:v>
      </x:c>
      <x:c r="G1904" t="str">
        <x:v>3B460058</x:v>
      </x:c>
      <x:c r="H1904" t="str">
        <x:v>move.w	d6,PlayerData_Floor(a5)</x:v>
      </x:c>
      <x:c r="I1904" t="n">
        <x:v>1</x:v>
      </x:c>
      <x:c r="J1904" t="str">
        <x:v>verified</x:v>
      </x:c>
      <x:c r="K1904" t="str">
        <x:v>Stores the value in the active player's party floor.</x:v>
      </x:c>
      <x:c r="L1904" t="str">
        <x:v>Source-wide PlayerData audit; a5 is preserved as the active PlayerData pointer throughout this code range.</x:v>
      </x:c>
    </x:row>
    <x:row r="1905">
      <x:c r="A1905" t="str">
        <x:v>BLOODWYCH439</x:v>
      </x:c>
      <x:c r="B1905" t="str">
        <x:v>PlayerData_Floor</x:v>
      </x:c>
      <x:c r="C1905" t="str">
        <x:v>$58</x:v>
      </x:c>
      <x:c r="D1905" t="str">
        <x:v>ProgStart</x:v>
      </x:c>
      <x:c r="E1905" t="str">
        <x:v>Player1_Data</x:v>
      </x:c>
      <x:c r="F1905" t="str">
        <x:v>move.w	d3,$0058(a5)</x:v>
      </x:c>
      <x:c r="G1905" t="str">
        <x:v>3B430058</x:v>
      </x:c>
      <x:c r="H1905" t="str">
        <x:v>move.w	d3,PlayerData_Floor(a5)</x:v>
      </x:c>
      <x:c r="I1905" t="n">
        <x:v>1</x:v>
      </x:c>
      <x:c r="J1905" t="str">
        <x:v>verified</x:v>
      </x:c>
      <x:c r="K1905" t="str">
        <x:v>Stores the value in the active player's party floor.</x:v>
      </x:c>
      <x:c r="L1905" t="str">
        <x:v>Source-wide PlayerData audit; a5 is preserved as the active PlayerData pointer throughout this code range.</x:v>
      </x:c>
    </x:row>
    <x:row r="1906">
      <x:c r="A1906" t="str">
        <x:v>BLOODWYCH439</x:v>
      </x:c>
      <x:c r="B1906" t="str">
        <x:v>PlayerData_Direction</x:v>
      </x:c>
      <x:c r="C1906" t="str">
        <x:v>$20</x:v>
      </x:c>
      <x:c r="D1906" t="str">
        <x:v>ProgStart</x:v>
      </x:c>
      <x:c r="E1906" t="str">
        <x:v>Player1_Data</x:v>
      </x:c>
      <x:c r="F1906" t="str">
        <x:v>move.w	#$0003,$0020(a5)</x:v>
      </x:c>
      <x:c r="G1906" t="str">
        <x:v>3B7C00030020</x:v>
      </x:c>
      <x:c r="H1906" t="str">
        <x:v>move.w	#$0003,PlayerData_Direction(a5)</x:v>
      </x:c>
      <x:c r="I1906" t="n">
        <x:v>1</x:v>
      </x:c>
      <x:c r="J1906" t="str">
        <x:v>verified</x:v>
      </x:c>
      <x:c r="K1906" t="str">
        <x:v>Stores the value in the active player's party facing direction.</x:v>
      </x:c>
      <x:c r="L1906" t="str">
        <x:v>Source-wide PlayerData audit; a5 is preserved as the active PlayerData pointer throughout this code range.</x:v>
      </x:c>
    </x:row>
    <x:row r="1907">
      <x:c r="A1907" t="str">
        <x:v>BLOODWYCH439</x:v>
      </x:c>
      <x:c r="B1907" t="str">
        <x:v>PlayerData_FormationSlotsOffset</x:v>
      </x:c>
      <x:c r="C1907" t="str">
        <x:v>$26</x:v>
      </x:c>
      <x:c r="D1907" t="str">
        <x:v>ProgStart</x:v>
      </x:c>
      <x:c r="E1907" t="str">
        <x:v>Player1_Data</x:v>
      </x:c>
      <x:c r="F1907" t="str">
        <x:v>move.b	d0,$0026(a5)</x:v>
      </x:c>
      <x:c r="G1907" t="str">
        <x:v>1B400026</x:v>
      </x:c>
      <x:c r="H1907" t="str">
        <x:v>move.b	d0,PlayerData_FormationSlotsOffset(a5)</x:v>
      </x:c>
      <x:c r="I1907" t="n">
        <x:v>1</x:v>
      </x:c>
      <x:c r="J1907" t="str">
        <x:v>verified</x:v>
      </x:c>
      <x:c r="K1907" t="str">
        <x:v>Stores the value in the active player's formation slot.</x:v>
      </x:c>
      <x:c r="L1907" t="str">
        <x:v>Source-wide PlayerData audit; a5 is preserved as the active PlayerData pointer throughout this code range.</x:v>
      </x:c>
    </x:row>
    <x:row r="1908">
      <x:c r="A1908" t="str">
        <x:v>BLOODWYCH439</x:v>
      </x:c>
      <x:c r="B1908" t="str">
        <x:v>PlayerData_FormationSlotsOffset</x:v>
      </x:c>
      <x:c r="C1908" t="str">
        <x:v>$26</x:v>
      </x:c>
      <x:c r="D1908" t="str">
        <x:v>ProgStart</x:v>
      </x:c>
      <x:c r="E1908" t="str">
        <x:v>Player1_Data</x:v>
      </x:c>
      <x:c r="F1908" t="str">
        <x:v>tst.b	$26(a5,d1.w)</x:v>
      </x:c>
      <x:c r="G1908" t="str">
        <x:v>4A351026</x:v>
      </x:c>
      <x:c r="H1908" t="str">
        <x:v>tst.b	PlayerData_FormationSlotsOffset(a5,d1.w)</x:v>
      </x:c>
      <x:c r="I1908" t="n">
        <x:v>1</x:v>
      </x:c>
      <x:c r="J1908" t="str">
        <x:v>verified</x:v>
      </x:c>
      <x:c r="K1908" t="str">
        <x:v>Tests the active player's formation slot.</x:v>
      </x:c>
      <x:c r="L1908" t="str">
        <x:v>Source-wide PlayerData audit; a5 is preserved as the active PlayerData pointer throughout this code range.</x:v>
      </x:c>
    </x:row>
    <x:row r="1909">
      <x:c r="A1909" t="str">
        <x:v>BLOODWYCH439</x:v>
      </x:c>
      <x:c r="B1909" t="str">
        <x:v>PlayerData_UIDirtyRegionFlags</x:v>
      </x:c>
      <x:c r="C1909" t="str">
        <x:v>$54</x:v>
      </x:c>
      <x:c r="D1909" t="str">
        <x:v>ProgStart</x:v>
      </x:c>
      <x:c r="E1909" t="str">
        <x:v>Player1_Data</x:v>
      </x:c>
      <x:c r="F1909" t="str">
        <x:v>or.b	#$03,$0054(a5)</x:v>
      </x:c>
      <x:c r="G1909" t="str">
        <x:v>002D00030054</x:v>
      </x:c>
      <x:c r="H1909" t="str">
        <x:v>or.b	#$03,PlayerData_UIDirtyRegionFlags(a5)</x:v>
      </x:c>
      <x:c r="I1909" t="n">
        <x:v>2</x:v>
      </x:c>
      <x:c r="J1909" t="str">
        <x:v>verified</x:v>
      </x:c>
      <x:c r="K1909" t="str">
        <x:v>Sets flags in the active player's UI dirty-region flags.</x:v>
      </x:c>
      <x:c r="L1909" t="str">
        <x:v>Source-wide PlayerData audit; a5 is preserved as the active PlayerData pointer throughout this code range.</x:v>
      </x:c>
    </x:row>
    <x:row r="1910">
      <x:c r="A1910" t="str">
        <x:v>BLOODWYCH439</x:v>
      </x:c>
      <x:c r="B1910" t="str">
        <x:v>PlayerData_UIDirtyRegionFlags</x:v>
      </x:c>
      <x:c r="C1910" t="str">
        <x:v>$54</x:v>
      </x:c>
      <x:c r="D1910" t="str">
        <x:v>ProgStart</x:v>
      </x:c>
      <x:c r="E1910" t="str">
        <x:v>Player1_Data</x:v>
      </x:c>
      <x:c r="F1910" t="str">
        <x:v>or.b	#$01,$0054(a5)</x:v>
      </x:c>
      <x:c r="G1910" t="str">
        <x:v>002D00010054</x:v>
      </x:c>
      <x:c r="H1910" t="str">
        <x:v>or.b	#$01,PlayerData_UIDirtyRegionFlags(a5)</x:v>
      </x:c>
      <x:c r="I1910" t="n">
        <x:v>3</x:v>
      </x:c>
      <x:c r="J1910" t="str">
        <x:v>verified</x:v>
      </x:c>
      <x:c r="K1910" t="str">
        <x:v>Sets flags in the active player's UI dirty-region flags.</x:v>
      </x:c>
      <x:c r="L1910" t="str">
        <x:v>Source-wide PlayerData audit; a5 is preserved as the active PlayerData pointer throughout this code range.</x:v>
      </x:c>
    </x:row>
    <x:row r="1911">
      <x:c r="A1911" t="str">
        <x:v>BLOODWYCH439</x:v>
      </x:c>
      <x:c r="B1911" t="str">
        <x:v>PlayerData_PartyCommandDescriptorPointer</x:v>
      </x:c>
      <x:c r="C1911" t="str">
        <x:v>$46</x:v>
      </x:c>
      <x:c r="D1911" t="str">
        <x:v>ProgStart</x:v>
      </x:c>
      <x:c r="E1911" t="str">
        <x:v>Player1_Data</x:v>
      </x:c>
      <x:c r="F1911" t="str">
        <x:v>move.l	a6,$0046(a5)</x:v>
      </x:c>
      <x:c r="G1911" t="str">
        <x:v>2B4E0046</x:v>
      </x:c>
      <x:c r="H1911" t="str">
        <x:v>move.l	a6,PlayerData_PartyCommandDescriptorPointer(a5)</x:v>
      </x:c>
      <x:c r="I1911" t="n">
        <x:v>1</x:v>
      </x:c>
      <x:c r="J1911" t="str">
        <x:v>verified</x:v>
      </x:c>
      <x:c r="K1911" t="str">
        <x:v>Stores the value in the active player's party-command descriptor pointer.</x:v>
      </x:c>
      <x:c r="L1911" t="str">
        <x:v>Source-wide PlayerData audit; a5 is preserved as the active PlayerData pointer throughout this code range.</x:v>
      </x:c>
    </x:row>
    <x:row r="1912">
      <x:c r="A1912" t="str">
        <x:v>BLOODWYCH439</x:v>
      </x:c>
      <x:c r="B1912" t="str">
        <x:v>PlayerData_PartyCommandSelection</x:v>
      </x:c>
      <x:c r="C1912" t="str">
        <x:v>$40</x:v>
      </x:c>
      <x:c r="D1912" t="str">
        <x:v>ProgStart</x:v>
      </x:c>
      <x:c r="E1912" t="str">
        <x:v>Player1_Data</x:v>
      </x:c>
      <x:c r="F1912" t="str">
        <x:v>cmp.b	$0040(a5),d7</x:v>
      </x:c>
      <x:c r="G1912" t="str">
        <x:v>BE2D0040</x:v>
      </x:c>
      <x:c r="H1912" t="str">
        <x:v>cmp.b	PlayerData_PartyCommandSelection(a5),d7</x:v>
      </x:c>
      <x:c r="I1912" t="n">
        <x:v>4</x:v>
      </x:c>
      <x:c r="J1912" t="str">
        <x:v>verified</x:v>
      </x:c>
      <x:c r="K1912" t="str">
        <x:v>Compares against the active player's party-command selection.</x:v>
      </x:c>
      <x:c r="L1912" t="str">
        <x:v>Source-wide PlayerData audit; a5 is preserved as the active PlayerData pointer throughout this code range.</x:v>
      </x:c>
    </x:row>
    <x:row r="1913">
      <x:c r="A1913" t="str">
        <x:v>BLOODWYCH439</x:v>
      </x:c>
      <x:c r="B1913" t="str">
        <x:v>PlayerData_PartyCommandSelectionSubIndex</x:v>
      </x:c>
      <x:c r="C1913" t="str">
        <x:v>$41</x:v>
      </x:c>
      <x:c r="D1913" t="str">
        <x:v>ProgStart</x:v>
      </x:c>
      <x:c r="E1913" t="str">
        <x:v>Player1_Data</x:v>
      </x:c>
      <x:c r="F1913" t="str">
        <x:v>tst.b	$0041(a5)</x:v>
      </x:c>
      <x:c r="G1913" t="str">
        <x:v>4A2D0041</x:v>
      </x:c>
      <x:c r="H1913" t="str">
        <x:v>tst.b	PlayerData_PartyCommandSelectionSubIndex(a5)</x:v>
      </x:c>
      <x:c r="I1913" t="n">
        <x:v>4</x:v>
      </x:c>
      <x:c r="J1913" t="str">
        <x:v>verified</x:v>
      </x:c>
      <x:c r="K1913" t="str">
        <x:v>Tests the active player's party-command selection sub-index.</x:v>
      </x:c>
      <x:c r="L1913" t="str">
        <x:v>Source-wide PlayerData audit; a5 is preserved as the active PlayerData pointer throughout this code range.</x:v>
      </x:c>
    </x:row>
    <x:row r="1914">
      <x:c r="A1914" t="str">
        <x:v>BLOODWYCH439</x:v>
      </x:c>
      <x:c r="B1914" t="str">
        <x:v>PlayerData_UIPrimaryColourOffset</x:v>
      </x:c>
      <x:c r="C1914" t="str">
        <x:v>$10</x:v>
      </x:c>
      <x:c r="D1914" t="str">
        <x:v>ProgStart</x:v>
      </x:c>
      <x:c r="E1914" t="str">
        <x:v>Player1_Data</x:v>
      </x:c>
      <x:c r="F1914" t="str">
        <x:v>move.w	$0010(a5),d3</x:v>
      </x:c>
      <x:c r="G1914" t="str">
        <x:v>362D0010</x:v>
      </x:c>
      <x:c r="H1914" t="str">
        <x:v>move.w	PlayerData_UIPrimaryColourOffset(a5),d3</x:v>
      </x:c>
      <x:c r="I1914" t="n">
        <x:v>5</x:v>
      </x:c>
      <x:c r="J1914" t="str">
        <x:v>verified</x:v>
      </x:c>
      <x:c r="K1914" t="str">
        <x:v>Loads the active player's primary interface colour.</x:v>
      </x:c>
      <x:c r="L1914" t="str">
        <x:v>Source-wide PlayerData audit; a5 is preserved as the active PlayerData pointer throughout this code range.</x:v>
      </x:c>
    </x:row>
    <x:row r="1915">
      <x:c r="A1915" t="str">
        <x:v>BLOODWYCH439</x:v>
      </x:c>
      <x:c r="B1915" t="str">
        <x:v>PlayerData_AvatarPresentationState</x:v>
      </x:c>
      <x:c r="C1915" t="str">
        <x:v>$3E</x:v>
      </x:c>
      <x:c r="D1915" t="str">
        <x:v>ProgStart</x:v>
      </x:c>
      <x:c r="E1915" t="str">
        <x:v>Player1_Data</x:v>
      </x:c>
      <x:c r="F1915" t="str">
        <x:v>btst	#$00,$003E(a5)</x:v>
      </x:c>
      <x:c r="G1915" t="str">
        <x:v>082D0000003E</x:v>
      </x:c>
      <x:c r="H1915" t="str">
        <x:v>btst	#$00,PlayerData_AvatarPresentationState(a5)</x:v>
      </x:c>
      <x:c r="I1915" t="n">
        <x:v>3</x:v>
      </x:c>
      <x:c r="J1915" t="str">
        <x:v>verified</x:v>
      </x:c>
      <x:c r="K1915" t="str">
        <x:v>Tests a bit in the active player's four-slot avatar presentation flags.</x:v>
      </x:c>
      <x:c r="L1915" t="str">
        <x:v>Source-wide PlayerData audit; a5 is preserved as the active PlayerData pointer throughout this code range.</x:v>
      </x:c>
    </x:row>
    <x:row r="1916">
      <x:c r="A1916" t="str">
        <x:v>BLOODWYCH439</x:v>
      </x:c>
      <x:c r="B1916" t="str">
        <x:v>PlayerData_AvatarPresentationState</x:v>
      </x:c>
      <x:c r="C1916" t="str">
        <x:v>$3E</x:v>
      </x:c>
      <x:c r="D1916" t="str">
        <x:v>ProgStart</x:v>
      </x:c>
      <x:c r="E1916" t="str">
        <x:v>Player1_Data</x:v>
      </x:c>
      <x:c r="F1916" t="str">
        <x:v>btst	d0,$003E(a5)</x:v>
      </x:c>
      <x:c r="G1916" t="str">
        <x:v>012D003E</x:v>
      </x:c>
      <x:c r="H1916" t="str">
        <x:v>btst	d0,PlayerData_AvatarPresentationState(a5)</x:v>
      </x:c>
      <x:c r="I1916" t="n">
        <x:v>1</x:v>
      </x:c>
      <x:c r="J1916" t="str">
        <x:v>verified</x:v>
      </x:c>
      <x:c r="K1916" t="str">
        <x:v>Tests a bit in the active player's four-slot avatar presentation flags.</x:v>
      </x:c>
      <x:c r="L1916" t="str">
        <x:v>Source-wide PlayerData audit; a5 is preserved as the active PlayerData pointer throughout this code range.</x:v>
      </x:c>
    </x:row>
    <x:row r="1917">
      <x:c r="A1917" t="str">
        <x:v>BLOODWYCH439</x:v>
      </x:c>
      <x:c r="B1917" t="str">
        <x:v>PlayerData_InterfaceContextState</x:v>
      </x:c>
      <x:c r="C1917" t="str">
        <x:v>$14</x:v>
      </x:c>
      <x:c r="D1917" t="str">
        <x:v>ProgStart</x:v>
      </x:c>
      <x:c r="E1917" t="str">
        <x:v>Player1_Data</x:v>
      </x:c>
      <x:c r="F1917" t="str">
        <x:v>tst.w	$0014(a5)</x:v>
      </x:c>
      <x:c r="G1917" t="str">
        <x:v>4A6D0014</x:v>
      </x:c>
      <x:c r="H1917" t="str">
        <x:v>tst.w	PlayerData_InterfaceContextState(a5)</x:v>
      </x:c>
      <x:c r="I1917" t="n">
        <x:v>1</x:v>
      </x:c>
      <x:c r="J1917" t="str">
        <x:v>verified</x:v>
      </x:c>
      <x:c r="K1917" t="str">
        <x:v>Tests the active player's interface context state.</x:v>
      </x:c>
      <x:c r="L1917" t="str">
        <x:v>Source-wide PlayerData audit; a5 is preserved as the active PlayerData pointer throughout this code range.</x:v>
      </x:c>
    </x:row>
    <x:row r="1918">
      <x:c r="A1918" t="str">
        <x:v>BLOODWYCH439</x:v>
      </x:c>
      <x:c r="B1918" t="str">
        <x:v>PlayerData_Direction</x:v>
      </x:c>
      <x:c r="C1918" t="str">
        <x:v>$20</x:v>
      </x:c>
      <x:c r="D1918" t="str">
        <x:v>ProgStart</x:v>
      </x:c>
      <x:c r="E1918" t="str">
        <x:v>Player1_Data</x:v>
      </x:c>
      <x:c r="F1918" t="str">
        <x:v>add.w	$0020(a5),d0</x:v>
      </x:c>
      <x:c r="G1918" t="str">
        <x:v>D06D0020</x:v>
      </x:c>
      <x:c r="H1918" t="str">
        <x:v>add.w	PlayerData_Direction(a5),d0</x:v>
      </x:c>
      <x:c r="I1918" t="n">
        <x:v>1</x:v>
      </x:c>
      <x:c r="J1918" t="str">
        <x:v>verified</x:v>
      </x:c>
      <x:c r="K1918" t="str">
        <x:v>Adds to the active player's party facing direction.</x:v>
      </x:c>
      <x:c r="L1918" t="str">
        <x:v>Source-wide PlayerData audit; a5 is preserved as the active PlayerData pointer throughout this code range.</x:v>
      </x:c>
    </x:row>
    <x:row r="1919">
      <x:c r="A1919" t="str">
        <x:v>BLOODWYCH439</x:v>
      </x:c>
      <x:c r="B1919" t="str">
        <x:v>PlayerData_IdlePanelAnimationCountdown</x:v>
      </x:c>
      <x:c r="C1919" t="str">
        <x:v>$55</x:v>
      </x:c>
      <x:c r="D1919" t="str">
        <x:v>ProgStart</x:v>
      </x:c>
      <x:c r="E1919" t="str">
        <x:v>Player1_Data</x:v>
      </x:c>
      <x:c r="F1919" t="str">
        <x:v>tst.b	$0055(a5)</x:v>
      </x:c>
      <x:c r="G1919" t="str">
        <x:v>4A2D0055</x:v>
      </x:c>
      <x:c r="H1919" t="str">
        <x:v>tst.b	PlayerData_IdlePanelAnimationCountdown(a5)</x:v>
      </x:c>
      <x:c r="I1919" t="n">
        <x:v>1</x:v>
      </x:c>
      <x:c r="J1919" t="str">
        <x:v>verified</x:v>
      </x:c>
      <x:c r="K1919" t="str">
        <x:v>Tests the active player's idle-panel animation countdown.</x:v>
      </x:c>
      <x:c r="L1919" t="str">
        <x:v>Source-wide PlayerData audit; a5 is preserved as the active PlayerData pointer throughout this code range.</x:v>
      </x:c>
    </x:row>
    <x:row r="1920">
      <x:c r="A1920" t="str">
        <x:v>BLOODWYCH439</x:v>
      </x:c>
      <x:c r="B1920" t="str">
        <x:v>PlayerData_RejoinedChampionNoticeId</x:v>
      </x:c>
      <x:c r="C1920" t="str">
        <x:v>$34</x:v>
      </x:c>
      <x:c r="D1920" t="str">
        <x:v>ProgStart</x:v>
      </x:c>
      <x:c r="E1920" t="str">
        <x:v>Player1_Data</x:v>
      </x:c>
      <x:c r="F1920" t="str">
        <x:v>move.b	$0034(a5),d0</x:v>
      </x:c>
      <x:c r="G1920" t="str">
        <x:v>102D0034</x:v>
      </x:c>
      <x:c r="H1920" t="str">
        <x:v>move.b	PlayerData_RejoinedChampionNoticeId(a5),d0</x:v>
      </x:c>
      <x:c r="I1920" t="n">
        <x:v>1</x:v>
      </x:c>
      <x:c r="J1920" t="str">
        <x:v>verified</x:v>
      </x:c>
      <x:c r="K1920" t="str">
        <x:v>Loads the active player's queued rejoined-champion notice ID.</x:v>
      </x:c>
      <x:c r="L1920" t="str">
        <x:v>Source-wide PlayerData audit; a5 is preserved as the active PlayerData pointer throughout this code range.</x:v>
      </x:c>
    </x:row>
    <x:row r="1921">
      <x:c r="A1921" t="str">
        <x:v>BLOODWYCH439</x:v>
      </x:c>
      <x:c r="B1921" t="str">
        <x:v>PlayerData_UIDirtyRegionFlags</x:v>
      </x:c>
      <x:c r="C1921" t="str">
        <x:v>$54</x:v>
      </x:c>
      <x:c r="D1921" t="str">
        <x:v>ProgStart</x:v>
      </x:c>
      <x:c r="E1921" t="str">
        <x:v>Player1_Data</x:v>
      </x:c>
      <x:c r="F1921" t="str">
        <x:v>or.b	#$0C,$0054(a5)</x:v>
      </x:c>
      <x:c r="G1921" t="str">
        <x:v>002D000C0054</x:v>
      </x:c>
      <x:c r="H1921" t="str">
        <x:v>or.b	#$0C,PlayerData_UIDirtyRegionFlags(a5)</x:v>
      </x:c>
      <x:c r="I1921" t="n">
        <x:v>3</x:v>
      </x:c>
      <x:c r="J1921" t="str">
        <x:v>verified</x:v>
      </x:c>
      <x:c r="K1921" t="str">
        <x:v>Sets flags in the active player's UI dirty-region flags.</x:v>
      </x:c>
      <x:c r="L1921" t="str">
        <x:v>Source-wide PlayerData audit; a5 is preserved as the active PlayerData pointer throughout this code range.</x:v>
      </x:c>
    </x:row>
    <x:row r="1922">
      <x:c r="A1922" t="str">
        <x:v>BLOODWYCH439</x:v>
      </x:c>
      <x:c r="B1922" t="str">
        <x:v>PlayerData_FormationSlotsOffset</x:v>
      </x:c>
      <x:c r="C1922" t="str">
        <x:v>$26</x:v>
      </x:c>
      <x:c r="D1922" t="str">
        <x:v>ProgStart</x:v>
      </x:c>
      <x:c r="E1922" t="str">
        <x:v>Player1_Data</x:v>
      </x:c>
      <x:c r="F1922" t="str">
        <x:v>move.b	$26(a5,d7.w),d0</x:v>
      </x:c>
      <x:c r="G1922" t="str">
        <x:v>10357026</x:v>
      </x:c>
      <x:c r="H1922" t="str">
        <x:v>move.b	PlayerData_FormationSlotsOffset(a5,d7.w),d0</x:v>
      </x:c>
      <x:c r="I1922" t="n">
        <x:v>1</x:v>
      </x:c>
      <x:c r="J1922" t="str">
        <x:v>verified</x:v>
      </x:c>
      <x:c r="K1922" t="str">
        <x:v>Loads the active player's formation slot.</x:v>
      </x:c>
      <x:c r="L1922" t="str">
        <x:v>Source-wide PlayerData audit; a5 is preserved as the active PlayerData pointer throughout this code range.</x:v>
      </x:c>
    </x:row>
    <x:row r="1923">
      <x:c r="A1923" t="str">
        <x:v>BLOODWYCH439</x:v>
      </x:c>
      <x:c r="B1923" t="str">
        <x:v>PlayerData_PendingPartySlotSelection</x:v>
      </x:c>
      <x:c r="C1923" t="str">
        <x:v>$16</x:v>
      </x:c>
      <x:c r="D1923" t="str">
        <x:v>ProgStart</x:v>
      </x:c>
      <x:c r="E1923" t="str">
        <x:v>Player1_Data</x:v>
      </x:c>
      <x:c r="F1923" t="str">
        <x:v>cmp.w	$0016(a5),d7</x:v>
      </x:c>
      <x:c r="G1923" t="str">
        <x:v>BE6D0016</x:v>
      </x:c>
      <x:c r="H1923" t="str">
        <x:v>cmp.w	PlayerData_PendingPartySlotSelection(a5),d7</x:v>
      </x:c>
      <x:c r="I1923" t="n">
        <x:v>1</x:v>
      </x:c>
      <x:c r="J1923" t="str">
        <x:v>verified</x:v>
      </x:c>
      <x:c r="K1923" t="str">
        <x:v>Compares against the active player's pending party-slot selection.</x:v>
      </x:c>
      <x:c r="L1923" t="str">
        <x:v>Source-wide PlayerData audit; a5 is preserved as the active PlayerData pointer throughout this code range.</x:v>
      </x:c>
    </x:row>
    <x:row r="1924">
      <x:c r="A1924" t="str">
        <x:v>BLOODWYCH439</x:v>
      </x:c>
      <x:c r="B1924" t="str">
        <x:v>PlayerData_MouseYMinimum</x:v>
      </x:c>
      <x:c r="C1924" t="str">
        <x:v>$3B</x:v>
      </x:c>
      <x:c r="D1924" t="str">
        <x:v>ProgStart</x:v>
      </x:c>
      <x:c r="E1924" t="str">
        <x:v>Player1_Data</x:v>
      </x:c>
      <x:c r="F1924" t="str">
        <x:v>cmp.b	$003B(a5),d1</x:v>
      </x:c>
      <x:c r="G1924" t="str">
        <x:v>B22D003B</x:v>
      </x:c>
      <x:c r="H1924" t="str">
        <x:v>cmp.b	PlayerData_MouseYMinimum(a5),d1</x:v>
      </x:c>
      <x:c r="I1924" t="n">
        <x:v>2</x:v>
      </x:c>
      <x:c r="J1924" t="str">
        <x:v>verified</x:v>
      </x:c>
      <x:c r="K1924" t="str">
        <x:v>Compares against the active player's mouse Y minimum.</x:v>
      </x:c>
      <x:c r="L1924" t="str">
        <x:v>Source-wide PlayerData audit; a5 is preserved as the active PlayerData pointer throughout this code range.</x:v>
      </x:c>
    </x:row>
    <x:row r="1925">
      <x:c r="A1925" t="str">
        <x:v>BLOODWYCH439</x:v>
      </x:c>
      <x:c r="B1925" t="str">
        <x:v>PlayerData_MouseYMinimum</x:v>
      </x:c>
      <x:c r="C1925" t="str">
        <x:v>$3B</x:v>
      </x:c>
      <x:c r="D1925" t="str">
        <x:v>ProgStart</x:v>
      </x:c>
      <x:c r="E1925" t="str">
        <x:v>Player1_Data</x:v>
      </x:c>
      <x:c r="F1925" t="str">
        <x:v>move.b	$003B(a5),d1</x:v>
      </x:c>
      <x:c r="G1925" t="str">
        <x:v>122D003B</x:v>
      </x:c>
      <x:c r="H1925" t="str">
        <x:v>move.b	PlayerData_MouseYMinimum(a5),d1</x:v>
      </x:c>
      <x:c r="I1925" t="n">
        <x:v>1</x:v>
      </x:c>
      <x:c r="J1925" t="str">
        <x:v>verified</x:v>
      </x:c>
      <x:c r="K1925" t="str">
        <x:v>Loads the active player's mouse Y minimum.</x:v>
      </x:c>
      <x:c r="L1925" t="str">
        <x:v>Source-wide PlayerData audit; a5 is preserved as the active PlayerData pointer throughout this code range.</x:v>
      </x:c>
    </x:row>
    <x:row r="1926">
      <x:c r="A1926" t="str">
        <x:v>BLOODWYCH439</x:v>
      </x:c>
      <x:c r="B1926" t="str">
        <x:v>PlayerData_MouseYClampBounds</x:v>
      </x:c>
      <x:c r="C1926" t="str">
        <x:v>$3A</x:v>
      </x:c>
      <x:c r="D1926" t="str">
        <x:v>ProgStart</x:v>
      </x:c>
      <x:c r="E1926" t="str">
        <x:v>Player1_Data</x:v>
      </x:c>
      <x:c r="F1926" t="str">
        <x:v>cmp.b	$003A(a5),d1</x:v>
      </x:c>
      <x:c r="G1926" t="str">
        <x:v>B22D003A</x:v>
      </x:c>
      <x:c r="H1926" t="str">
        <x:v>cmp.b	PlayerData_MouseYClampBounds(a5),d1</x:v>
      </x:c>
      <x:c r="I1926" t="n">
        <x:v>2</x:v>
      </x:c>
      <x:c r="J1926" t="str">
        <x:v>verified</x:v>
      </x:c>
      <x:c r="K1926" t="str">
        <x:v>Compares against the active player's packed mouse Y clamp bounds.</x:v>
      </x:c>
      <x:c r="L1926" t="str">
        <x:v>Source-wide PlayerData audit; a5 is preserved as the active PlayerData pointer throughout this code range.</x:v>
      </x:c>
    </x:row>
    <x:row r="1927">
      <x:c r="A1927" t="str">
        <x:v>BLOODWYCH439</x:v>
      </x:c>
      <x:c r="B1927" t="str">
        <x:v>PlayerData_MouseYClampBounds</x:v>
      </x:c>
      <x:c r="C1927" t="str">
        <x:v>$3A</x:v>
      </x:c>
      <x:c r="D1927" t="str">
        <x:v>ProgStart</x:v>
      </x:c>
      <x:c r="E1927" t="str">
        <x:v>Player1_Data</x:v>
      </x:c>
      <x:c r="F1927" t="str">
        <x:v>move.b	$003A(a5),d1</x:v>
      </x:c>
      <x:c r="G1927" t="str">
        <x:v>122D003A</x:v>
      </x:c>
      <x:c r="H1927" t="str">
        <x:v>move.b	PlayerData_MouseYClampBounds(a5),d1</x:v>
      </x:c>
      <x:c r="I1927" t="n">
        <x:v>1</x:v>
      </x:c>
      <x:c r="J1927" t="str">
        <x:v>verified</x:v>
      </x:c>
      <x:c r="K1927" t="str">
        <x:v>Loads the active player's packed mouse Y clamp bounds.</x:v>
      </x:c>
      <x:c r="L1927" t="str">
        <x:v>Source-wide PlayerData audit; a5 is preserved as the active PlayerData pointer throughout this code range.</x:v>
      </x:c>
    </x:row>
    <x:row r="1928">
      <x:c r="A1928" t="str">
        <x:v>BLOODWYCH439</x:v>
      </x:c>
      <x:c r="B1928" t="str">
        <x:v>PlayerData_MouseYPosition</x:v>
      </x:c>
      <x:c r="C1928" t="str">
        <x:v>$04</x:v>
      </x:c>
      <x:c r="D1928" t="str">
        <x:v>ProgStart</x:v>
      </x:c>
      <x:c r="E1928" t="str">
        <x:v>Player1_Data</x:v>
      </x:c>
      <x:c r="F1928" t="str">
        <x:v>move.w	d1,$0004(a5)</x:v>
      </x:c>
      <x:c r="G1928" t="str">
        <x:v>3B410004</x:v>
      </x:c>
      <x:c r="H1928" t="str">
        <x:v>move.w	d1,PlayerData_MouseYPosition(a5)</x:v>
      </x:c>
      <x:c r="I1928" t="n">
        <x:v>1</x:v>
      </x:c>
      <x:c r="J1928" t="str">
        <x:v>verified</x:v>
      </x:c>
      <x:c r="K1928" t="str">
        <x:v>Stores the value in the active player's mouse Y position.</x:v>
      </x:c>
      <x:c r="L1928" t="str">
        <x:v>Source-wide PlayerData audit; a5 is preserved as the active PlayerData pointer throughout this code range.</x:v>
      </x:c>
    </x:row>
    <x:row r="1929">
      <x:c r="A1929" t="str">
        <x:v>BLOODWYCH439</x:v>
      </x:c>
      <x:c r="B1929" t="str">
        <x:v>PlayerData_MousePosition</x:v>
      </x:c>
      <x:c r="C1929" t="str">
        <x:v>$02</x:v>
      </x:c>
      <x:c r="D1929" t="str">
        <x:v>ProgStart</x:v>
      </x:c>
      <x:c r="E1929" t="str">
        <x:v>Player1_Data</x:v>
      </x:c>
      <x:c r="F1929" t="str">
        <x:v>move.w	d1,$0002(a5)</x:v>
      </x:c>
      <x:c r="G1929" t="str">
        <x:v>3B410002</x:v>
      </x:c>
      <x:c r="H1929" t="str">
        <x:v>move.w	d1,PlayerData_MousePosition(a5)</x:v>
      </x:c>
      <x:c r="I1929" t="n">
        <x:v>1</x:v>
      </x:c>
      <x:c r="J1929" t="str">
        <x:v>verified</x:v>
      </x:c>
      <x:c r="K1929" t="str">
        <x:v>Stores the value in the active player's packed mouse position.</x:v>
      </x:c>
      <x:c r="L1929" t="str">
        <x:v>Source-wide PlayerData audit; a5 is preserved as the active PlayerData pointer throughout this code range.</x:v>
      </x:c>
    </x:row>
    <x:row r="1930">
      <x:c r="A1930" t="str">
        <x:v>BLOODWYCH439</x:v>
      </x:c>
      <x:c r="B1930" t="str">
        <x:v>PlayerData_PrimaryInputLatch</x:v>
      </x:c>
      <x:c r="C1930" t="str">
        <x:v>$01</x:v>
      </x:c>
      <x:c r="D1930" t="str">
        <x:v>ProgStart</x:v>
      </x:c>
      <x:c r="E1930" t="str">
        <x:v>Player1_Data</x:v>
      </x:c>
      <x:c r="F1930" t="str">
        <x:v>tst.b	$0001(a5)</x:v>
      </x:c>
      <x:c r="G1930" t="str">
        <x:v>4A2D0001</x:v>
      </x:c>
      <x:c r="H1930" t="str">
        <x:v>tst.b	PlayerData_PrimaryInputLatch(a5)</x:v>
      </x:c>
      <x:c r="I1930" t="n">
        <x:v>2</x:v>
      </x:c>
      <x:c r="J1930" t="str">
        <x:v>verified</x:v>
      </x:c>
      <x:c r="K1930" t="str">
        <x:v>Tests the active player's primary input latch.</x:v>
      </x:c>
      <x:c r="L1930" t="str">
        <x:v>Source-wide PlayerData audit; a5 is preserved as the active PlayerData pointer throughout this code range.</x:v>
      </x:c>
    </x:row>
    <x:row r="1931">
      <x:c r="A1931" t="str">
        <x:v>BLOODWYCH439</x:v>
      </x:c>
      <x:c r="B1931" t="str">
        <x:v>PlayerData_PrimaryInputLatch</x:v>
      </x:c>
      <x:c r="C1931" t="str">
        <x:v>$01</x:v>
      </x:c>
      <x:c r="D1931" t="str">
        <x:v>ProgStart</x:v>
      </x:c>
      <x:c r="E1931" t="str">
        <x:v>Player1_Data</x:v>
      </x:c>
      <x:c r="F1931" t="str">
        <x:v>bset	#$07,$0001(a5)</x:v>
      </x:c>
      <x:c r="G1931" t="str">
        <x:v>08ED00070001</x:v>
      </x:c>
      <x:c r="H1931" t="str">
        <x:v>bset	#$07,PlayerData_PrimaryInputLatch(a5)</x:v>
      </x:c>
      <x:c r="I1931" t="n">
        <x:v>2</x:v>
      </x:c>
      <x:c r="J1931" t="str">
        <x:v>verified</x:v>
      </x:c>
      <x:c r="K1931" t="str">
        <x:v>Sets a bit in the active player's primary input latch.</x:v>
      </x:c>
      <x:c r="L1931" t="str">
        <x:v>Source-wide PlayerData audit; a5 is preserved as the active PlayerData pointer throughout this code range.</x:v>
      </x:c>
    </x:row>
    <x:row r="1932">
      <x:c r="A1932" t="str">
        <x:v>BLOODWYCH439</x:v>
      </x:c>
      <x:c r="B1932" t="str">
        <x:v>PlayerData_MousePosition</x:v>
      </x:c>
      <x:c r="C1932" t="str">
        <x:v>$02</x:v>
      </x:c>
      <x:c r="D1932" t="str">
        <x:v>ProgStart</x:v>
      </x:c>
      <x:c r="E1932" t="str">
        <x:v>Player1_Data</x:v>
      </x:c>
      <x:c r="F1932" t="str">
        <x:v>move.l	d1,$0002(a5)</x:v>
      </x:c>
      <x:c r="G1932" t="str">
        <x:v>2B410002</x:v>
      </x:c>
      <x:c r="H1932" t="str">
        <x:v>move.l	d1,PlayerData_MousePosition(a5)</x:v>
      </x:c>
      <x:c r="I1932" t="n">
        <x:v>1</x:v>
      </x:c>
      <x:c r="J1932" t="str">
        <x:v>verified</x:v>
      </x:c>
      <x:c r="K1932" t="str">
        <x:v>Stores the value in the active player's packed mouse position.</x:v>
      </x:c>
      <x:c r="L1932" t="str">
        <x:v>Source-wide PlayerData audit; a5 is preserved as the active PlayerData pointer throughout this code range.</x:v>
      </x:c>
    </x:row>
    <x:row r="1933">
      <x:c r="A1933" t="str">
        <x:v>BLOODWYCH439</x:v>
      </x:c>
      <x:c r="B1933" t="str">
        <x:v>PlayerData_DialogueColourState</x:v>
      </x:c>
      <x:c r="C1933" t="str">
        <x:v>$52</x:v>
      </x:c>
      <x:c r="D1933" t="str">
        <x:v>ProgStart</x:v>
      </x:c>
      <x:c r="E1933" t="str">
        <x:v>Player1_Data</x:v>
      </x:c>
      <x:c r="F1933" t="str">
        <x:v>tst.b	$0052(a5)</x:v>
      </x:c>
      <x:c r="G1933" t="str">
        <x:v>4A2D0052</x:v>
      </x:c>
      <x:c r="H1933" t="str">
        <x:v>tst.b	PlayerData_DialogueColourState(a5)</x:v>
      </x:c>
      <x:c r="I1933" t="n">
        <x:v>1</x:v>
      </x:c>
      <x:c r="J1933" t="str">
        <x:v>verified</x:v>
      </x:c>
      <x:c r="K1933" t="str">
        <x:v>Tests the active player's dialogue colour/fade state.</x:v>
      </x:c>
      <x:c r="L1933" t="str">
        <x:v>Source-wide PlayerData audit; a5 is preserved as the active PlayerData pointer throughout this code range.</x:v>
      </x:c>
    </x:row>
    <x:row r="1934">
      <x:c r="A1934" t="str">
        <x:v>BLOODWYCH439</x:v>
      </x:c>
      <x:c r="B1934" t="str">
        <x:v>PlayerData_DialogueFadeRampStep</x:v>
      </x:c>
      <x:c r="C1934" t="str">
        <x:v>$4B</x:v>
      </x:c>
      <x:c r="D1934" t="str">
        <x:v>ProgStart</x:v>
      </x:c>
      <x:c r="E1934" t="str">
        <x:v>Player1_Data</x:v>
      </x:c>
      <x:c r="F1934" t="str">
        <x:v>move.b	$004B(a5),d0</x:v>
      </x:c>
      <x:c r="G1934" t="str">
        <x:v>102D004B</x:v>
      </x:c>
      <x:c r="H1934" t="str">
        <x:v>move.b	PlayerData_DialogueFadeRampStep(a5),d0</x:v>
      </x:c>
      <x:c r="I1934" t="n">
        <x:v>1</x:v>
      </x:c>
      <x:c r="J1934" t="str">
        <x:v>verified</x:v>
      </x:c>
      <x:c r="K1934" t="str">
        <x:v>Loads the active player's dialogue fade-ramp step.</x:v>
      </x:c>
      <x:c r="L1934" t="str">
        <x:v>Source-wide PlayerData audit; a5 is preserved as the active PlayerData pointer throughout this code range.</x:v>
      </x:c>
    </x:row>
    <x:row r="1935">
      <x:c r="A1935" t="str">
        <x:v>BLOODWYCH439</x:v>
      </x:c>
      <x:c r="B1935" t="str">
        <x:v>PlayerData_DialogueColourState</x:v>
      </x:c>
      <x:c r="C1935" t="str">
        <x:v>$52</x:v>
      </x:c>
      <x:c r="D1935" t="str">
        <x:v>ProgStart</x:v>
      </x:c>
      <x:c r="E1935" t="str">
        <x:v>Player1_Data</x:v>
      </x:c>
      <x:c r="F1935" t="str">
        <x:v>move.b	$0052(a5),d0</x:v>
      </x:c>
      <x:c r="G1935" t="str">
        <x:v>102D0052</x:v>
      </x:c>
      <x:c r="H1935" t="str">
        <x:v>move.b	PlayerData_DialogueColourState(a5),d0</x:v>
      </x:c>
      <x:c r="I1935" t="n">
        <x:v>1</x:v>
      </x:c>
      <x:c r="J1935" t="str">
        <x:v>verified</x:v>
      </x:c>
      <x:c r="K1935" t="str">
        <x:v>Loads the active player's dialogue colour/fade state.</x:v>
      </x:c>
      <x:c r="L1935" t="str">
        <x:v>Source-wide PlayerData audit; a5 is preserved as the active PlayerData pointer throughout this code range.</x:v>
      </x:c>
    </x:row>
    <x:row r="1936">
      <x:c r="A1936" t="str">
        <x:v>BLOODWYCH439</x:v>
      </x:c>
      <x:c r="B1936" t="str">
        <x:v>PlayerData_DialogueFadeStepCountdown</x:v>
      </x:c>
      <x:c r="C1936" t="str">
        <x:v>$4A</x:v>
      </x:c>
      <x:c r="D1936" t="str">
        <x:v>ProgStart</x:v>
      </x:c>
      <x:c r="E1936" t="str">
        <x:v>Player1_Data</x:v>
      </x:c>
      <x:c r="F1936" t="str">
        <x:v>move.w	#$90FF,$004A(a5)</x:v>
      </x:c>
      <x:c r="G1936" t="str">
        <x:v>3B7C90FF004A</x:v>
      </x:c>
      <x:c r="H1936" t="str">
        <x:v>move.w	#$90FF,PlayerData_DialogueFadeStepCountdown(a5)</x:v>
      </x:c>
      <x:c r="I1936" t="n">
        <x:v>1</x:v>
      </x:c>
      <x:c r="J1936" t="str">
        <x:v>verified</x:v>
      </x:c>
      <x:c r="K1936" t="str">
        <x:v>Stores the value in the active player's dialogue fade-step countdown.</x:v>
      </x:c>
      <x:c r="L1936" t="str">
        <x:v>Source-wide PlayerData audit; a5 is preserved as the active PlayerData pointer throughout this code range.</x:v>
      </x:c>
    </x:row>
    <x:row r="1937">
      <x:c r="A1937" t="str">
        <x:v>BLOODWYCH439</x:v>
      </x:c>
      <x:c r="B1937" t="str">
        <x:v>PlayerData_DialogueFadeStepCountdown</x:v>
      </x:c>
      <x:c r="C1937" t="str">
        <x:v>$4A</x:v>
      </x:c>
      <x:c r="D1937" t="str">
        <x:v>ProgStart</x:v>
      </x:c>
      <x:c r="E1937" t="str">
        <x:v>Player1_Data</x:v>
      </x:c>
      <x:c r="F1937" t="str">
        <x:v>tst.b	$004A(a5)</x:v>
      </x:c>
      <x:c r="G1937" t="str">
        <x:v>4A2D004A</x:v>
      </x:c>
      <x:c r="H1937" t="str">
        <x:v>tst.b	PlayerData_DialogueFadeStepCountdown(a5)</x:v>
      </x:c>
      <x:c r="I1937" t="n">
        <x:v>1</x:v>
      </x:c>
      <x:c r="J1937" t="str">
        <x:v>verified</x:v>
      </x:c>
      <x:c r="K1937" t="str">
        <x:v>Tests the active player's dialogue fade-step countdown.</x:v>
      </x:c>
      <x:c r="L1937" t="str">
        <x:v>Source-wide PlayerData audit; a5 is preserved as the active PlayerData pointer throughout this code range.</x:v>
      </x:c>
    </x:row>
    <x:row r="1938">
      <x:c r="A1938" t="str">
        <x:v>BLOODWYCH439</x:v>
      </x:c>
      <x:c r="B1938" t="str">
        <x:v>PlayerData_DialogueFadeRampStep</x:v>
      </x:c>
      <x:c r="C1938" t="str">
        <x:v>$4B</x:v>
      </x:c>
      <x:c r="D1938" t="str">
        <x:v>ProgStart</x:v>
      </x:c>
      <x:c r="E1938" t="str">
        <x:v>Player1_Data</x:v>
      </x:c>
      <x:c r="F1938" t="str">
        <x:v>subq.b	#$01,$004B(a5)</x:v>
      </x:c>
      <x:c r="G1938" t="str">
        <x:v>532D004B</x:v>
      </x:c>
      <x:c r="H1938" t="str">
        <x:v>subq.b	#$01,PlayerData_DialogueFadeRampStep(a5)</x:v>
      </x:c>
      <x:c r="I1938" t="n">
        <x:v>1</x:v>
      </x:c>
      <x:c r="J1938" t="str">
        <x:v>verified</x:v>
      </x:c>
      <x:c r="K1938" t="str">
        <x:v>Subtracts from the active player's dialogue fade-ramp step.</x:v>
      </x:c>
      <x:c r="L1938" t="str">
        <x:v>Source-wide PlayerData audit; a5 is preserved as the active PlayerData pointer throughout this code range.</x:v>
      </x:c>
    </x:row>
    <x:row r="1939">
      <x:c r="A1939" t="str">
        <x:v>BLOODWYCH439</x:v>
      </x:c>
      <x:c r="B1939" t="str">
        <x:v>PlayerData_DialogueFadeStepCountdown</x:v>
      </x:c>
      <x:c r="C1939" t="str">
        <x:v>$4A</x:v>
      </x:c>
      <x:c r="D1939" t="str">
        <x:v>ProgStart</x:v>
      </x:c>
      <x:c r="E1939" t="str">
        <x:v>Player1_Data</x:v>
      </x:c>
      <x:c r="F1939" t="str">
        <x:v>move.b	#$02,$004A(a5)</x:v>
      </x:c>
      <x:c r="G1939" t="str">
        <x:v>1B7C0002004A</x:v>
      </x:c>
      <x:c r="H1939" t="str">
        <x:v>move.b	#$02,PlayerData_DialogueFadeStepCountdown(a5)</x:v>
      </x:c>
      <x:c r="I1939" t="n">
        <x:v>1</x:v>
      </x:c>
      <x:c r="J1939" t="str">
        <x:v>verified</x:v>
      </x:c>
      <x:c r="K1939" t="str">
        <x:v>Stores the value in the active player's dialogue fade-step countdown.</x:v>
      </x:c>
      <x:c r="L1939" t="str">
        <x:v>Source-wide PlayerData audit; a5 is preserved as the active PlayerData pointer throughout this code range.</x:v>
      </x:c>
    </x:row>
    <x:row r="1940">
      <x:c r="A1940" t="str">
        <x:v>BLOODWYCH439</x:v>
      </x:c>
      <x:c r="B1940" t="str">
        <x:v>PlayerData_DialogueColourState</x:v>
      </x:c>
      <x:c r="C1940" t="str">
        <x:v>$52</x:v>
      </x:c>
      <x:c r="D1940" t="str">
        <x:v>ProgStart</x:v>
      </x:c>
      <x:c r="E1940" t="str">
        <x:v>Player1_Data</x:v>
      </x:c>
      <x:c r="F1940" t="str">
        <x:v>btst	#$06,$0052(a5)</x:v>
      </x:c>
      <x:c r="G1940" t="str">
        <x:v>082D00060052</x:v>
      </x:c>
      <x:c r="H1940" t="str">
        <x:v>btst	#$06,PlayerData_DialogueColourState(a5)</x:v>
      </x:c>
      <x:c r="I1940" t="n">
        <x:v>1</x:v>
      </x:c>
      <x:c r="J1940" t="str">
        <x:v>verified</x:v>
      </x:c>
      <x:c r="K1940" t="str">
        <x:v>Tests a bit in the active player's dialogue colour/fade state.</x:v>
      </x:c>
      <x:c r="L1940" t="str">
        <x:v>Source-wide PlayerData audit; a5 is preserved as the active PlayerData pointer throughout this code range.</x:v>
      </x:c>
    </x:row>
    <x:row r="1941">
      <x:c r="A1941" t="str">
        <x:v>BLOODWYCH439</x:v>
      </x:c>
      <x:c r="B1941" t="str">
        <x:v>PlayerData_DialogueColourOffset</x:v>
      </x:c>
      <x:c r="C1941" t="str">
        <x:v>$4C</x:v>
      </x:c>
      <x:c r="D1941" t="str">
        <x:v>ProgStart</x:v>
      </x:c>
      <x:c r="E1941" t="str">
        <x:v>Player1_Data</x:v>
      </x:c>
      <x:c r="F1941" t="str">
        <x:v>move.w	d0,$004C(a5)</x:v>
      </x:c>
      <x:c r="G1941" t="str">
        <x:v>3B40004C</x:v>
      </x:c>
      <x:c r="H1941" t="str">
        <x:v>move.w	d0,PlayerData_DialogueColourOffset(a5)</x:v>
      </x:c>
      <x:c r="I1941" t="n">
        <x:v>1</x:v>
      </x:c>
      <x:c r="J1941" t="str">
        <x:v>verified</x:v>
      </x:c>
      <x:c r="K1941" t="str">
        <x:v>Stores the value in the active player's dialogue colour word.</x:v>
      </x:c>
      <x:c r="L1941" t="str">
        <x:v>Source-wide PlayerData audit; a5 is preserved as the active PlayerData pointer throughout this code range.</x:v>
      </x:c>
    </x:row>
    <x:row r="1942">
      <x:c r="A1942" t="str">
        <x:v>BLOODWYCH439</x:v>
      </x:c>
      <x:c r="B1942" t="str">
        <x:v>PlayerData_DialogueFadeStepCountdown</x:v>
      </x:c>
      <x:c r="C1942" t="str">
        <x:v>$4A</x:v>
      </x:c>
      <x:c r="D1942" t="str">
        <x:v>ProgStart</x:v>
      </x:c>
      <x:c r="E1942" t="str">
        <x:v>Player1_Data</x:v>
      </x:c>
      <x:c r="F1942" t="str">
        <x:v>subq.b	#$01,$004A(a5)</x:v>
      </x:c>
      <x:c r="G1942" t="str">
        <x:v>532D004A</x:v>
      </x:c>
      <x:c r="H1942" t="str">
        <x:v>subq.b	#$01,PlayerData_DialogueFadeStepCountdown(a5)</x:v>
      </x:c>
      <x:c r="I1942" t="n">
        <x:v>1</x:v>
      </x:c>
      <x:c r="J1942" t="str">
        <x:v>verified</x:v>
      </x:c>
      <x:c r="K1942" t="str">
        <x:v>Subtracts from the active player's dialogue fade-step countdown.</x:v>
      </x:c>
      <x:c r="L1942" t="str">
        <x:v>Source-wide PlayerData audit; a5 is preserved as the active PlayerData pointer throughout this code range.</x:v>
      </x:c>
    </x:row>
    <x:row r="1943">
      <x:c r="A1943" t="str">
        <x:v>BLOODWYCH439</x:v>
      </x:c>
      <x:c r="B1943" t="str">
        <x:v>PlayerData_DialogueColourOffset</x:v>
      </x:c>
      <x:c r="C1943" t="str">
        <x:v>$4C</x:v>
      </x:c>
      <x:c r="D1943" t="str">
        <x:v>ProgStart</x:v>
      </x:c>
      <x:c r="E1943" t="str">
        <x:v>Player1_Data</x:v>
      </x:c>
      <x:c r="F1943" t="str">
        <x:v>move.w	$004C(a5),_custom+color+$0000001E.l</x:v>
      </x:c>
      <x:c r="G1943" t="str">
        <x:v>33ED004C00DFF19E</x:v>
      </x:c>
      <x:c r="H1943" t="str">
        <x:v>move.w	PlayerData_DialogueColourOffset(a5),_custom+color+$0000001E.l</x:v>
      </x:c>
      <x:c r="I1943" t="n">
        <x:v>1</x:v>
      </x:c>
      <x:c r="J1943" t="str">
        <x:v>verified</x:v>
      </x:c>
      <x:c r="K1943" t="str">
        <x:v>Loads the active player's dialogue colour word.</x:v>
      </x:c>
      <x:c r="L1943" t="str">
        <x:v>Source-wide PlayerData audit; a5 is preserved as the active PlayerData pointer throughout this code range.</x:v>
      </x:c>
    </x:row>
    <x:row r="1944">
      <x:c r="A1944" t="str">
        <x:v>BLOODWYCH439</x:v>
      </x:c>
      <x:c r="B1944" t="str">
        <x:v>PlayerData_XPosition</x:v>
      </x:c>
      <x:c r="C1944" t="str">
        <x:v>$1C</x:v>
      </x:c>
      <x:c r="D1944" t="str">
        <x:v>ProgStart</x:v>
      </x:c>
      <x:c r="E1944" t="str">
        <x:v>Player1_Data</x:v>
      </x:c>
      <x:c r="F1944" t="str">
        <x:v>move.l	$001C(a5),-$0004(a3)</x:v>
      </x:c>
      <x:c r="G1944" t="str">
        <x:v>276D001CFFFC</x:v>
      </x:c>
      <x:c r="H1944" t="str">
        <x:v>move.l	PlayerData_XPosition(a5),-$0004(a3)</x:v>
      </x:c>
      <x:c r="I1944" t="n">
        <x:v>1</x:v>
      </x:c>
      <x:c r="J1944" t="str">
        <x:v>verified</x:v>
      </x:c>
      <x:c r="K1944" t="str">
        <x:v>Loads the active player's party X position.</x:v>
      </x:c>
      <x:c r="L1944" t="str">
        <x:v>Source-wide PlayerData audit; a5 is preserved as the active PlayerData pointer throughout this code range.</x:v>
      </x:c>
    </x:row>
    <x:row r="1945">
      <x:c r="A1945" t="str">
        <x:v>BLOODWYCH439</x:v>
      </x:c>
      <x:c r="B1945" t="str">
        <x:v>PlayerData_Direction</x:v>
      </x:c>
      <x:c r="C1945" t="str">
        <x:v>$20</x:v>
      </x:c>
      <x:c r="D1945" t="str">
        <x:v>ProgStart</x:v>
      </x:c>
      <x:c r="E1945" t="str">
        <x:v>Player1_Data</x:v>
      </x:c>
      <x:c r="F1945" t="str">
        <x:v>move.w	$0020(a5),-$000A(a3)</x:v>
      </x:c>
      <x:c r="G1945" t="str">
        <x:v>376D0020FFF6</x:v>
      </x:c>
      <x:c r="H1945" t="str">
        <x:v>move.w	PlayerData_Direction(a5),-$000A(a3)</x:v>
      </x:c>
      <x:c r="I1945" t="n">
        <x:v>1</x:v>
      </x:c>
      <x:c r="J1945" t="str">
        <x:v>verified</x:v>
      </x:c>
      <x:c r="K1945" t="str">
        <x:v>Loads the active player's party facing direction.</x:v>
      </x:c>
      <x:c r="L1945" t="str">
        <x:v>Source-wide PlayerData audit; a5 is preserved as the active PlayerData pointer throughout this code range.</x:v>
      </x:c>
    </x:row>
    <x:row r="1946">
      <x:c r="A1946" t="str">
        <x:v>BLOODWYCH439</x:v>
      </x:c>
      <x:c r="B1946" t="str">
        <x:v>PlayerData_InterfaceContextState</x:v>
      </x:c>
      <x:c r="C1946" t="str">
        <x:v>$14</x:v>
      </x:c>
      <x:c r="D1946" t="str">
        <x:v>ProgStart</x:v>
      </x:c>
      <x:c r="E1946" t="str">
        <x:v>Player1_Data</x:v>
      </x:c>
      <x:c r="F1946" t="str">
        <x:v>and.w	$0014(a5),d1</x:v>
      </x:c>
      <x:c r="G1946" t="str">
        <x:v>C26D0014</x:v>
      </x:c>
      <x:c r="H1946" t="str">
        <x:v>and.w	PlayerData_InterfaceContextState(a5),d1</x:v>
      </x:c>
      <x:c r="I1946" t="n">
        <x:v>1</x:v>
      </x:c>
      <x:c r="J1946" t="str">
        <x:v>verified</x:v>
      </x:c>
      <x:c r="K1946" t="str">
        <x:v>Masks the active player's interface context state.</x:v>
      </x:c>
      <x:c r="L1946" t="str">
        <x:v>Source-wide PlayerData audit; a5 is preserved as the active PlayerData pointer throughout this code range.</x:v>
      </x:c>
    </x:row>
    <x:row r="1947">
      <x:c r="A1947" t="str">
        <x:v>BLOODWYCH439</x:v>
      </x:c>
      <x:c r="B1947" t="str">
        <x:v>PlayerData_ActionCommand</x:v>
      </x:c>
      <x:c r="C1947" t="str">
        <x:v>$0C</x:v>
      </x:c>
      <x:c r="D1947" t="str">
        <x:v>ProgStart</x:v>
      </x:c>
      <x:c r="E1947" t="str">
        <x:v>Player1_Data</x:v>
      </x:c>
      <x:c r="F1947" t="str">
        <x:v>clr.w	$000C(a5)</x:v>
      </x:c>
      <x:c r="G1947" t="str">
        <x:v>426D000C</x:v>
      </x:c>
      <x:c r="H1947" t="str">
        <x:v>clr.w	PlayerData_ActionCommand(a5)</x:v>
      </x:c>
      <x:c r="I1947" t="n">
        <x:v>2</x:v>
      </x:c>
      <x:c r="J1947" t="str">
        <x:v>verified</x:v>
      </x:c>
      <x:c r="K1947" t="str">
        <x:v>Clears the active player's active interface action command.</x:v>
      </x:c>
      <x:c r="L1947" t="str">
        <x:v>Source-wide PlayerData audit; a5 is preserved as the active PlayerData pointer throughout this code range.</x:v>
      </x:c>
    </x:row>
    <x:row r="1948">
      <x:c r="A1948" t="str">
        <x:v>BLOODWYCH439</x:v>
      </x:c>
      <x:c r="B1948" t="str">
        <x:v>PlayerData_InterfaceContextState</x:v>
      </x:c>
      <x:c r="C1948" t="str">
        <x:v>$14</x:v>
      </x:c>
      <x:c r="D1948" t="str">
        <x:v>ProgStart</x:v>
      </x:c>
      <x:c r="E1948" t="str">
        <x:v>Player1_Data</x:v>
      </x:c>
      <x:c r="F1948" t="str">
        <x:v>move.w	$0014(a5),d0</x:v>
      </x:c>
      <x:c r="G1948" t="str">
        <x:v>302D0014</x:v>
      </x:c>
      <x:c r="H1948" t="str">
        <x:v>move.w	PlayerData_InterfaceContextState(a5),d0</x:v>
      </x:c>
      <x:c r="I1948" t="n">
        <x:v>3</x:v>
      </x:c>
      <x:c r="J1948" t="str">
        <x:v>verified</x:v>
      </x:c>
      <x:c r="K1948" t="str">
        <x:v>Loads the active player's interface context state.</x:v>
      </x:c>
      <x:c r="L1948" t="str">
        <x:v>Source-wide PlayerData audit; a5 is preserved as the active PlayerData pointer throughout this code range.</x:v>
      </x:c>
    </x:row>
    <x:row r="1949">
      <x:c r="A1949" t="str">
        <x:v>BLOODWYCH439</x:v>
      </x:c>
      <x:c r="B1949" t="str">
        <x:v>PlayerData_CurrentChampionNumber</x:v>
      </x:c>
      <x:c r="C1949" t="str">
        <x:v>$06</x:v>
      </x:c>
      <x:c r="D1949" t="str">
        <x:v>ProgStart</x:v>
      </x:c>
      <x:c r="E1949" t="str">
        <x:v>Player1_Data</x:v>
      </x:c>
      <x:c r="F1949" t="str">
        <x:v>tst.b	$0007(a5)</x:v>
      </x:c>
      <x:c r="G1949" t="str">
        <x:v>4A2D0007</x:v>
      </x:c>
      <x:c r="H1949" t="str">
        <x:v>tst.b	PlayerData_CurrentChampionNumber+1(a5)</x:v>
      </x:c>
      <x:c r="I1949" t="n">
        <x:v>1</x:v>
      </x:c>
      <x:c r="J1949" t="str">
        <x:v>verified</x:v>
      </x:c>
      <x:c r="K1949" t="str">
        <x:v>Tests the active player's current champion number.</x:v>
      </x:c>
      <x:c r="L1949" t="str">
        <x:v>Source-wide PlayerData audit; a5 is preserved as the active PlayerData pointer throughout this code range.</x:v>
      </x:c>
    </x:row>
    <x:row r="1950">
      <x:c r="A1950" t="str">
        <x:v>BLOODWYCH439</x:v>
      </x:c>
      <x:c r="B1950" t="str">
        <x:v>PlayerData_SpellBookPageSpread</x:v>
      </x:c>
      <x:c r="C1950" t="str">
        <x:v>$2A</x:v>
      </x:c>
      <x:c r="D1950" t="str">
        <x:v>ProgStart</x:v>
      </x:c>
      <x:c r="E1950" t="str">
        <x:v>Player1_Data</x:v>
      </x:c>
      <x:c r="F1950" t="str">
        <x:v>move.w	$002A(a5),d0</x:v>
      </x:c>
      <x:c r="G1950" t="str">
        <x:v>302D002A</x:v>
      </x:c>
      <x:c r="H1950" t="str">
        <x:v>move.w	PlayerData_SpellBookPageSpread(a5),d0</x:v>
      </x:c>
      <x:c r="I1950" t="n">
        <x:v>5</x:v>
      </x:c>
      <x:c r="J1950" t="str">
        <x:v>verified</x:v>
      </x:c>
      <x:c r="K1950" t="str">
        <x:v>Loads the active player's spell-book page/turn state.</x:v>
      </x:c>
      <x:c r="L1950" t="str">
        <x:v>Source-wide PlayerData audit; a5 is preserved as the active PlayerData pointer throughout this code range.</x:v>
      </x:c>
    </x:row>
    <x:row r="1951">
      <x:c r="A1951" t="str">
        <x:v>BLOODWYCH439</x:v>
      </x:c>
      <x:c r="B1951" t="str">
        <x:v>PlayerData_InterfaceRepeatSnapshot</x:v>
      </x:c>
      <x:c r="C1951" t="str">
        <x:v>$24</x:v>
      </x:c>
      <x:c r="D1951" t="str">
        <x:v>ProgStart</x:v>
      </x:c>
      <x:c r="E1951" t="str">
        <x:v>Player1_Data</x:v>
      </x:c>
      <x:c r="F1951" t="str">
        <x:v>tst.w	$0024(a5)</x:v>
      </x:c>
      <x:c r="G1951" t="str">
        <x:v>4A6D0024</x:v>
      </x:c>
      <x:c r="H1951" t="str">
        <x:v>tst.w	PlayerData_InterfaceRepeatSnapshot(a5)</x:v>
      </x:c>
      <x:c r="I1951" t="n">
        <x:v>1</x:v>
      </x:c>
      <x:c r="J1951" t="str">
        <x:v>verified</x:v>
      </x:c>
      <x:c r="K1951" t="str">
        <x:v>Tests the active player's previous interface repeat value.</x:v>
      </x:c>
      <x:c r="L1951" t="str">
        <x:v>Source-wide PlayerData audit; a5 is preserved as the active PlayerData pointer throughout this code range.</x:v>
      </x:c>
    </x:row>
    <x:row r="1952">
      <x:c r="A1952" t="str">
        <x:v>BLOODWYCH439</x:v>
      </x:c>
      <x:c r="B1952" t="str">
        <x:v>PlayerData_InterfaceActionParameter</x:v>
      </x:c>
      <x:c r="C1952" t="str">
        <x:v>$0E</x:v>
      </x:c>
      <x:c r="D1952" t="str">
        <x:v>ProgStart</x:v>
      </x:c>
      <x:c r="E1952" t="str">
        <x:v>Player1_Data</x:v>
      </x:c>
      <x:c r="F1952" t="str">
        <x:v>tst.b	$000F(a5)</x:v>
      </x:c>
      <x:c r="G1952" t="str">
        <x:v>4A2D000F</x:v>
      </x:c>
      <x:c r="H1952" t="str">
        <x:v>tst.b	PlayerData_InterfaceActionParameter+1(a5)</x:v>
      </x:c>
      <x:c r="I1952" t="n">
        <x:v>1</x:v>
      </x:c>
      <x:c r="J1952" t="str">
        <x:v>verified</x:v>
      </x:c>
      <x:c r="K1952" t="str">
        <x:v>Tests the active player's interface action parameter.</x:v>
      </x:c>
      <x:c r="L1952" t="str">
        <x:v>Source-wide PlayerData audit; a5 is preserved as the active PlayerData pointer throughout this code range.</x:v>
      </x:c>
    </x:row>
    <x:row r="1953">
      <x:c r="A1953" t="str">
        <x:v>BLOODWYCH439</x:v>
      </x:c>
      <x:c r="B1953" t="str">
        <x:v>PlayerData_InterfaceActionParameter</x:v>
      </x:c>
      <x:c r="C1953" t="str">
        <x:v>$0E</x:v>
      </x:c>
      <x:c r="D1953" t="str">
        <x:v>ProgStart</x:v>
      </x:c>
      <x:c r="E1953" t="str">
        <x:v>Player1_Data</x:v>
      </x:c>
      <x:c r="F1953" t="str">
        <x:v>tst.b	$000E(a5)</x:v>
      </x:c>
      <x:c r="G1953" t="str">
        <x:v>4A2D000E</x:v>
      </x:c>
      <x:c r="H1953" t="str">
        <x:v>tst.b	PlayerData_InterfaceActionParameter(a5)</x:v>
      </x:c>
      <x:c r="I1953" t="n">
        <x:v>1</x:v>
      </x:c>
      <x:c r="J1953" t="str">
        <x:v>verified</x:v>
      </x:c>
      <x:c r="K1953" t="str">
        <x:v>Tests the active player's interface action parameter.</x:v>
      </x:c>
      <x:c r="L1953" t="str">
        <x:v>Source-wide PlayerData audit; a5 is preserved as the active PlayerData pointer throughout this code range.</x:v>
      </x:c>
    </x:row>
    <x:row r="1954">
      <x:c r="A1954" t="str">
        <x:v>BLOODWYCH439</x:v>
      </x:c>
      <x:c r="B1954" t="str">
        <x:v>PlayerData_SpellBookPageSpread</x:v>
      </x:c>
      <x:c r="C1954" t="str">
        <x:v>$2A</x:v>
      </x:c>
      <x:c r="D1954" t="str">
        <x:v>ProgStart</x:v>
      </x:c>
      <x:c r="E1954" t="str">
        <x:v>Player1_Data</x:v>
      </x:c>
      <x:c r="F1954" t="str">
        <x:v>and.w	#$0007,$002A(a5)</x:v>
      </x:c>
      <x:c r="G1954" t="str">
        <x:v>026D0007002A</x:v>
      </x:c>
      <x:c r="H1954" t="str">
        <x:v>and.w	#$0007,PlayerData_SpellBookPageSpread(a5)</x:v>
      </x:c>
      <x:c r="I1954" t="n">
        <x:v>1</x:v>
      </x:c>
      <x:c r="J1954" t="str">
        <x:v>verified</x:v>
      </x:c>
      <x:c r="K1954" t="str">
        <x:v>Masks the active player's spell-book page/turn state.</x:v>
      </x:c>
      <x:c r="L1954" t="str">
        <x:v>Source-wide PlayerData audit; a5 is preserved as the active PlayerData pointer throughout this code range.</x:v>
      </x:c>
    </x:row>
    <x:row r="1955">
      <x:c r="A1955" t="str">
        <x:v>BLOODWYCH439</x:v>
      </x:c>
      <x:c r="B1955" t="str">
        <x:v>PlayerData_InterfaceActionParameter</x:v>
      </x:c>
      <x:c r="C1955" t="str">
        <x:v>$0E</x:v>
      </x:c>
      <x:c r="D1955" t="str">
        <x:v>ProgStart</x:v>
      </x:c>
      <x:c r="E1955" t="str">
        <x:v>Player1_Data</x:v>
      </x:c>
      <x:c r="F1955" t="str">
        <x:v>move.w	#$FFFF,$000E(a5)</x:v>
      </x:c>
      <x:c r="G1955" t="str">
        <x:v>3B7CFFFF000E</x:v>
      </x:c>
      <x:c r="H1955" t="str">
        <x:v>move.w	#$FFFF,PlayerData_InterfaceActionParameter(a5)</x:v>
      </x:c>
      <x:c r="I1955" t="n">
        <x:v>1</x:v>
      </x:c>
      <x:c r="J1955" t="str">
        <x:v>verified</x:v>
      </x:c>
      <x:c r="K1955" t="str">
        <x:v>Stores the value in the active player's interface action parameter.</x:v>
      </x:c>
      <x:c r="L1955" t="str">
        <x:v>Source-wide PlayerData audit; a5 is preserved as the active PlayerData pointer throughout this code range.</x:v>
      </x:c>
    </x:row>
    <x:row r="1956">
      <x:c r="A1956" t="str">
        <x:v>BLOODWYCH439</x:v>
      </x:c>
      <x:c r="B1956" t="str">
        <x:v>PlayerData_InterfaceActionParameter</x:v>
      </x:c>
      <x:c r="C1956" t="str">
        <x:v>$0E</x:v>
      </x:c>
      <x:c r="D1956" t="str">
        <x:v>ProgStart</x:v>
      </x:c>
      <x:c r="E1956" t="str">
        <x:v>Player1_Data</x:v>
      </x:c>
      <x:c r="F1956" t="str">
        <x:v>move.w	$000E(a5),d1</x:v>
      </x:c>
      <x:c r="G1956" t="str">
        <x:v>322D000E</x:v>
      </x:c>
      <x:c r="H1956" t="str">
        <x:v>move.w	PlayerData_InterfaceActionParameter(a5),d1</x:v>
      </x:c>
      <x:c r="I1956" t="n">
        <x:v>1</x:v>
      </x:c>
      <x:c r="J1956" t="str">
        <x:v>verified</x:v>
      </x:c>
      <x:c r="K1956" t="str">
        <x:v>Loads the active player's interface action parameter.</x:v>
      </x:c>
      <x:c r="L1956" t="str">
        <x:v>Source-wide PlayerData audit; a5 is preserved as the active PlayerData pointer throughout this code range.</x:v>
      </x:c>
    </x:row>
    <x:row r="1957">
      <x:c r="A1957" t="str">
        <x:v>BLOODWYCH439</x:v>
      </x:c>
      <x:c r="B1957" t="str">
        <x:v>PlayerData_SpellBookPageSpread</x:v>
      </x:c>
      <x:c r="C1957" t="str">
        <x:v>$2A</x:v>
      </x:c>
      <x:c r="D1957" t="str">
        <x:v>ProgStart</x:v>
      </x:c>
      <x:c r="E1957" t="str">
        <x:v>Player1_Data</x:v>
      </x:c>
      <x:c r="F1957" t="str">
        <x:v>move.w	$002A(a5),d7</x:v>
      </x:c>
      <x:c r="G1957" t="str">
        <x:v>3E2D002A</x:v>
      </x:c>
      <x:c r="H1957" t="str">
        <x:v>move.w	PlayerData_SpellBookPageSpread(a5),d7</x:v>
      </x:c>
      <x:c r="I1957" t="n">
        <x:v>1</x:v>
      </x:c>
      <x:c r="J1957" t="str">
        <x:v>verified</x:v>
      </x:c>
      <x:c r="K1957" t="str">
        <x:v>Loads the active player's spell-book page/turn state.</x:v>
      </x:c>
      <x:c r="L1957" t="str">
        <x:v>Source-wide PlayerData audit; a5 is preserved as the active PlayerData pointer throughout this code range.</x:v>
      </x:c>
    </x:row>
    <x:row r="1958">
      <x:c r="A1958" t="str">
        <x:v>BLOODWYCH439</x:v>
      </x:c>
      <x:c r="B1958" t="str">
        <x:v>PlayerData_InterfaceRepeatCountdown</x:v>
      </x:c>
      <x:c r="C1958" t="str">
        <x:v>$22</x:v>
      </x:c>
      <x:c r="D1958" t="str">
        <x:v>ProgStart</x:v>
      </x:c>
      <x:c r="E1958" t="str">
        <x:v>Player1_Data</x:v>
      </x:c>
      <x:c r="F1958" t="str">
        <x:v>move.w	#$0006,$0022(a5)</x:v>
      </x:c>
      <x:c r="G1958" t="str">
        <x:v>3B7C00060022</x:v>
      </x:c>
      <x:c r="H1958" t="str">
        <x:v>move.w	#$0006,PlayerData_InterfaceRepeatCountdown(a5)</x:v>
      </x:c>
      <x:c r="I1958" t="n">
        <x:v>1</x:v>
      </x:c>
      <x:c r="J1958" t="str">
        <x:v>verified</x:v>
      </x:c>
      <x:c r="K1958" t="str">
        <x:v>Stores the value in the active player's interface repeat countdown.</x:v>
      </x:c>
      <x:c r="L1958" t="str">
        <x:v>Source-wide PlayerData audit; a5 is preserved as the active PlayerData pointer throughout this code range.</x:v>
      </x:c>
    </x:row>
    <x:row r="1959">
      <x:c r="A1959" t="str">
        <x:v>BLOODWYCH439</x:v>
      </x:c>
      <x:c r="B1959" t="str">
        <x:v>PlayerData_InterfaceContextState</x:v>
      </x:c>
      <x:c r="C1959" t="str">
        <x:v>$14</x:v>
      </x:c>
      <x:c r="D1959" t="str">
        <x:v>ProgStart</x:v>
      </x:c>
      <x:c r="E1959" t="str">
        <x:v>Player1_Data</x:v>
      </x:c>
      <x:c r="F1959" t="str">
        <x:v>addq.w	#$01,$0014(a5)</x:v>
      </x:c>
      <x:c r="G1959" t="str">
        <x:v>526D0014</x:v>
      </x:c>
      <x:c r="H1959" t="str">
        <x:v>addq.w	#$01,PlayerData_InterfaceContextState(a5)</x:v>
      </x:c>
      <x:c r="I1959" t="n">
        <x:v>1</x:v>
      </x:c>
      <x:c r="J1959" t="str">
        <x:v>verified</x:v>
      </x:c>
      <x:c r="K1959" t="str">
        <x:v>Adds to the active player's interface context state.</x:v>
      </x:c>
      <x:c r="L1959" t="str">
        <x:v>Source-wide PlayerData audit; a5 is preserved as the active PlayerData pointer throughout this code range.</x:v>
      </x:c>
    </x:row>
    <x:row r="1960">
      <x:c r="A1960" t="str">
        <x:v>BLOODWYCH439</x:v>
      </x:c>
      <x:c r="B1960" t="str">
        <x:v>PlayerData_InterfaceContextState</x:v>
      </x:c>
      <x:c r="C1960" t="str">
        <x:v>$14</x:v>
      </x:c>
      <x:c r="D1960" t="str">
        <x:v>ProgStart</x:v>
      </x:c>
      <x:c r="E1960" t="str">
        <x:v>Player1_Data</x:v>
      </x:c>
      <x:c r="F1960" t="str">
        <x:v>move.w	#$FFFF,$0014(a5)</x:v>
      </x:c>
      <x:c r="G1960" t="str">
        <x:v>3B7CFFFF0014</x:v>
      </x:c>
      <x:c r="H1960" t="str">
        <x:v>move.w	#$FFFF,PlayerData_InterfaceContextState(a5)</x:v>
      </x:c>
      <x:c r="I1960" t="n">
        <x:v>1</x:v>
      </x:c>
      <x:c r="J1960" t="str">
        <x:v>verified</x:v>
      </x:c>
      <x:c r="K1960" t="str">
        <x:v>Stores the value in the active player's interface context state.</x:v>
      </x:c>
      <x:c r="L1960" t="str">
        <x:v>Source-wide PlayerData audit; a5 is preserved as the active PlayerData pointer throughout this code range.</x:v>
      </x:c>
    </x:row>
    <x:row r="1961">
      <x:c r="A1961" t="str">
        <x:v>BLOODWYCH439</x:v>
      </x:c>
      <x:c r="B1961" t="str">
        <x:v>PlayerData_CurrentChampionNumber</x:v>
      </x:c>
      <x:c r="C1961" t="str">
        <x:v>$06</x:v>
      </x:c>
      <x:c r="D1961" t="str">
        <x:v>ProgStart</x:v>
      </x:c>
      <x:c r="E1961" t="str">
        <x:v>Player1_Data</x:v>
      </x:c>
      <x:c r="F1961" t="str">
        <x:v>move.w	d7,$0006(a5)</x:v>
      </x:c>
      <x:c r="G1961" t="str">
        <x:v>3B470006</x:v>
      </x:c>
      <x:c r="H1961" t="str">
        <x:v>move.w	d7,PlayerData_CurrentChampionNumber(a5)</x:v>
      </x:c>
      <x:c r="I1961" t="n">
        <x:v>2</x:v>
      </x:c>
      <x:c r="J1961" t="str">
        <x:v>verified</x:v>
      </x:c>
      <x:c r="K1961" t="str">
        <x:v>Stores the value in the active player's current champion number.</x:v>
      </x:c>
      <x:c r="L1961" t="str">
        <x:v>Source-wide PlayerData audit; a5 is preserved as the active PlayerData pointer throughout this code range.</x:v>
      </x:c>
    </x:row>
    <x:row r="1962">
      <x:c r="A1962" t="str">
        <x:v>BLOODWYCH439</x:v>
      </x:c>
      <x:c r="B1962" t="str">
        <x:v>PlayerData_InterfaceContextState</x:v>
      </x:c>
      <x:c r="C1962" t="str">
        <x:v>$14</x:v>
      </x:c>
      <x:c r="D1962" t="str">
        <x:v>ProgStart</x:v>
      </x:c>
      <x:c r="E1962" t="str">
        <x:v>Player1_Data</x:v>
      </x:c>
      <x:c r="F1962" t="str">
        <x:v>subq.w	#$01,$0014(a5)</x:v>
      </x:c>
      <x:c r="G1962" t="str">
        <x:v>536D0014</x:v>
      </x:c>
      <x:c r="H1962" t="str">
        <x:v>subq.w	#$01,PlayerData_InterfaceContextState(a5)</x:v>
      </x:c>
      <x:c r="I1962" t="n">
        <x:v>1</x:v>
      </x:c>
      <x:c r="J1962" t="str">
        <x:v>verified</x:v>
      </x:c>
      <x:c r="K1962" t="str">
        <x:v>Subtracts from the active player's interface context state.</x:v>
      </x:c>
      <x:c r="L1962" t="str">
        <x:v>Source-wide PlayerData audit; a5 is preserved as the active PlayerData pointer throughout this code range.</x:v>
      </x:c>
    </x:row>
    <x:row r="1963">
      <x:c r="A1963" t="str">
        <x:v>BLOODWYCH439</x:v>
      </x:c>
      <x:c r="B1963" t="str">
        <x:v>PlayerData_SpellCastBarState</x:v>
      </x:c>
      <x:c r="C1963" t="str">
        <x:v>$57</x:v>
      </x:c>
      <x:c r="D1963" t="str">
        <x:v>ProgStart</x:v>
      </x:c>
      <x:c r="E1963" t="str">
        <x:v>Player1_Data</x:v>
      </x:c>
      <x:c r="F1963" t="str">
        <x:v>move.b	#$FF,$0057(a5)</x:v>
      </x:c>
      <x:c r="G1963" t="str">
        <x:v>1B7C00FF0057</x:v>
      </x:c>
      <x:c r="H1963" t="str">
        <x:v>move.b	#$FF,PlayerData_SpellCastBarState(a5)</x:v>
      </x:c>
      <x:c r="I1963" t="n">
        <x:v>2</x:v>
      </x:c>
      <x:c r="J1963" t="str">
        <x:v>verified</x:v>
      </x:c>
      <x:c r="K1963" t="str">
        <x:v>Stores the value in the active player's spell-casting bar state.</x:v>
      </x:c>
      <x:c r="L1963" t="str">
        <x:v>Source-wide PlayerData audit; a5 is preserved as the active PlayerData pointer throughout this code range.</x:v>
      </x:c>
    </x:row>
    <x:row r="1964">
      <x:c r="A1964" t="str">
        <x:v>BLOODWYCH439</x:v>
      </x:c>
      <x:c r="B1964" t="str">
        <x:v>PlayerData_DialogueColourState</x:v>
      </x:c>
      <x:c r="C1964" t="str">
        <x:v>$52</x:v>
      </x:c>
      <x:c r="D1964" t="str">
        <x:v>ProgStart</x:v>
      </x:c>
      <x:c r="E1964" t="str">
        <x:v>Player1_Data</x:v>
      </x:c>
      <x:c r="F1964" t="str">
        <x:v>move.b	d2,$0052(a5)</x:v>
      </x:c>
      <x:c r="G1964" t="str">
        <x:v>1B420052</x:v>
      </x:c>
      <x:c r="H1964" t="str">
        <x:v>move.b	d2,PlayerData_DialogueColourState(a5)</x:v>
      </x:c>
      <x:c r="I1964" t="n">
        <x:v>2</x:v>
      </x:c>
      <x:c r="J1964" t="str">
        <x:v>verified</x:v>
      </x:c>
      <x:c r="K1964" t="str">
        <x:v>Stores the value in the active player's dialogue colour/fade state.</x:v>
      </x:c>
      <x:c r="L1964" t="str">
        <x:v>Source-wide PlayerData audit; a5 is preserved as the active PlayerData pointer throughout this code range.</x:v>
      </x:c>
    </x:row>
    <x:row r="1965">
      <x:c r="A1965" t="str">
        <x:v>BLOODWYCH439</x:v>
      </x:c>
      <x:c r="B1965" t="str">
        <x:v>PlayerData_DialogueColourOffset</x:v>
      </x:c>
      <x:c r="C1965" t="str">
        <x:v>$4C</x:v>
      </x:c>
      <x:c r="D1965" t="str">
        <x:v>ProgStart</x:v>
      </x:c>
      <x:c r="E1965" t="str">
        <x:v>Player1_Data</x:v>
      </x:c>
      <x:c r="F1965" t="str">
        <x:v>clr.w	$004C(a5)</x:v>
      </x:c>
      <x:c r="G1965" t="str">
        <x:v>426D004C</x:v>
      </x:c>
      <x:c r="H1965" t="str">
        <x:v>clr.w	PlayerData_DialogueColourOffset(a5)</x:v>
      </x:c>
      <x:c r="I1965" t="n">
        <x:v>1</x:v>
      </x:c>
      <x:c r="J1965" t="str">
        <x:v>verified</x:v>
      </x:c>
      <x:c r="K1965" t="str">
        <x:v>Clears the active player's dialogue colour word.</x:v>
      </x:c>
      <x:c r="L1965" t="str">
        <x:v>Source-wide PlayerData audit; a5 is preserved as the active PlayerData pointer throughout this code range.</x:v>
      </x:c>
    </x:row>
    <x:row r="1966">
      <x:c r="A1966" t="str">
        <x:v>BLOODWYCH439</x:v>
      </x:c>
      <x:c r="B1966" t="str">
        <x:v>PlayerData_DialogueFadeStepCountdown</x:v>
      </x:c>
      <x:c r="C1966" t="str">
        <x:v>$4A</x:v>
      </x:c>
      <x:c r="D1966" t="str">
        <x:v>ProgStart</x:v>
      </x:c>
      <x:c r="E1966" t="str">
        <x:v>Player1_Data</x:v>
      </x:c>
      <x:c r="F1966" t="str">
        <x:v>move.w	#$0105,$004A(a5)</x:v>
      </x:c>
      <x:c r="G1966" t="str">
        <x:v>3B7C0105004A</x:v>
      </x:c>
      <x:c r="H1966" t="str">
        <x:v>move.w	#$0105,PlayerData_DialogueFadeStepCountdown(a5)</x:v>
      </x:c>
      <x:c r="I1966" t="n">
        <x:v>1</x:v>
      </x:c>
      <x:c r="J1966" t="str">
        <x:v>verified</x:v>
      </x:c>
      <x:c r="K1966" t="str">
        <x:v>Stores the value in the active player's dialogue fade-step countdown.</x:v>
      </x:c>
      <x:c r="L1966" t="str">
        <x:v>Source-wide PlayerData audit; a5 is preserved as the active PlayerData pointer throughout this code range.</x:v>
      </x:c>
    </x:row>
    <x:row r="1967">
      <x:c r="A1967" t="str">
        <x:v>BLOODWYCH439</x:v>
      </x:c>
      <x:c r="B1967" t="str">
        <x:v>MapCell_PendingEffectBit</x:v>
      </x:c>
      <x:c r="C1967" t="str">
        <x:v>$05</x:v>
      </x:c>
      <x:c r="D1967" t="str"/>
      <x:c r="E1967" t="str"/>
      <x:c r="F1967" t="str"/>
      <x:c r="G1967" t="str"/>
      <x:c r="H1967" t="str"/>
      <x:c r="I1967" t="str"/>
      <x:c r="J1967" t="str">
        <x:v>verified</x:v>
      </x:c>
      <x:c r="K1967" t="str">
        <x:v>Map-cell flag bit marking a queued spell or collision effect for later processing.</x:v>
      </x:c>
      <x:c r="L1967" t="str">
        <x:v>Verified from the SPS 439 live-record, map-cell, impact-queue, airborne-effect, or combat data flow.</x:v>
      </x:c>
    </x:row>
    <x:row r="1968">
      <x:c r="A1968" t="str">
        <x:v>BLOODWYCH439</x:v>
      </x:c>
      <x:c r="B1968" t="str">
        <x:v>PlayerData_AvatarPresentation_AllDirtyMask</x:v>
      </x:c>
      <x:c r="C1968" t="str">
        <x:v>$0F</x:v>
      </x:c>
      <x:c r="D1968" t="str"/>
      <x:c r="E1968" t="str"/>
      <x:c r="F1968" t="str"/>
      <x:c r="G1968" t="str"/>
      <x:c r="H1968" t="str"/>
      <x:c r="I1968" t="str"/>
      <x:c r="J1968" t="str">
        <x:v>verified</x:v>
      </x:c>
      <x:c r="K1968" t="str">
        <x:v>Mask marking all four party-avatar presentation slots dirty for redraw.</x:v>
      </x:c>
      <x:c r="L1968" t="str">
        <x:v>Verified from the SPS 439 live-record, map-cell, impact-queue, airborne-effect, or combat data flow.</x:v>
      </x:c>
    </x:row>
    <x:row r="1969">
      <x:c r="A1969" t="str">
        <x:v>BLOODWYCH439</x:v>
      </x:c>
      <x:c r="B1969" t="str">
        <x:v>MapCellImpactList_CountOffset</x:v>
      </x:c>
      <x:c r="C1969" t="str">
        <x:v>-$02</x:v>
      </x:c>
      <x:c r="D1969" t="str"/>
      <x:c r="E1969" t="str"/>
      <x:c r="F1969" t="str"/>
      <x:c r="G1969" t="str"/>
      <x:c r="H1969" t="str"/>
      <x:c r="I1969" t="str"/>
      <x:c r="J1969" t="str">
        <x:v>verified</x:v>
      </x:c>
      <x:c r="K1969" t="str">
        <x:v>Signed count/header word immediately before the first queued map-cell impact entry.</x:v>
      </x:c>
      <x:c r="L1969" t="str">
        <x:v>Verified from the SPS 439 live-record, map-cell, impact-queue, airborne-effect, or combat data flow.</x:v>
      </x:c>
    </x:row>
    <x:row r="1970">
      <x:c r="A1970" t="str">
        <x:v>BLOODWYCH439</x:v>
      </x:c>
      <x:c r="B1970" t="str">
        <x:v>MapCellImpactEntry_CellOffset</x:v>
      </x:c>
      <x:c r="C1970" t="str">
        <x:v>$00</x:v>
      </x:c>
      <x:c r="D1970" t="str"/>
      <x:c r="E1970" t="str"/>
      <x:c r="F1970" t="str"/>
      <x:c r="G1970" t="str"/>
      <x:c r="H1970" t="str"/>
      <x:c r="I1970" t="str"/>
      <x:c r="J1970" t="str">
        <x:v>verified</x:v>
      </x:c>
      <x:c r="K1970" t="str">
        <x:v>Offset of the map-cell offset word in a four-byte queued impact entry.</x:v>
      </x:c>
      <x:c r="L1970" t="str">
        <x:v>Verified from the SPS 439 live-record, map-cell, impact-queue, airborne-effect, or combat data flow.</x:v>
      </x:c>
    </x:row>
    <x:row r="1971">
      <x:c r="A1971" t="str">
        <x:v>BLOODWYCH439</x:v>
      </x:c>
      <x:c r="B1971" t="str">
        <x:v>MapCellImpactEntry_EffectOffset</x:v>
      </x:c>
      <x:c r="C1971" t="str">
        <x:v>$02</x:v>
      </x:c>
      <x:c r="D1971" t="str"/>
      <x:c r="E1971" t="str"/>
      <x:c r="F1971" t="str"/>
      <x:c r="G1971" t="str"/>
      <x:c r="H1971" t="str"/>
      <x:c r="I1971" t="str"/>
      <x:c r="J1971" t="str">
        <x:v>verified</x:v>
      </x:c>
      <x:c r="K1971" t="str">
        <x:v>Offset of the encoded effect word in a four-byte queued impact entry.</x:v>
      </x:c>
      <x:c r="L1971" t="str">
        <x:v>Verified from the SPS 439 live-record, map-cell, impact-queue, airborne-effect, or combat data flow.</x:v>
      </x:c>
    </x:row>
    <x:row r="1972">
      <x:c r="A1972" t="str">
        <x:v>BLOODWYCH439</x:v>
      </x:c>
      <x:c r="B1972" t="str">
        <x:v>MapCellImpactEntry_SizeShift</x:v>
      </x:c>
      <x:c r="C1972" t="str">
        <x:v>$02</x:v>
      </x:c>
      <x:c r="D1972" t="str"/>
      <x:c r="E1972" t="str"/>
      <x:c r="F1972" t="str"/>
      <x:c r="G1972" t="str"/>
      <x:c r="H1972" t="str"/>
      <x:c r="I1972" t="str"/>
      <x:c r="J1972" t="str">
        <x:v>verified</x:v>
      </x:c>
      <x:c r="K1972" t="str">
        <x:v>Shift converting a queued impact index into its four-byte entry offset.</x:v>
      </x:c>
      <x:c r="L1972" t="str">
        <x:v>Verified from the SPS 439 live-record, map-cell, impact-queue, airborne-effect, or combat data flow.</x:v>
      </x:c>
    </x:row>
    <x:row r="1973">
      <x:c r="A1973" t="str">
        <x:v>BLOODWYCH439</x:v>
      </x:c>
      <x:c r="B1973" t="str">
        <x:v>AirbourneEffect_DisruptIndex</x:v>
      </x:c>
      <x:c r="C1973" t="str">
        <x:v>$03</x:v>
      </x:c>
      <x:c r="D1973" t="str"/>
      <x:c r="E1973" t="str"/>
      <x:c r="F1973" t="str"/>
      <x:c r="G1973" t="str"/>
      <x:c r="H1973" t="str"/>
      <x:c r="I1973" t="str"/>
      <x:c r="J1973" t="str">
        <x:v>verified</x:v>
      </x:c>
      <x:c r="K1973" t="str">
        <x:v>Decoded low-six-bit effect index selecting Disrupt after the queued airborne code is unpacked.</x:v>
      </x:c>
      <x:c r="L1973" t="str">
        <x:v>Verified from the SPS 439 live-record, map-cell, impact-queue, airborne-effect, or combat data flow.</x:v>
      </x:c>
    </x:row>
    <x:row r="1974">
      <x:c r="A1974" t="str">
        <x:v>BLOODWYCH439</x:v>
      </x:c>
      <x:c r="B1974" t="str">
        <x:v>AirbourneEffect_ConfuseIndex</x:v>
      </x:c>
      <x:c r="C1974" t="str">
        <x:v>$0B</x:v>
      </x:c>
      <x:c r="D1974" t="str"/>
      <x:c r="E1974" t="str"/>
      <x:c r="F1974" t="str"/>
      <x:c r="G1974" t="str"/>
      <x:c r="H1974" t="str"/>
      <x:c r="I1974" t="str"/>
      <x:c r="J1974" t="str">
        <x:v>verified</x:v>
      </x:c>
      <x:c r="K1974" t="str">
        <x:v>Decoded low-six-bit effect index selecting Confuse after the queued airborne code is unpacked.</x:v>
      </x:c>
      <x:c r="L1974" t="str">
        <x:v>Verified from the SPS 439 live-record, map-cell, impact-queue, airborne-effect, or combat data flow.</x:v>
      </x:c>
    </x:row>
    <x:row r="1975">
      <x:c r="A1975" t="str">
        <x:v>BLOODWYCH439</x:v>
      </x:c>
      <x:c r="B1975" t="str">
        <x:v>AirbourneEffect_ParalyzeIndex</x:v>
      </x:c>
      <x:c r="C1975" t="str">
        <x:v>$0C</x:v>
      </x:c>
      <x:c r="D1975" t="str"/>
      <x:c r="E1975" t="str"/>
      <x:c r="F1975" t="str"/>
      <x:c r="G1975" t="str"/>
      <x:c r="H1975" t="str"/>
      <x:c r="I1975" t="str"/>
      <x:c r="J1975" t="str">
        <x:v>verified</x:v>
      </x:c>
      <x:c r="K1975" t="str">
        <x:v>Decoded low-six-bit effect index selecting Paralyze after the queued airborne code is unpacked.</x:v>
      </x:c>
      <x:c r="L1975" t="str">
        <x:v>Verified from the SPS 439 live-record, map-cell, impact-queue, airborne-effect, or combat data flow.</x:v>
      </x:c>
    </x:row>
    <x:row r="1976">
      <x:c r="A1976" t="str">
        <x:v>BLOODWYCH439</x:v>
      </x:c>
      <x:c r="B1976" t="str">
        <x:v>AirbourneEffect_SpelltapIndex</x:v>
      </x:c>
      <x:c r="C1976" t="str">
        <x:v>$0E</x:v>
      </x:c>
      <x:c r="D1976" t="str"/>
      <x:c r="E1976" t="str"/>
      <x:c r="F1976" t="str"/>
      <x:c r="G1976" t="str"/>
      <x:c r="H1976" t="str"/>
      <x:c r="I1976" t="str"/>
      <x:c r="J1976" t="str">
        <x:v>verified</x:v>
      </x:c>
      <x:c r="K1976" t="str">
        <x:v>Decoded low-six-bit effect index selecting Spelltap after the queued airborne code is unpacked.</x:v>
      </x:c>
      <x:c r="L1976" t="str">
        <x:v>Verified from the SPS 439 live-record, map-cell, impact-queue, airborne-effect, or combat data flow.</x:v>
      </x:c>
    </x:row>
    <x:row r="1977">
      <x:c r="A1977" t="str">
        <x:v>BLOODWYCH439</x:v>
      </x:c>
      <x:c r="B1977" t="str">
        <x:v>AirbourneEffect_TerrorIndex</x:v>
      </x:c>
      <x:c r="C1977" t="str">
        <x:v>$0F</x:v>
      </x:c>
      <x:c r="D1977" t="str"/>
      <x:c r="E1977" t="str"/>
      <x:c r="F1977" t="str"/>
      <x:c r="G1977" t="str"/>
      <x:c r="H1977" t="str"/>
      <x:c r="I1977" t="str"/>
      <x:c r="J1977" t="str">
        <x:v>verified</x:v>
      </x:c>
      <x:c r="K1977" t="str">
        <x:v>Decoded low-six-bit effect index selecting Terror after the queued airborne code is unpacked.</x:v>
      </x:c>
      <x:c r="L1977" t="str">
        <x:v>Verified from the SPS 439 live-record, map-cell, impact-queue, airborne-effect, or combat data flow.</x:v>
      </x:c>
    </x:row>
    <x:row r="1978">
      <x:c r="A1978" t="str">
        <x:v>BLOODWYCH439</x:v>
      </x:c>
      <x:c r="B1978" t="str">
        <x:v>MonsterForm_Summon</x:v>
      </x:c>
      <x:c r="C1978" t="str">
        <x:v>$64</x:v>
      </x:c>
      <x:c r="D1978" t="str"/>
      <x:c r="E1978" t="str"/>
      <x:c r="F1978" t="str"/>
      <x:c r="G1978" t="str"/>
      <x:c r="H1978" t="str"/>
      <x:c r="I1978" t="str"/>
      <x:c r="J1978" t="str">
        <x:v>verified</x:v>
      </x:c>
      <x:c r="K1978" t="str">
        <x:v>Live actor form for a summoned creature; transient instances are purged before spell-entity allocation and leave no random loot.</x:v>
      </x:c>
      <x:c r="L1978" t="str">
        <x:v>Verified from the SPS 439 live-record, map-cell, impact-queue, airborne-effect, or combat data flow.</x:v>
      </x:c>
    </x:row>
    <x:row r="1979">
      <x:c r="A1979" t="str">
        <x:v>BLOODWYCH439</x:v>
      </x:c>
      <x:c r="B1979" t="str">
        <x:v>MonsterForm_Entropy</x:v>
      </x:c>
      <x:c r="C1979" t="str">
        <x:v>$6B</x:v>
      </x:c>
      <x:c r="D1979" t="str"/>
      <x:c r="E1979" t="str"/>
      <x:c r="F1979" t="str"/>
      <x:c r="G1979" t="str"/>
      <x:c r="H1979" t="str"/>
      <x:c r="I1979" t="str"/>
      <x:c r="J1979" t="str">
        <x:v>verified</x:v>
      </x:c>
      <x:c r="K1979" t="str">
        <x:v>Live actor form for Entropy, whose fixed death drop is the Chromatic Key.</x:v>
      </x:c>
      <x:c r="L1979" t="str">
        <x:v>Verified from the SPS 439 live-record, map-cell, impact-queue, airborne-effect, or combat data flow.</x:v>
      </x:c>
    </x:row>
    <x:row r="1980">
      <x:c r="A1980" t="str">
        <x:v>BLOODWYCH439</x:v>
      </x:c>
      <x:c r="B1980" t="str">
        <x:v>Object_ChromaticKey</x:v>
      </x:c>
      <x:c r="C1980" t="str">
        <x:v>$56</x:v>
      </x:c>
      <x:c r="D1980" t="str"/>
      <x:c r="E1980" t="str"/>
      <x:c r="F1980" t="str"/>
      <x:c r="G1980" t="str"/>
      <x:c r="H1980" t="str"/>
      <x:c r="I1980" t="str"/>
      <x:c r="J1980" t="str">
        <x:v>verified</x:v>
      </x:c>
      <x:c r="K1980" t="str">
        <x:v>Chromatic Key object code; Entropy drops this fixed object on death.</x:v>
      </x:c>
      <x:c r="L1980" t="str">
        <x:v>Verified from the SPS 439 live-record, map-cell, impact-queue, airborne-effect, or combat data flow.</x:v>
      </x:c>
    </x:row>
    <x:row r="1981">
      <x:c r="A1981" t="str">
        <x:v>BLOODWYCH439</x:v>
      </x:c>
      <x:c r="B1981" t="str">
        <x:v>MonsterLevel_DisruptImmunityThreshold</x:v>
      </x:c>
      <x:c r="C1981" t="str">
        <x:v>$15</x:v>
      </x:c>
      <x:c r="D1981" t="str"/>
      <x:c r="E1981" t="str"/>
      <x:c r="F1981" t="str"/>
      <x:c r="G1981" t="str"/>
      <x:c r="H1981" t="str"/>
      <x:c r="I1981" t="str"/>
      <x:c r="J1981" t="str">
        <x:v>verified</x:v>
      </x:c>
      <x:c r="K1981" t="str">
        <x:v>Unsigned live-monster base levels at or above twenty-one seed zero Disrupt damage.</x:v>
      </x:c>
      <x:c r="L1981" t="str">
        <x:v>Verified from the SPS 439 live-record, map-cell, impact-queue, airborne-effect, or combat data flow.</x:v>
      </x:c>
    </x:row>
    <x:row r="1982">
      <x:c r="A1982" t="str">
        <x:v>BLOODWYCH439</x:v>
      </x:c>
      <x:c r="B1982" t="str">
        <x:v>ChampionLevel_KillBonusDoubleThreshold</x:v>
      </x:c>
      <x:c r="C1982" t="str">
        <x:v>$09</x:v>
      </x:c>
      <x:c r="D1982" t="str"/>
      <x:c r="E1982" t="str"/>
      <x:c r="F1982" t="str"/>
      <x:c r="G1982" t="str"/>
      <x:c r="H1982" t="str"/>
      <x:c r="I1982" t="str"/>
      <x:c r="J1982" t="str">
        <x:v>verified</x:v>
      </x:c>
      <x:c r="K1982" t="str">
        <x:v>Monster levels below nine receive the additional low-level kill-progress subtraction.</x:v>
      </x:c>
      <x:c r="L1982" t="str">
        <x:v>Verified from the SPS 439 live-record, map-cell, impact-queue, airborne-effect, or combat data flow.</x:v>
      </x:c>
    </x:row>
    <x:row r="1983">
      <x:c r="A1983" t="str">
        <x:v>BLOODWYCH439</x:v>
      </x:c>
      <x:c r="B1983" t="str">
        <x:v>ChampionLevelProgress_LevelUpWindowStart</x:v>
      </x:c>
      <x:c r="C1983" t="str">
        <x:v>$EC</x:v>
      </x:c>
      <x:c r="D1983" t="str"/>
      <x:c r="E1983" t="str"/>
      <x:c r="F1983" t="str"/>
      <x:c r="G1983" t="str"/>
      <x:c r="H1983" t="str"/>
      <x:c r="I1983" t="str"/>
      <x:c r="J1983" t="str">
        <x:v>verified</x:v>
      </x:c>
      <x:c r="K1983" t="str">
        <x:v>Unsigned level-progress values $EC-$FF mark the level-up-ready underflow window and suppress further kill-progress subtraction.</x:v>
      </x:c>
      <x:c r="L1983" t="str">
        <x:v>Verified from the SPS 439 live-record, map-cell, impact-queue, airborne-effect, or combat data flow.</x:v>
      </x:c>
    </x:row>
    <x:row r="1984">
      <x:c r="A1984" t="str">
        <x:v>BLOODWYCH439</x:v>
      </x:c>
      <x:c r="B1984" t="str">
        <x:v>ChampionFairySpellOffer_PendingValue</x:v>
      </x:c>
      <x:c r="C1984" t="str">
        <x:v>$81</x:v>
      </x:c>
      <x:c r="D1984" t="str"/>
      <x:c r="E1984" t="str"/>
      <x:c r="F1984" t="str"/>
      <x:c r="G1984" t="str"/>
      <x:c r="H1984" t="str"/>
      <x:c r="I1984" t="str"/>
      <x:c r="J1984" t="str">
        <x:v>verified</x:v>
      </x:c>
      <x:c r="K1984" t="str">
        <x:v>Value marking one pending Fairy spell offer while retaining the field's high-bit pending flag.</x:v>
      </x:c>
      <x:c r="L1984" t="str">
        <x:v>Verified from the SPS 439 live-record, map-cell, impact-queue, airborne-effect, or combat data flow.</x:v>
      </x:c>
    </x:row>
    <x:row r="1985">
      <x:c r="A1985" t="str">
        <x:v>BLOODWYCH439</x:v>
      </x:c>
      <x:c r="B1985" t="str">
        <x:v>ActorRecord_RotationAndSpace</x:v>
      </x:c>
      <x:c r="C1985" t="str">
        <x:v>$02</x:v>
      </x:c>
      <x:c r="D1985" t="str">
        <x:v>Resolve_PlayerTargetAttack</x:v>
      </x:c>
      <x:c r="E1985" t="str">
        <x:v>Queue_MapCellEffect</x:v>
      </x:c>
      <x:c r="F1985" t="str">
        <x:v>move.b $0002(a4),d0</x:v>
      </x:c>
      <x:c r="G1985" t="str">
        <x:v>102C0002</x:v>
      </x:c>
      <x:c r="H1985" t="str">
        <x:v>move.b ActorRecord_RotationAndSpace(a4),d0</x:v>
      </x:c>
      <x:c r="I1985" t="n">
        <x:v>2</x:v>
      </x:c>
      <x:c r="J1985" t="str">
        <x:v>verified</x:v>
      </x:c>
      <x:c r="K1985" t="str">
        <x:v>Loads the live actor's packed facing and occupied-space byte.</x:v>
      </x:c>
      <x:c r="L1985" t="str">
        <x:v>Verified by pointer provenance and instruction data flow in the SPS 439 source (continued source tranche).</x:v>
      </x:c>
    </x:row>
    <x:row r="1986">
      <x:c r="A1986" t="str">
        <x:v>BLOODWYCH439</x:v>
      </x:c>
      <x:c r="B1986" t="str">
        <x:v>ActorRecord_Form</x:v>
      </x:c>
      <x:c r="C1986" t="str">
        <x:v>$0B</x:v>
      </x:c>
      <x:c r="D1986" t="str">
        <x:v>Resolve_PlayerTargetAttack</x:v>
      </x:c>
      <x:c r="E1986" t="str">
        <x:v>Handle_MonsterMovementBlocked</x:v>
      </x:c>
      <x:c r="F1986" t="str">
        <x:v>tst.b $000B(a4)</x:v>
      </x:c>
      <x:c r="G1986" t="str">
        <x:v>4A2C000B</x:v>
      </x:c>
      <x:c r="H1986" t="str">
        <x:v>tst.b ActorRecord_Form(a4)</x:v>
      </x:c>
      <x:c r="I1986" t="n">
        <x:v>1</x:v>
      </x:c>
      <x:c r="J1986" t="str">
        <x:v>verified</x:v>
      </x:c>
      <x:c r="K1986" t="str">
        <x:v>Tests the live actor form; negative values identify airborne entities.</x:v>
      </x:c>
      <x:c r="L1986" t="str">
        <x:v>Verified by pointer provenance and instruction data flow in the SPS 439 source (continued source tranche).</x:v>
      </x:c>
    </x:row>
    <x:row r="1987">
      <x:c r="A1987" t="str">
        <x:v>BLOODWYCH439</x:v>
      </x:c>
      <x:c r="B1987" t="str">
        <x:v>MapCell_TypeAndFlagsOffset</x:v>
      </x:c>
      <x:c r="C1987" t="str">
        <x:v>$01</x:v>
      </x:c>
      <x:c r="D1987" t="str">
        <x:v>Resolve_PlayerTargetAttack</x:v>
      </x:c>
      <x:c r="E1987" t="str">
        <x:v>Queue_MapCellEffect</x:v>
      </x:c>
      <x:c r="F1987" t="str">
        <x:v>bclr #$07,$01(a6,d2.w)</x:v>
      </x:c>
      <x:c r="G1987" t="str">
        <x:v>08B600072001</x:v>
      </x:c>
      <x:c r="H1987" t="str">
        <x:v>bclr #MapCell_OccupiedBit,MapCell_TypeAndFlagsOffset(a6,d2.w)</x:v>
      </x:c>
      <x:c r="I1987" t="n">
        <x:v>2</x:v>
      </x:c>
      <x:c r="J1987" t="str">
        <x:v>verified</x:v>
      </x:c>
      <x:c r="K1987" t="str">
        <x:v>Clears the destination map cell's occupied/entity flag.</x:v>
      </x:c>
      <x:c r="L1987" t="str">
        <x:v>Verified by pointer provenance and instruction data flow in the SPS 439 source (continued source tranche).</x:v>
      </x:c>
    </x:row>
    <x:row r="1988">
      <x:c r="A1988" t="str">
        <x:v>BLOODWYCH439</x:v>
      </x:c>
      <x:c r="B1988" t="str">
        <x:v>MapCell_DataOffset</x:v>
      </x:c>
      <x:c r="C1988" t="str">
        <x:v>$00</x:v>
      </x:c>
      <x:c r="D1988" t="str">
        <x:v>Resolve_PlayerTargetAttack</x:v>
      </x:c>
      <x:c r="E1988" t="str">
        <x:v>Queue_MapCellEffect</x:v>
      </x:c>
      <x:c r="F1988" t="str">
        <x:v>move.w $00(a6,d0.w),d1</x:v>
      </x:c>
      <x:c r="G1988" t="str">
        <x:v>32360000</x:v>
      </x:c>
      <x:c r="H1988" t="str">
        <x:v>move.w MapCell_DataOffset(a6,d0.w),d1</x:v>
      </x:c>
      <x:c r="I1988" t="n">
        <x:v>3</x:v>
      </x:c>
      <x:c r="J1988" t="str">
        <x:v>verified</x:v>
      </x:c>
      <x:c r="K1988" t="str">
        <x:v>Loads the two-byte map-cell word beginning at its feature-data byte.</x:v>
      </x:c>
      <x:c r="L1988" t="str">
        <x:v>Verified by pointer provenance and instruction data flow in the SPS 439 source (continued source tranche).</x:v>
      </x:c>
    </x:row>
    <x:row r="1989">
      <x:c r="A1989" t="str">
        <x:v>BLOODWYCH439</x:v>
      </x:c>
      <x:c r="B1989" t="str">
        <x:v>MapCell_TypeAndFlagsOffset</x:v>
      </x:c>
      <x:c r="C1989" t="str">
        <x:v>$01</x:v>
      </x:c>
      <x:c r="D1989" t="str">
        <x:v>Resolve_PlayerTargetAttack</x:v>
      </x:c>
      <x:c r="E1989" t="str">
        <x:v>Queue_MapCellEffect</x:v>
      </x:c>
      <x:c r="F1989" t="str">
        <x:v>move.b $01(a6,d0.w),d2</x:v>
      </x:c>
      <x:c r="G1989" t="str">
        <x:v>14360001</x:v>
      </x:c>
      <x:c r="H1989" t="str">
        <x:v>move.b MapCell_TypeAndFlagsOffset(a6,d0.w),d2</x:v>
      </x:c>
      <x:c r="I1989" t="n">
        <x:v>1</x:v>
      </x:c>
      <x:c r="J1989" t="str">
        <x:v>verified</x:v>
      </x:c>
      <x:c r="K1989" t="str">
        <x:v>Loads the destination map cell's type-and-flags byte.</x:v>
      </x:c>
      <x:c r="L1989" t="str">
        <x:v>Verified by pointer provenance and instruction data flow in the SPS 439 source (continued source tranche).</x:v>
      </x:c>
    </x:row>
    <x:row r="1990">
      <x:c r="A1990" t="str">
        <x:v>BLOODWYCH439</x:v>
      </x:c>
      <x:c r="B1990" t="str">
        <x:v>ActorRecord_RotationAndSpace</x:v>
      </x:c>
      <x:c r="C1990" t="str">
        <x:v>$02</x:v>
      </x:c>
      <x:c r="D1990" t="str">
        <x:v>Resolve_PlayerTargetAttack</x:v>
      </x:c>
      <x:c r="E1990" t="str">
        <x:v>Queue_MapCellEffect</x:v>
      </x:c>
      <x:c r="F1990" t="str">
        <x:v>move.b $02(a4,d4.w),d6</x:v>
      </x:c>
      <x:c r="G1990" t="str">
        <x:v>1C344002</x:v>
      </x:c>
      <x:c r="H1990" t="str">
        <x:v>move.b ActorRecord_RotationAndSpace(a4,d4.w),d6</x:v>
      </x:c>
      <x:c r="I1990" t="n">
        <x:v>1</x:v>
      </x:c>
      <x:c r="J1990" t="str">
        <x:v>verified</x:v>
      </x:c>
      <x:c r="K1990" t="str">
        <x:v>Loads the selected live actor's packed facing and occupied-space byte.</x:v>
      </x:c>
      <x:c r="L1990" t="str">
        <x:v>Verified by pointer provenance and instruction data flow in the SPS 439 source (continued source tranche).</x:v>
      </x:c>
    </x:row>
    <x:row r="1991">
      <x:c r="A1991" t="str">
        <x:v>BLOODWYCH439</x:v>
      </x:c>
      <x:c r="B1991" t="str">
        <x:v>ActorRecord_RotationAndSpace</x:v>
      </x:c>
      <x:c r="C1991" t="str">
        <x:v>$02</x:v>
      </x:c>
      <x:c r="D1991" t="str">
        <x:v>Resolve_PlayerTargetAttack</x:v>
      </x:c>
      <x:c r="E1991" t="str">
        <x:v>Queue_MapCellEffect</x:v>
      </x:c>
      <x:c r="F1991" t="str">
        <x:v>move.b d0,$02(a4,d4.w)</x:v>
      </x:c>
      <x:c r="G1991" t="str">
        <x:v>19804002</x:v>
      </x:c>
      <x:c r="H1991" t="str">
        <x:v>move.b d0,ActorRecord_RotationAndSpace(a4,d4.w)</x:v>
      </x:c>
      <x:c r="I1991" t="n">
        <x:v>1</x:v>
      </x:c>
      <x:c r="J1991" t="str">
        <x:v>verified</x:v>
      </x:c>
      <x:c r="K1991" t="str">
        <x:v>Stores the selected live actor's updated facing while preserving its high-nibble space state.</x:v>
      </x:c>
      <x:c r="L1991" t="str">
        <x:v>Verified by pointer provenance and instruction data flow in the SPS 439 source (continued source tranche).</x:v>
      </x:c>
    </x:row>
    <x:row r="1992">
      <x:c r="A1992" t="str">
        <x:v>BLOODWYCH439</x:v>
      </x:c>
      <x:c r="B1992" t="str">
        <x:v>ActorRecord_RotationAndSpace</x:v>
      </x:c>
      <x:c r="C1992" t="str">
        <x:v>$02</x:v>
      </x:c>
      <x:c r="D1992" t="str">
        <x:v>Resolve_PlayerTargetAttack</x:v>
      </x:c>
      <x:c r="E1992" t="str">
        <x:v>Queue_MapCellEffect</x:v>
      </x:c>
      <x:c r="F1992" t="str">
        <x:v>move.b $0002(a4),d6</x:v>
      </x:c>
      <x:c r="G1992" t="str">
        <x:v>1C2C0002</x:v>
      </x:c>
      <x:c r="H1992" t="str">
        <x:v>move.b ActorRecord_RotationAndSpace(a4),d6</x:v>
      </x:c>
      <x:c r="I1992" t="n">
        <x:v>2</x:v>
      </x:c>
      <x:c r="J1992" t="str">
        <x:v>verified</x:v>
      </x:c>
      <x:c r="K1992" t="str">
        <x:v>Loads the blocked actor's packed facing and occupied-space byte.</x:v>
      </x:c>
      <x:c r="L1992" t="str">
        <x:v>Verified by pointer provenance and instruction data flow in the SPS 439 source (continued source tranche).</x:v>
      </x:c>
    </x:row>
    <x:row r="1993">
      <x:c r="A1993" t="str">
        <x:v>BLOODWYCH439</x:v>
      </x:c>
      <x:c r="B1993" t="str">
        <x:v>MapCell_DataOffset</x:v>
      </x:c>
      <x:c r="C1993" t="str">
        <x:v>$00</x:v>
      </x:c>
      <x:c r="D1993" t="str">
        <x:v>Resolve_PlayerTargetAttack</x:v>
      </x:c>
      <x:c r="E1993" t="str">
        <x:v>Queue_MapCellEffect</x:v>
      </x:c>
      <x:c r="F1993" t="str">
        <x:v>btst d6,$00(a6,d0.w)</x:v>
      </x:c>
      <x:c r="G1993" t="str">
        <x:v>0D360000</x:v>
      </x:c>
      <x:c r="H1993" t="str">
        <x:v>btst d6,MapCell_DataOffset(a6,d0.w)</x:v>
      </x:c>
      <x:c r="I1993" t="n">
        <x:v>3</x:v>
      </x:c>
      <x:c r="J1993" t="str">
        <x:v>verified</x:v>
      </x:c>
      <x:c r="K1993" t="str">
        <x:v>Tests the facing-specific wooden-wall or door edge bit in the map cell's feature byte.</x:v>
      </x:c>
      <x:c r="L1993" t="str">
        <x:v>Verified by pointer provenance and instruction data flow in the SPS 439 source (continued source tranche).</x:v>
      </x:c>
    </x:row>
    <x:row r="1994">
      <x:c r="A1994" t="str">
        <x:v>BLOODWYCH439</x:v>
      </x:c>
      <x:c r="B1994" t="str">
        <x:v>MapCell_TypeAndFlagsOffset</x:v>
      </x:c>
      <x:c r="C1994" t="str">
        <x:v>$01</x:v>
      </x:c>
      <x:c r="D1994" t="str">
        <x:v>Resolve_PlayerTargetAttack</x:v>
      </x:c>
      <x:c r="E1994" t="str">
        <x:v>Queue_MapCellEffect</x:v>
      </x:c>
      <x:c r="F1994" t="str">
        <x:v>btst #$04,$01(a6,d0.w)</x:v>
      </x:c>
      <x:c r="G1994" t="str">
        <x:v>083600040001</x:v>
      </x:c>
      <x:c r="H1994" t="str">
        <x:v>btst #MapCell_MagelockedBit,MapCell_TypeAndFlagsOffset(a6,d0.w)</x:v>
      </x:c>
      <x:c r="I1994" t="n">
        <x:v>2</x:v>
      </x:c>
      <x:c r="J1994" t="str">
        <x:v>verified</x:v>
      </x:c>
      <x:c r="K1994" t="str">
        <x:v>Tests the wooden-wall cell's Magelock flag before changing an edge bit.</x:v>
      </x:c>
      <x:c r="L1994" t="str">
        <x:v>Verified by pointer provenance and instruction data flow in the SPS 439 source (continued source tranche).</x:v>
      </x:c>
    </x:row>
    <x:row r="1995">
      <x:c r="A1995" t="str">
        <x:v>BLOODWYCH439</x:v>
      </x:c>
      <x:c r="B1995" t="str">
        <x:v>MapCell_DataOffset</x:v>
      </x:c>
      <x:c r="C1995" t="str">
        <x:v>$00</x:v>
      </x:c>
      <x:c r="D1995" t="str">
        <x:v>Resolve_PlayerTargetAttack</x:v>
      </x:c>
      <x:c r="E1995" t="str">
        <x:v>Queue_MapCellEffect</x:v>
      </x:c>
      <x:c r="F1995" t="str">
        <x:v>bclr d6,$00(a6,d0.w)</x:v>
      </x:c>
      <x:c r="G1995" t="str">
        <x:v>0DB60000</x:v>
      </x:c>
      <x:c r="H1995" t="str">
        <x:v>bclr d6,MapCell_DataOffset(a6,d0.w)</x:v>
      </x:c>
      <x:c r="I1995" t="n">
        <x:v>2</x:v>
      </x:c>
      <x:c r="J1995" t="str">
        <x:v>verified</x:v>
      </x:c>
      <x:c r="K1995" t="str">
        <x:v>Clears the facing-specific wooden-wall or door edge bit.</x:v>
      </x:c>
      <x:c r="L1995" t="str">
        <x:v>Verified by pointer provenance and instruction data flow in the SPS 439 source (continued source tranche).</x:v>
      </x:c>
    </x:row>
    <x:row r="1996">
      <x:c r="A1996" t="str">
        <x:v>BLOODWYCH439</x:v>
      </x:c>
      <x:c r="B1996" t="str">
        <x:v>ActorRecord_XPosition</x:v>
      </x:c>
      <x:c r="C1996" t="str">
        <x:v>$00</x:v>
      </x:c>
      <x:c r="D1996" t="str">
        <x:v>Resolve_PlayerTargetAttack</x:v>
      </x:c>
      <x:c r="E1996" t="str">
        <x:v>Queue_MapCellEffect</x:v>
      </x:c>
      <x:c r="F1996" t="str">
        <x:v>move.b $0000(a4),d7</x:v>
      </x:c>
      <x:c r="G1996" t="str">
        <x:v>1E2C0000</x:v>
      </x:c>
      <x:c r="H1996" t="str">
        <x:v>move.b ActorRecord_XPosition(a4),d7</x:v>
      </x:c>
      <x:c r="I1996" t="n">
        <x:v>1</x:v>
      </x:c>
      <x:c r="J1996" t="str">
        <x:v>verified</x:v>
      </x:c>
      <x:c r="K1996" t="str">
        <x:v>Loads the live actor's X coordinate.</x:v>
      </x:c>
      <x:c r="L1996" t="str">
        <x:v>Verified by pointer provenance and instruction data flow in the SPS 439 source (continued source tranche).</x:v>
      </x:c>
    </x:row>
    <x:row r="1997">
      <x:c r="A1997" t="str">
        <x:v>BLOODWYCH439</x:v>
      </x:c>
      <x:c r="B1997" t="str">
        <x:v>ActorRecord_YPosition</x:v>
      </x:c>
      <x:c r="C1997" t="str">
        <x:v>$01</x:v>
      </x:c>
      <x:c r="D1997" t="str">
        <x:v>Resolve_PlayerTargetAttack</x:v>
      </x:c>
      <x:c r="E1997" t="str">
        <x:v>Queue_MapCellEffect</x:v>
      </x:c>
      <x:c r="F1997" t="str">
        <x:v>move.b $0001(a4),d7</x:v>
      </x:c>
      <x:c r="G1997" t="str">
        <x:v>1E2C0001</x:v>
      </x:c>
      <x:c r="H1997" t="str">
        <x:v>move.b ActorRecord_YPosition(a4),d7</x:v>
      </x:c>
      <x:c r="I1997" t="n">
        <x:v>1</x:v>
      </x:c>
      <x:c r="J1997" t="str">
        <x:v>verified</x:v>
      </x:c>
      <x:c r="K1997" t="str">
        <x:v>Loads the live actor's Y coordinate.</x:v>
      </x:c>
      <x:c r="L1997" t="str">
        <x:v>Verified by pointer provenance and instruction data flow in the SPS 439 source (continued source tranche).</x:v>
      </x:c>
    </x:row>
    <x:row r="1998">
      <x:c r="A1998" t="str">
        <x:v>BLOODWYCH439</x:v>
      </x:c>
      <x:c r="B1998" t="str">
        <x:v>ActorRecord_Form</x:v>
      </x:c>
      <x:c r="C1998" t="str">
        <x:v>$0B</x:v>
      </x:c>
      <x:c r="D1998" t="str">
        <x:v>Resolve_PlayerTargetAttack</x:v>
      </x:c>
      <x:c r="E1998" t="str">
        <x:v>Queue_MapCellEffect</x:v>
      </x:c>
      <x:c r="F1998" t="str">
        <x:v>move.b $000B(a4),d1</x:v>
      </x:c>
      <x:c r="G1998" t="str">
        <x:v>122C000B</x:v>
      </x:c>
      <x:c r="H1998" t="str">
        <x:v>move.b ActorRecord_Form(a4),d1</x:v>
      </x:c>
      <x:c r="I1998" t="n">
        <x:v>1</x:v>
      </x:c>
      <x:c r="J1998" t="str">
        <x:v>verified</x:v>
      </x:c>
      <x:c r="K1998" t="str">
        <x:v>Loads the airborne live actor form before converting arrow forms to floor-object codes.</x:v>
      </x:c>
      <x:c r="L1998" t="str">
        <x:v>Verified by pointer provenance and instruction data flow in the SPS 439 source (continued source tranche).</x:v>
      </x:c>
    </x:row>
    <x:row r="1999">
      <x:c r="A1999" t="str">
        <x:v>BLOODWYCH439</x:v>
      </x:c>
      <x:c r="B1999" t="str">
        <x:v>ActorRecord_Form</x:v>
      </x:c>
      <x:c r="C1999" t="str">
        <x:v>$0B</x:v>
      </x:c>
      <x:c r="D1999" t="str">
        <x:v>AirborneEntity_AllocateImpactCheckOccupant</x:v>
      </x:c>
      <x:c r="E1999" t="str">
        <x:v>ResolvePhysicalDamage_FromScratchRecord</x:v>
      </x:c>
      <x:c r="F1999" t="str">
        <x:v>move.b $000B(a4),d7</x:v>
      </x:c>
      <x:c r="G1999" t="str">
        <x:v>1E2C000B</x:v>
      </x:c>
      <x:c r="H1999" t="str">
        <x:v>move.b ActorRecord_Form(a4),d7</x:v>
      </x:c>
      <x:c r="I1999" t="n">
        <x:v>1</x:v>
      </x:c>
      <x:c r="J1999" t="str">
        <x:v>verified</x:v>
      </x:c>
      <x:c r="K1999" t="str">
        <x:v>Loads the airborne live actor form for the impact queue.</x:v>
      </x:c>
      <x:c r="L1999" t="str">
        <x:v>Verified by pointer provenance and instruction data flow in the SPS 439 source (continued source tranche).</x:v>
      </x:c>
    </x:row>
    <x:row r="2000">
      <x:c r="A2000" t="str">
        <x:v>BLOODWYCH439</x:v>
      </x:c>
      <x:c r="B2000" t="str">
        <x:v>ActorRecord_RotationAndSpace</x:v>
      </x:c>
      <x:c r="C2000" t="str">
        <x:v>$02</x:v>
      </x:c>
      <x:c r="D2000" t="str">
        <x:v>Resolve_PlayerTargetAttack</x:v>
      </x:c>
      <x:c r="E2000" t="str">
        <x:v>Queue_MapCellEffect</x:v>
      </x:c>
      <x:c r="F2000" t="str">
        <x:v>eor.b #$02,$0002(a4)</x:v>
      </x:c>
      <x:c r="G2000" t="str">
        <x:v>0A2C00020002</x:v>
      </x:c>
      <x:c r="H2000" t="str">
        <x:v>eor.b #Direction_HalfTurn,ActorRecord_RotationAndSpace(a4)</x:v>
      </x:c>
      <x:c r="I2000" t="n">
        <x:v>2</x:v>
      </x:c>
      <x:c r="J2000" t="str">
        <x:v>verified</x:v>
      </x:c>
      <x:c r="K2000" t="str">
        <x:v>Reverses the airborne entity's facing by 180 degrees.</x:v>
      </x:c>
      <x:c r="L2000" t="str">
        <x:v>Verified by pointer provenance and instruction data flow in the SPS 439 source (continued source tranche).</x:v>
      </x:c>
    </x:row>
    <x:row r="2001">
      <x:c r="A2001" t="str">
        <x:v>BLOODWYCH439</x:v>
      </x:c>
      <x:c r="B2001" t="str">
        <x:v>ActorRecord_Size</x:v>
      </x:c>
      <x:c r="C2001" t="str">
        <x:v>$10</x:v>
      </x:c>
      <x:c r="D2001" t="str">
        <x:v>CopyMonsterRecord_ToScratchLoop</x:v>
      </x:c>
      <x:c r="E2001" t="str">
        <x:v>Move_AirborneEntityAfterDeflection</x:v>
      </x:c>
      <x:c r="F2001" t="str">
        <x:v>sub.w #$0010,a4</x:v>
      </x:c>
      <x:c r="G2001" t="str">
        <x:v>98FC0010</x:v>
      </x:c>
      <x:c r="H2001" t="str">
        <x:v>sub.w #ActorRecord_Size,a4</x:v>
      </x:c>
      <x:c r="I2001" t="n">
        <x:v>1</x:v>
      </x:c>
      <x:c r="J2001" t="str">
        <x:v>verified</x:v>
      </x:c>
      <x:c r="K2001" t="str">
        <x:v>Restores A4 to the start of the copied sixteen-byte live actor record.</x:v>
      </x:c>
      <x:c r="L2001" t="str">
        <x:v>Verified by pointer provenance and instruction data flow in the SPS 439 source (continued source tranche).</x:v>
      </x:c>
    </x:row>
    <x:row r="2002">
      <x:c r="A2002" t="str">
        <x:v>BLOODWYCH439</x:v>
      </x:c>
      <x:c r="B2002" t="str">
        <x:v>SpellEntity_CasterIndexOffset</x:v>
      </x:c>
      <x:c r="C2002" t="str">
        <x:v>$0C</x:v>
      </x:c>
      <x:c r="D2002" t="str">
        <x:v>CopyMonsterRecord_ToScratchLoop</x:v>
      </x:c>
      <x:c r="E2002" t="str">
        <x:v>Move_AirborneEntityAfterDeflection</x:v>
      </x:c>
      <x:c r="F2002" t="str">
        <x:v>move.b $000C(a4),SpellEntity_CasterIndex.l</x:v>
      </x:c>
      <x:c r="G2002" t="str">
        <x:v>13EC000C0000EE3E</x:v>
      </x:c>
      <x:c r="H2002" t="str">
        <x:v>move.b SpellEntity_CasterIndexOffset(a4),SpellEntity_CasterIndex.l</x:v>
      </x:c>
      <x:c r="I2002" t="n">
        <x:v>1</x:v>
      </x:c>
      <x:c r="J2002" t="str">
        <x:v>verified</x:v>
      </x:c>
      <x:c r="K2002" t="str">
        <x:v>Restores caster attribution from the copied airborne-entity record.</x:v>
      </x:c>
      <x:c r="L2002" t="str">
        <x:v>Verified by pointer provenance and instruction data flow in the SPS 439 source (continued source tranche).</x:v>
      </x:c>
    </x:row>
    <x:row r="2003">
      <x:c r="A2003" t="str">
        <x:v>BLOODWYCH439</x:v>
      </x:c>
      <x:c r="B2003" t="str">
        <x:v>ActorRecord_YPosition</x:v>
      </x:c>
      <x:c r="C2003" t="str">
        <x:v>$01</x:v>
      </x:c>
      <x:c r="D2003" t="str">
        <x:v>Resolve_PlayerTargetAttack</x:v>
      </x:c>
      <x:c r="E2003" t="str">
        <x:v>Queue_MapCellEffect</x:v>
      </x:c>
      <x:c r="F2003" t="str">
        <x:v>move.b d7,$0001(a4)</x:v>
      </x:c>
      <x:c r="G2003" t="str">
        <x:v>19470001</x:v>
      </x:c>
      <x:c r="H2003" t="str">
        <x:v>move.b d7,ActorRecord_YPosition(a4)</x:v>
      </x:c>
      <x:c r="I2003" t="n">
        <x:v>1</x:v>
      </x:c>
      <x:c r="J2003" t="str">
        <x:v>verified</x:v>
      </x:c>
      <x:c r="K2003" t="str">
        <x:v>Stores the deflected airborne entity's Y coordinate.</x:v>
      </x:c>
      <x:c r="L2003" t="str">
        <x:v>Verified by pointer provenance and instruction data flow in the SPS 439 source (continued source tranche).</x:v>
      </x:c>
    </x:row>
    <x:row r="2004">
      <x:c r="A2004" t="str">
        <x:v>BLOODWYCH439</x:v>
      </x:c>
      <x:c r="B2004" t="str">
        <x:v>ActorRecord_XPosition</x:v>
      </x:c>
      <x:c r="C2004" t="str">
        <x:v>$00</x:v>
      </x:c>
      <x:c r="D2004" t="str">
        <x:v>Resolve_PlayerTargetAttack</x:v>
      </x:c>
      <x:c r="E2004" t="str">
        <x:v>Queue_MapCellEffect</x:v>
      </x:c>
      <x:c r="F2004" t="str">
        <x:v>move.b d7,$0000(a4)</x:v>
      </x:c>
      <x:c r="G2004" t="str">
        <x:v>19470000</x:v>
      </x:c>
      <x:c r="H2004" t="str">
        <x:v>move.b d7,ActorRecord_XPosition(a4)</x:v>
      </x:c>
      <x:c r="I2004" t="n">
        <x:v>1</x:v>
      </x:c>
      <x:c r="J2004" t="str">
        <x:v>verified</x:v>
      </x:c>
      <x:c r="K2004" t="str">
        <x:v>Stores the deflected airborne entity's X coordinate.</x:v>
      </x:c>
      <x:c r="L2004" t="str">
        <x:v>Verified by pointer provenance and instruction data flow in the SPS 439 source (continued source tranche).</x:v>
      </x:c>
    </x:row>
    <x:row r="2005">
      <x:c r="A2005" t="str">
        <x:v>BLOODWYCH439</x:v>
      </x:c>
      <x:c r="B2005" t="str">
        <x:v>MapCell_PendingEffectBit</x:v>
      </x:c>
      <x:c r="C2005" t="str">
        <x:v>$05</x:v>
      </x:c>
      <x:c r="D2005" t="str">
        <x:v>Queue_MapCellEffect</x:v>
      </x:c>
      <x:c r="E2005" t="str">
        <x:v>Resolve_AirborneSpellCellEntry</x:v>
      </x:c>
      <x:c r="F2005" t="str">
        <x:v>bset #$05,$01(a6,d0.w)</x:v>
      </x:c>
      <x:c r="G2005" t="str">
        <x:v>08F600050001</x:v>
      </x:c>
      <x:c r="H2005" t="str">
        <x:v>bset #MapCell_PendingEffectBit,MapCell_TypeAndFlagsOffset(a6,d0.w)</x:v>
      </x:c>
      <x:c r="I2005" t="n">
        <x:v>1</x:v>
      </x:c>
      <x:c r="J2005" t="str">
        <x:v>verified</x:v>
      </x:c>
      <x:c r="K2005" t="str">
        <x:v>Marks the map cell as having a queued spell or collision effect.</x:v>
      </x:c>
      <x:c r="L2005" t="str">
        <x:v>Verified by pointer provenance and instruction data flow in the SPS 439 source (continued source tranche).</x:v>
      </x:c>
    </x:row>
    <x:row r="2006">
      <x:c r="A2006" t="str">
        <x:v>BLOODWYCH439</x:v>
      </x:c>
      <x:c r="B2006" t="str">
        <x:v>MapCellImpactList_CountOffset</x:v>
      </x:c>
      <x:c r="C2006" t="str">
        <x:v>-$02</x:v>
      </x:c>
      <x:c r="D2006" t="str">
        <x:v>Queue_MapCellEffect</x:v>
      </x:c>
      <x:c r="E2006" t="str">
        <x:v>Resolve_AirborneSpellCellEntry</x:v>
      </x:c>
      <x:c r="F2006" t="str">
        <x:v>move.w -$0002(a0),d2</x:v>
      </x:c>
      <x:c r="G2006" t="str">
        <x:v>3428FFFE</x:v>
      </x:c>
      <x:c r="H2006" t="str">
        <x:v>move.w MapCellImpactList_CountOffset(a0),d2</x:v>
      </x:c>
      <x:c r="I2006" t="n">
        <x:v>1</x:v>
      </x:c>
      <x:c r="J2006" t="str">
        <x:v>verified</x:v>
      </x:c>
      <x:c r="K2006" t="str">
        <x:v>Loads the current last-entry index from the impact-list header.</x:v>
      </x:c>
      <x:c r="L2006" t="str">
        <x:v>Verified by pointer provenance and instruction data flow in the SPS 439 source (continued source tranche).</x:v>
      </x:c>
    </x:row>
    <x:row r="2007">
      <x:c r="A2007" t="str">
        <x:v>BLOODWYCH439</x:v>
      </x:c>
      <x:c r="B2007" t="str">
        <x:v>MapCellImpactList_CountOffset</x:v>
      </x:c>
      <x:c r="C2007" t="str">
        <x:v>-$02</x:v>
      </x:c>
      <x:c r="D2007" t="str">
        <x:v>Queue_MapCellEffect</x:v>
      </x:c>
      <x:c r="E2007" t="str">
        <x:v>Resolve_AirborneSpellCellEntry</x:v>
      </x:c>
      <x:c r="F2007" t="str">
        <x:v>addq.w #$01,-$0002(a0)</x:v>
      </x:c>
      <x:c r="G2007" t="str">
        <x:v>5268FFFE</x:v>
      </x:c>
      <x:c r="H2007" t="str">
        <x:v>addq.w #$01,MapCellImpactList_CountOffset(a0)</x:v>
      </x:c>
      <x:c r="I2007" t="n">
        <x:v>1</x:v>
      </x:c>
      <x:c r="J2007" t="str">
        <x:v>verified</x:v>
      </x:c>
      <x:c r="K2007" t="str">
        <x:v>Advances the impact-list last-entry index.</x:v>
      </x:c>
      <x:c r="L2007" t="str">
        <x:v>Verified by pointer provenance and instruction data flow in the SPS 439 source (continued source tranche).</x:v>
      </x:c>
    </x:row>
    <x:row r="2008">
      <x:c r="A2008" t="str">
        <x:v>BLOODWYCH439</x:v>
      </x:c>
      <x:c r="B2008" t="str">
        <x:v>MapCellImpactEntry_SizeShift</x:v>
      </x:c>
      <x:c r="C2008" t="str">
        <x:v>$02</x:v>
      </x:c>
      <x:c r="D2008" t="str">
        <x:v>Queue_MapCellEffect</x:v>
      </x:c>
      <x:c r="E2008" t="str">
        <x:v>Resolve_AirborneSpellCellEntry</x:v>
      </x:c>
      <x:c r="F2008" t="str">
        <x:v>asl.w #$02,d2</x:v>
      </x:c>
      <x:c r="G2008" t="str">
        <x:v>E542</x:v>
      </x:c>
      <x:c r="H2008" t="str">
        <x:v>asl.w #MapCellImpactEntry_SizeShift,d2</x:v>
      </x:c>
      <x:c r="I2008" t="n">
        <x:v>1</x:v>
      </x:c>
      <x:c r="J2008" t="str">
        <x:v>verified</x:v>
      </x:c>
      <x:c r="K2008" t="str">
        <x:v>Converts the impact index into a four-byte entry offset.</x:v>
      </x:c>
      <x:c r="L2008" t="str">
        <x:v>Verified by pointer provenance and instruction data flow in the SPS 439 source (continued source tranche).</x:v>
      </x:c>
    </x:row>
    <x:row r="2009">
      <x:c r="A2009" t="str">
        <x:v>BLOODWYCH439</x:v>
      </x:c>
      <x:c r="B2009" t="str">
        <x:v>MapCellImpactEntry_CellOffset</x:v>
      </x:c>
      <x:c r="C2009" t="str">
        <x:v>$00</x:v>
      </x:c>
      <x:c r="D2009" t="str">
        <x:v>Queue_MapCellEffect</x:v>
      </x:c>
      <x:c r="E2009" t="str">
        <x:v>Resolve_AirborneSpellCellEntry</x:v>
      </x:c>
      <x:c r="F2009" t="str">
        <x:v>move.w d0,$00(a0,d2.w)</x:v>
      </x:c>
      <x:c r="G2009" t="str">
        <x:v>31802000</x:v>
      </x:c>
      <x:c r="H2009" t="str">
        <x:v>move.w d0,MapCellImpactEntry_CellOffset(a0,d2.w)</x:v>
      </x:c>
      <x:c r="I2009" t="n">
        <x:v>1</x:v>
      </x:c>
      <x:c r="J2009" t="str">
        <x:v>verified</x:v>
      </x:c>
      <x:c r="K2009" t="str">
        <x:v>Stores the affected map-cell offset in the queued impact entry.</x:v>
      </x:c>
      <x:c r="L2009" t="str">
        <x:v>Verified by pointer provenance and instruction data flow in the SPS 439 source (continued source tranche).</x:v>
      </x:c>
    </x:row>
    <x:row r="2010">
      <x:c r="A2010" t="str">
        <x:v>BLOODWYCH439</x:v>
      </x:c>
      <x:c r="B2010" t="str">
        <x:v>MapCellImpactEntry_EffectOffset</x:v>
      </x:c>
      <x:c r="C2010" t="str">
        <x:v>$02</x:v>
      </x:c>
      <x:c r="D2010" t="str">
        <x:v>Queue_MapCellEffect</x:v>
      </x:c>
      <x:c r="E2010" t="str">
        <x:v>Resolve_AirborneSpellCellEntry</x:v>
      </x:c>
      <x:c r="F2010" t="str">
        <x:v>move.w d7,$02(a0,d2.w)</x:v>
      </x:c>
      <x:c r="G2010" t="str">
        <x:v>31872002</x:v>
      </x:c>
      <x:c r="H2010" t="str">
        <x:v>move.w d7,MapCellImpactEntry_EffectOffset(a0,d2.w)</x:v>
      </x:c>
      <x:c r="I2010" t="n">
        <x:v>1</x:v>
      </x:c>
      <x:c r="J2010" t="str">
        <x:v>verified</x:v>
      </x:c>
      <x:c r="K2010" t="str">
        <x:v>Stores the encoded effect value in the queued impact entry.</x:v>
      </x:c>
      <x:c r="L2010" t="str">
        <x:v>Verified by pointer provenance and instruction data flow in the SPS 439 source (continued source tranche).</x:v>
      </x:c>
    </x:row>
    <x:row r="2011">
      <x:c r="A2011" t="str">
        <x:v>BLOODWYCH439</x:v>
      </x:c>
      <x:c r="B2011" t="str">
        <x:v>AirbourneEffect_DisruptIndex</x:v>
      </x:c>
      <x:c r="C2011" t="str">
        <x:v>$03</x:v>
      </x:c>
      <x:c r="D2011" t="str">
        <x:v>AirborneSpell_PlayWallBounceSound</x:v>
      </x:c>
      <x:c r="E2011" t="str">
        <x:v>AirborneSpell_HalveStatWithResistanceRoll</x:v>
      </x:c>
      <x:c r="F2011" t="str">
        <x:v>cmpi.b #$03,d5</x:v>
      </x:c>
      <x:c r="G2011" t="str">
        <x:v>0C050003</x:v>
      </x:c>
      <x:c r="H2011" t="str">
        <x:v>cmpi.b #AirbourneEffect_DisruptIndex,d5</x:v>
      </x:c>
      <x:c r="I2011" t="n">
        <x:v>1</x:v>
      </x:c>
      <x:c r="J2011" t="str">
        <x:v>verified</x:v>
      </x:c>
      <x:c r="K2011" t="str">
        <x:v>Tests the decoded queued effect index for Disrupt.</x:v>
      </x:c>
      <x:c r="L2011" t="str">
        <x:v>Verified by pointer provenance and instruction data flow in the SPS 439 source (continued source tranche).</x:v>
      </x:c>
    </x:row>
    <x:row r="2012">
      <x:c r="A2012" t="str">
        <x:v>BLOODWYCH439</x:v>
      </x:c>
      <x:c r="B2012" t="str">
        <x:v>AirbourneEffect_DisruptIndex</x:v>
      </x:c>
      <x:c r="C2012" t="str">
        <x:v>$03</x:v>
      </x:c>
      <x:c r="D2012" t="str">
        <x:v>AirborneSpell_PlayWallBounceSound</x:v>
      </x:c>
      <x:c r="E2012" t="str">
        <x:v>AirborneSpell_HalveStatWithResistanceRoll</x:v>
      </x:c>
      <x:c r="F2012" t="str">
        <x:v>cmpi.b #$03,d7</x:v>
      </x:c>
      <x:c r="G2012" t="str">
        <x:v>0C070003</x:v>
      </x:c>
      <x:c r="H2012" t="str">
        <x:v>cmpi.b #AirbourneEffect_DisruptIndex,d7</x:v>
      </x:c>
      <x:c r="I2012" t="n">
        <x:v>1</x:v>
      </x:c>
      <x:c r="J2012" t="str">
        <x:v>verified</x:v>
      </x:c>
      <x:c r="K2012" t="str">
        <x:v>Dispatches the decoded queued effect index to Disrupt handling.</x:v>
      </x:c>
      <x:c r="L2012" t="str">
        <x:v>Verified by pointer provenance and instruction data flow in the SPS 439 source (continued source tranche).</x:v>
      </x:c>
    </x:row>
    <x:row r="2013">
      <x:c r="A2013" t="str">
        <x:v>BLOODWYCH439</x:v>
      </x:c>
      <x:c r="B2013" t="str">
        <x:v>AirbourneEffect_ConfuseIndex</x:v>
      </x:c>
      <x:c r="C2013" t="str">
        <x:v>$0B</x:v>
      </x:c>
      <x:c r="D2013" t="str">
        <x:v>AirborneSpell_PlayWallBounceSound</x:v>
      </x:c>
      <x:c r="E2013" t="str">
        <x:v>AirborneSpell_HalveStatWithResistanceRoll</x:v>
      </x:c>
      <x:c r="F2013" t="str">
        <x:v>cmpi.b #$0B,d5</x:v>
      </x:c>
      <x:c r="G2013" t="str">
        <x:v>0C05000B</x:v>
      </x:c>
      <x:c r="H2013" t="str">
        <x:v>cmpi.b #AirbourneEffect_ConfuseIndex,d5</x:v>
      </x:c>
      <x:c r="I2013" t="n">
        <x:v>1</x:v>
      </x:c>
      <x:c r="J2013" t="str">
        <x:v>verified</x:v>
      </x:c>
      <x:c r="K2013" t="str">
        <x:v>Tests the decoded queued effect index for Confuse.</x:v>
      </x:c>
      <x:c r="L2013" t="str">
        <x:v>Verified by pointer provenance and instruction data flow in the SPS 439 source (continued source tranche).</x:v>
      </x:c>
    </x:row>
    <x:row r="2014">
      <x:c r="A2014" t="str">
        <x:v>BLOODWYCH439</x:v>
      </x:c>
      <x:c r="B2014" t="str">
        <x:v>AirbourneEffect_ConfuseIndex</x:v>
      </x:c>
      <x:c r="C2014" t="str">
        <x:v>$0B</x:v>
      </x:c>
      <x:c r="D2014" t="str">
        <x:v>AirborneSpell_PlayWallBounceSound</x:v>
      </x:c>
      <x:c r="E2014" t="str">
        <x:v>AirborneSpell_HalveStatWithResistanceRoll</x:v>
      </x:c>
      <x:c r="F2014" t="str">
        <x:v>cmpi.b #$0B,d7</x:v>
      </x:c>
      <x:c r="G2014" t="str">
        <x:v>0C07000B</x:v>
      </x:c>
      <x:c r="H2014" t="str">
        <x:v>cmpi.b #AirbourneEffect_ConfuseIndex,d7</x:v>
      </x:c>
      <x:c r="I2014" t="n">
        <x:v>1</x:v>
      </x:c>
      <x:c r="J2014" t="str">
        <x:v>verified</x:v>
      </x:c>
      <x:c r="K2014" t="str">
        <x:v>Dispatches the decoded queued effect index to Confuse handling.</x:v>
      </x:c>
      <x:c r="L2014" t="str">
        <x:v>Verified by pointer provenance and instruction data flow in the SPS 439 source (continued source tranche).</x:v>
      </x:c>
    </x:row>
    <x:row r="2015">
      <x:c r="A2015" t="str">
        <x:v>BLOODWYCH439</x:v>
      </x:c>
      <x:c r="B2015" t="str">
        <x:v>AirbourneEffect_ParalyzeIndex</x:v>
      </x:c>
      <x:c r="C2015" t="str">
        <x:v>$0C</x:v>
      </x:c>
      <x:c r="D2015" t="str">
        <x:v>AirborneSpell_PlayWallBounceSound</x:v>
      </x:c>
      <x:c r="E2015" t="str">
        <x:v>AirborneSpell_HalveStatWithResistanceRoll</x:v>
      </x:c>
      <x:c r="F2015" t="str">
        <x:v>cmpi.b #$0C,d7</x:v>
      </x:c>
      <x:c r="G2015" t="str">
        <x:v>0C07000C</x:v>
      </x:c>
      <x:c r="H2015" t="str">
        <x:v>cmpi.b #AirbourneEffect_ParalyzeIndex,d7</x:v>
      </x:c>
      <x:c r="I2015" t="n">
        <x:v>1</x:v>
      </x:c>
      <x:c r="J2015" t="str">
        <x:v>verified</x:v>
      </x:c>
      <x:c r="K2015" t="str">
        <x:v>Dispatches the decoded queued effect index to Paralyze handling.</x:v>
      </x:c>
      <x:c r="L2015" t="str">
        <x:v>Verified by pointer provenance and instruction data flow in the SPS 439 source (continued source tranche).</x:v>
      </x:c>
    </x:row>
    <x:row r="2016">
      <x:c r="A2016" t="str">
        <x:v>BLOODWYCH439</x:v>
      </x:c>
      <x:c r="B2016" t="str">
        <x:v>AirbourneEffect_TerrorIndex</x:v>
      </x:c>
      <x:c r="C2016" t="str">
        <x:v>$0F</x:v>
      </x:c>
      <x:c r="D2016" t="str">
        <x:v>AirborneSpell_PlayWallBounceSound</x:v>
      </x:c>
      <x:c r="E2016" t="str">
        <x:v>AirborneSpell_HalveStatWithResistanceRoll</x:v>
      </x:c>
      <x:c r="F2016" t="str">
        <x:v>cmpi.b #$0F,d7</x:v>
      </x:c>
      <x:c r="G2016" t="str">
        <x:v>0C07000F</x:v>
      </x:c>
      <x:c r="H2016" t="str">
        <x:v>cmpi.b #AirbourneEffect_TerrorIndex,d7</x:v>
      </x:c>
      <x:c r="I2016" t="n">
        <x:v>1</x:v>
      </x:c>
      <x:c r="J2016" t="str">
        <x:v>verified</x:v>
      </x:c>
      <x:c r="K2016" t="str">
        <x:v>Dispatches the decoded queued effect index to Terror handling.</x:v>
      </x:c>
      <x:c r="L2016" t="str">
        <x:v>Verified by pointer provenance and instruction data flow in the SPS 439 source (continued source tranche).</x:v>
      </x:c>
    </x:row>
    <x:row r="2017">
      <x:c r="A2017" t="str">
        <x:v>BLOODWYCH439</x:v>
      </x:c>
      <x:c r="B2017" t="str">
        <x:v>AirbourneEffect_SpelltapIndex</x:v>
      </x:c>
      <x:c r="C2017" t="str">
        <x:v>$0E</x:v>
      </x:c>
      <x:c r="D2017" t="str">
        <x:v>AirborneSpell_PlayWallBounceSound</x:v>
      </x:c>
      <x:c r="E2017" t="str">
        <x:v>AirborneSpell_HalveStatWithResistanceRoll</x:v>
      </x:c>
      <x:c r="F2017" t="str">
        <x:v>cmpi.b #$0E,d7</x:v>
      </x:c>
      <x:c r="G2017" t="str">
        <x:v>0C07000E</x:v>
      </x:c>
      <x:c r="H2017" t="str">
        <x:v>cmpi.b #AirbourneEffect_SpelltapIndex,d7</x:v>
      </x:c>
      <x:c r="I2017" t="n">
        <x:v>1</x:v>
      </x:c>
      <x:c r="J2017" t="str">
        <x:v>verified</x:v>
      </x:c>
      <x:c r="K2017" t="str">
        <x:v>Dispatches the decoded queued effect index to Spelltap handling.</x:v>
      </x:c>
      <x:c r="L2017" t="str">
        <x:v>Verified by pointer provenance and instruction data flow in the SPS 439 source (continued source tranche).</x:v>
      </x:c>
    </x:row>
    <x:row r="2018">
      <x:c r="A2018" t="str">
        <x:v>BLOODWYCH439</x:v>
      </x:c>
      <x:c r="B2018" t="str">
        <x:v>MonsterRecord_EffectiveLevel</x:v>
      </x:c>
      <x:c r="C2018" t="str">
        <x:v>$07</x:v>
      </x:c>
      <x:c r="D2018" t="str">
        <x:v>AirborneSpell_HalveStatWithResistanceRoll</x:v>
      </x:c>
      <x:c r="E2018" t="str">
        <x:v>Apply_SpelltapEffect</x:v>
      </x:c>
      <x:c r="F2018" t="str">
        <x:v>move.b $0007(a1),d5</x:v>
      </x:c>
      <x:c r="G2018" t="str">
        <x:v>1A290007</x:v>
      </x:c>
      <x:c r="H2018" t="str">
        <x:v>move.b MonsterRecord_EffectiveLevel(a1),d5</x:v>
      </x:c>
      <x:c r="I2018" t="n">
        <x:v>1</x:v>
      </x:c>
      <x:c r="J2018" t="str">
        <x:v>verified</x:v>
      </x:c>
      <x:c r="K2018" t="str">
        <x:v>Loads the live monster's effective level before Spelltap halves it.</x:v>
      </x:c>
      <x:c r="L2018" t="str">
        <x:v>Verified by pointer provenance and instruction data flow in the SPS 439 source (continued source tranche).</x:v>
      </x:c>
    </x:row>
    <x:row r="2019">
      <x:c r="A2019" t="str">
        <x:v>BLOODWYCH439</x:v>
      </x:c>
      <x:c r="B2019" t="str">
        <x:v>MonsterRecord_EffectiveLevel</x:v>
      </x:c>
      <x:c r="C2019" t="str">
        <x:v>$07</x:v>
      </x:c>
      <x:c r="D2019" t="str">
        <x:v>AirborneSpell_HalveStatWithResistanceRoll</x:v>
      </x:c>
      <x:c r="E2019" t="str">
        <x:v>Apply_SpelltapEffect</x:v>
      </x:c>
      <x:c r="F2019" t="str">
        <x:v>move.b d5,$0007(a1)</x:v>
      </x:c>
      <x:c r="G2019" t="str">
        <x:v>13450007</x:v>
      </x:c>
      <x:c r="H2019" t="str">
        <x:v>move.b d5,MonsterRecord_EffectiveLevel(a1)</x:v>
      </x:c>
      <x:c r="I2019" t="n">
        <x:v>1</x:v>
      </x:c>
      <x:c r="J2019" t="str">
        <x:v>verified</x:v>
      </x:c>
      <x:c r="K2019" t="str">
        <x:v>Stores the halved live-monster effective level.</x:v>
      </x:c>
      <x:c r="L2019" t="str">
        <x:v>Verified by pointer provenance and instruction data flow in the SPS 439 source (continued source tranche).</x:v>
      </x:c>
    </x:row>
    <x:row r="2020">
      <x:c r="A2020" t="str">
        <x:v>BLOODWYCH439</x:v>
      </x:c>
      <x:c r="B2020" t="str">
        <x:v>MonsterRecord_EffectiveLevel</x:v>
      </x:c>
      <x:c r="C2020" t="str">
        <x:v>$07</x:v>
      </x:c>
      <x:c r="D2020" t="str">
        <x:v>AirborneSpell_HalveStatWithResistanceRoll</x:v>
      </x:c>
      <x:c r="E2020" t="str">
        <x:v>Apply_SpelltapEffect</x:v>
      </x:c>
      <x:c r="F2020" t="str">
        <x:v>clr.b $0007(a1)</x:v>
      </x:c>
      <x:c r="G2020" t="str">
        <x:v>42290007</x:v>
      </x:c>
      <x:c r="H2020" t="str">
        <x:v>clr.b MonsterRecord_EffectiveLevel(a1)</x:v>
      </x:c>
      <x:c r="I2020" t="n">
        <x:v>1</x:v>
      </x:c>
      <x:c r="J2020" t="str">
        <x:v>verified</x:v>
      </x:c>
      <x:c r="K2020" t="str">
        <x:v>Clears the live-monster effective level when the resistance result requires the full Spelltap drain.</x:v>
      </x:c>
      <x:c r="L2020" t="str">
        <x:v>Verified by pointer provenance and instruction data flow in the SPS 439 source (continued source tranche).</x:v>
      </x:c>
    </x:row>
    <x:row r="2021">
      <x:c r="A2021" t="str">
        <x:v>BLOODWYCH439</x:v>
      </x:c>
      <x:c r="B2021" t="str">
        <x:v>MonsterLevel_DisruptImmunityThreshold</x:v>
      </x:c>
      <x:c r="C2021" t="str">
        <x:v>$15</x:v>
      </x:c>
      <x:c r="D2021" t="str">
        <x:v>Seed_DisruptDamage</x:v>
      </x:c>
      <x:c r="E2021" t="str">
        <x:v>ConfuseSpell_ForwardCellEntry</x:v>
      </x:c>
      <x:c r="F2021" t="str">
        <x:v>cmp.b #$15,$0006(a1)</x:v>
      </x:c>
      <x:c r="G2021" t="str">
        <x:v>0C2900150006</x:v>
      </x:c>
      <x:c r="H2021" t="str">
        <x:v>cmp.b #MonsterLevel_DisruptImmunityThreshold,MonsterRecord_BaseLevel(a1)</x:v>
      </x:c>
      <x:c r="I2021" t="n">
        <x:v>1</x:v>
      </x:c>
      <x:c r="J2021" t="str">
        <x:v>verified</x:v>
      </x:c>
      <x:c r="K2021" t="str">
        <x:v>Levels twenty-one and above seed no Disrupt damage.</x:v>
      </x:c>
      <x:c r="L2021" t="str">
        <x:v>Verified by pointer provenance and instruction data flow in the SPS 439 source (continued source tranche).</x:v>
      </x:c>
    </x:row>
    <x:row r="2022">
      <x:c r="A2022" t="str">
        <x:v>BLOODWYCH439</x:v>
      </x:c>
      <x:c r="B2022" t="str">
        <x:v>ActorRecord_HitPoints</x:v>
      </x:c>
      <x:c r="C2022" t="str">
        <x:v>$08</x:v>
      </x:c>
      <x:c r="D2022" t="str">
        <x:v>Seed_DisruptDamage</x:v>
      </x:c>
      <x:c r="E2022" t="str">
        <x:v>ConfuseSpell_ForwardCellEntry</x:v>
      </x:c>
      <x:c r="F2022" t="str">
        <x:v>move.w $0008(a1),d5</x:v>
      </x:c>
      <x:c r="G2022" t="str">
        <x:v>3A290008</x:v>
      </x:c>
      <x:c r="H2022" t="str">
        <x:v>move.w ActorRecord_HitPoints(a1),d5</x:v>
      </x:c>
      <x:c r="I2022" t="n">
        <x:v>1</x:v>
      </x:c>
      <x:c r="J2022" t="str">
        <x:v>verified</x:v>
      </x:c>
      <x:c r="K2022" t="str">
        <x:v>Seeds Disrupt damage from the live monster's current hit points.</x:v>
      </x:c>
      <x:c r="L2022" t="str">
        <x:v>Verified by pointer provenance and instruction data flow in the SPS 439 source (continued source tranche).</x:v>
      </x:c>
    </x:row>
    <x:row r="2023">
      <x:c r="A2023" t="str">
        <x:v>BLOODWYCH439</x:v>
      </x:c>
      <x:c r="B2023" t="str">
        <x:v>ActorRecord_Form</x:v>
      </x:c>
      <x:c r="C2023" t="str">
        <x:v>$0B</x:v>
      </x:c>
      <x:c r="D2023" t="str">
        <x:v>Apply_ConfuseEffect</x:v>
      </x:c>
      <x:c r="E2023" t="str">
        <x:v>ResistanceCheckPower</x:v>
      </x:c>
      <x:c r="F2023" t="str">
        <x:v>tst.b $000B(a1)</x:v>
      </x:c>
      <x:c r="G2023" t="str">
        <x:v>4A29000B</x:v>
      </x:c>
      <x:c r="H2023" t="str">
        <x:v>tst.b ActorRecord_Form(a1)</x:v>
      </x:c>
      <x:c r="I2023" t="n">
        <x:v>1</x:v>
      </x:c>
      <x:c r="J2023" t="str">
        <x:v>verified</x:v>
      </x:c>
      <x:c r="K2023" t="str">
        <x:v>Rejects dormant or airborne live records before applying Confuse facing changes.</x:v>
      </x:c>
      <x:c r="L2023" t="str">
        <x:v>Verified by pointer provenance and instruction data flow in the SPS 439 source (continued source tranche).</x:v>
      </x:c>
    </x:row>
    <x:row r="2024">
      <x:c r="A2024" t="str">
        <x:v>BLOODWYCH439</x:v>
      </x:c>
      <x:c r="B2024" t="str">
        <x:v>ActorRecord_Form</x:v>
      </x:c>
      <x:c r="C2024" t="str">
        <x:v>$0B</x:v>
      </x:c>
      <x:c r="D2024" t="str">
        <x:v>Award_MonsterDamageExperienceAndKillBonus</x:v>
      </x:c>
      <x:c r="E2024" t="str">
        <x:v>Mark_PendingFairySpellOffer</x:v>
      </x:c>
      <x:c r="F2024" t="str">
        <x:v>move.b $000B(a1),d0</x:v>
      </x:c>
      <x:c r="G2024" t="str">
        <x:v>1029000B</x:v>
      </x:c>
      <x:c r="H2024" t="str">
        <x:v>move.b ActorRecord_Form(a1),d0</x:v>
      </x:c>
      <x:c r="I2024" t="n">
        <x:v>1</x:v>
      </x:c>
      <x:c r="J2024" t="str">
        <x:v>verified</x:v>
      </x:c>
      <x:c r="K2024" t="str">
        <x:v>Loads the damaged live monster's form before excluding transient summons.</x:v>
      </x:c>
      <x:c r="L2024" t="str">
        <x:v>Verified by pointer provenance and instruction data flow in the SPS 439 source (continued source tranche).</x:v>
      </x:c>
    </x:row>
    <x:row r="2025">
      <x:c r="A2025" t="str">
        <x:v>BLOODWYCH439</x:v>
      </x:c>
      <x:c r="B2025" t="str">
        <x:v>MonsterForm_Summon</x:v>
      </x:c>
      <x:c r="C2025" t="str">
        <x:v>$64</x:v>
      </x:c>
      <x:c r="D2025" t="str">
        <x:v>Award_MonsterDamageExperienceAndKillBonus</x:v>
      </x:c>
      <x:c r="E2025" t="str">
        <x:v>Mark_PendingFairySpellOffer</x:v>
      </x:c>
      <x:c r="F2025" t="str">
        <x:v>sub.b #$64,d0</x:v>
      </x:c>
      <x:c r="G2025" t="str">
        <x:v>04000064</x:v>
      </x:c>
      <x:c r="H2025" t="str">
        <x:v>sub.b #MonsterForm_Summon,d0</x:v>
      </x:c>
      <x:c r="I2025" t="n">
        <x:v>1</x:v>
      </x:c>
      <x:c r="J2025" t="str">
        <x:v>verified</x:v>
      </x:c>
      <x:c r="K2025" t="str">
        <x:v>Tests the live form against Summon by subtracting the summon form code.</x:v>
      </x:c>
      <x:c r="L2025" t="str">
        <x:v>Verified by pointer provenance and instruction data flow in the SPS 439 source (continued source tranche).</x:v>
      </x:c>
    </x:row>
    <x:row r="2026">
      <x:c r="A2026" t="str">
        <x:v>BLOODWYCH439</x:v>
      </x:c>
      <x:c r="B2026" t="str">
        <x:v>ChampionStat_LevelProgress</x:v>
      </x:c>
      <x:c r="C2026" t="str">
        <x:v>$1C</x:v>
      </x:c>
      <x:c r="D2026" t="str">
        <x:v>Award_MonsterDamageExperienceAndKillBonus</x:v>
      </x:c>
      <x:c r="E2026" t="str">
        <x:v>Mark_PendingFairySpellOffer</x:v>
      </x:c>
      <x:c r="F2026" t="str">
        <x:v>move.w $001C(a4),d2</x:v>
      </x:c>
      <x:c r="G2026" t="str">
        <x:v>342C001C</x:v>
      </x:c>
      <x:c r="H2026" t="str">
        <x:v>move.w ChampionStat_LevelProgress(a4),d2</x:v>
      </x:c>
      <x:c r="I2026" t="n">
        <x:v>1</x:v>
      </x:c>
      <x:c r="J2026" t="str">
        <x:v>verified</x:v>
      </x:c>
      <x:c r="K2026" t="str">
        <x:v>Loads the packed LevelProgress/XPToNextLevel word for kill progress.</x:v>
      </x:c>
      <x:c r="L2026" t="str">
        <x:v>Verified by pointer provenance and instruction data flow in the SPS 439 source (continued source tranche).</x:v>
      </x:c>
    </x:row>
    <x:row r="2027">
      <x:c r="A2027" t="str">
        <x:v>BLOODWYCH439</x:v>
      </x:c>
      <x:c r="B2027" t="str">
        <x:v>ActorRecord_HitPoints</x:v>
      </x:c>
      <x:c r="C2027" t="str">
        <x:v>$08</x:v>
      </x:c>
      <x:c r="D2027" t="str">
        <x:v>Award_MonsterDamageExperienceAndKillBonus</x:v>
      </x:c>
      <x:c r="E2027" t="str">
        <x:v>Mark_PendingFairySpellOffer</x:v>
      </x:c>
      <x:c r="F2027" t="str">
        <x:v>cmp.w $0008(a1),d1</x:v>
      </x:c>
      <x:c r="G2027" t="str">
        <x:v>B2690008</x:v>
      </x:c>
      <x:c r="H2027" t="str">
        <x:v>cmp.w ActorRecord_HitPoints(a1),d1</x:v>
      </x:c>
      <x:c r="I2027" t="n">
        <x:v>1</x:v>
      </x:c>
      <x:c r="J2027" t="str">
        <x:v>verified</x:v>
      </x:c>
      <x:c r="K2027" t="str">
        <x:v>Compares inflicted damage with the monster's remaining hit points.</x:v>
      </x:c>
      <x:c r="L2027" t="str">
        <x:v>Verified by pointer provenance and instruction data flow in the SPS 439 source (continued source tranche).</x:v>
      </x:c>
    </x:row>
    <x:row r="2028">
      <x:c r="A2028" t="str">
        <x:v>BLOODWYCH439</x:v>
      </x:c>
      <x:c r="B2028" t="str">
        <x:v>ActorRecord_HitPoints</x:v>
      </x:c>
      <x:c r="C2028" t="str">
        <x:v>$08</x:v>
      </x:c>
      <x:c r="D2028" t="str">
        <x:v>Award_MonsterDamageExperienceAndKillBonus</x:v>
      </x:c>
      <x:c r="E2028" t="str">
        <x:v>KillExperience_ApplySoloHalving</x:v>
      </x:c>
      <x:c r="F2028" t="str">
        <x:v>move.w $0008(a1),d1</x:v>
      </x:c>
      <x:c r="G2028" t="str">
        <x:v>32290008</x:v>
      </x:c>
      <x:c r="H2028" t="str">
        <x:v>move.w ActorRecord_HitPoints(a1),d1</x:v>
      </x:c>
      <x:c r="I2028" t="n">
        <x:v>1</x:v>
      </x:c>
      <x:c r="J2028" t="str">
        <x:v>verified</x:v>
      </x:c>
      <x:c r="K2028" t="str">
        <x:v>Caps the damage-derived progress input at the monster's remaining hit points plus one.</x:v>
      </x:c>
      <x:c r="L2028" t="str">
        <x:v>Verified by pointer provenance and instruction data flow in the SPS 439 source (continued source tranche).</x:v>
      </x:c>
    </x:row>
    <x:row r="2029">
      <x:c r="A2029" t="str">
        <x:v>BLOODWYCH439</x:v>
      </x:c>
      <x:c r="B2029" t="str">
        <x:v>ChampionLevel_KillBonusDoubleThreshold</x:v>
      </x:c>
      <x:c r="C2029" t="str">
        <x:v>$09</x:v>
      </x:c>
      <x:c r="D2029" t="str">
        <x:v>Award_MonsterDamageExperienceAndKillBonus</x:v>
      </x:c>
      <x:c r="E2029" t="str">
        <x:v>Mark_PendingFairySpellOffer</x:v>
      </x:c>
      <x:c r="F2029" t="str">
        <x:v>cmp.b #$09,$0006(a1)</x:v>
      </x:c>
      <x:c r="G2029" t="str">
        <x:v>0C2900090006</x:v>
      </x:c>
      <x:c r="H2029" t="str">
        <x:v>cmp.b #ChampionLevel_KillBonusDoubleThreshold,MonsterRecord_BaseLevel(a1)</x:v>
      </x:c>
      <x:c r="I2029" t="n">
        <x:v>1</x:v>
      </x:c>
      <x:c r="J2029" t="str">
        <x:v>verified</x:v>
      </x:c>
      <x:c r="K2029" t="str">
        <x:v>Applies the additional low-level kill-progress subtraction only below monster level nine.</x:v>
      </x:c>
      <x:c r="L2029" t="str">
        <x:v>Verified by pointer provenance and instruction data flow in the SPS 439 source (continued source tranche).</x:v>
      </x:c>
    </x:row>
    <x:row r="2030">
      <x:c r="A2030" t="str">
        <x:v>BLOODWYCH439</x:v>
      </x:c>
      <x:c r="B2030" t="str">
        <x:v>ChampionStat_LevelProgress</x:v>
      </x:c>
      <x:c r="C2030" t="str">
        <x:v>$1C</x:v>
      </x:c>
      <x:c r="D2030" t="str">
        <x:v>Award_MonsterDamageExperienceAndKillBonus</x:v>
      </x:c>
      <x:c r="E2030" t="str">
        <x:v>Mark_PendingFairySpellOffer</x:v>
      </x:c>
      <x:c r="F2030" t="str">
        <x:v>move.w d2,$001C(a4)</x:v>
      </x:c>
      <x:c r="G2030" t="str">
        <x:v>3942001C</x:v>
      </x:c>
      <x:c r="H2030" t="str">
        <x:v>move.w d2,ChampionStat_LevelProgress(a4)</x:v>
      </x:c>
      <x:c r="I2030" t="n">
        <x:v>1</x:v>
      </x:c>
      <x:c r="J2030" t="str">
        <x:v>verified</x:v>
      </x:c>
      <x:c r="K2030" t="str">
        <x:v>Stores the updated packed LevelProgress/XPToNextLevel word.</x:v>
      </x:c>
      <x:c r="L2030" t="str">
        <x:v>Verified by pointer provenance and instruction data flow in the SPS 439 source (continued source tranche).</x:v>
      </x:c>
    </x:row>
    <x:row r="2031">
      <x:c r="A2031" t="str">
        <x:v>BLOODWYCH439</x:v>
      </x:c>
      <x:c r="B2031" t="str">
        <x:v>ActorRecord_HitPoints</x:v>
      </x:c>
      <x:c r="C2031" t="str">
        <x:v>$08</x:v>
      </x:c>
      <x:c r="D2031" t="str">
        <x:v>KillExperience_OwnerPartyXPEntry</x:v>
      </x:c>
      <x:c r="E2031" t="str">
        <x:v>KillExperience_OwnerPartyXPLoopHead</x:v>
      </x:c>
      <x:c r="F2031" t="str">
        <x:v>move.w $0008(a1),d1</x:v>
      </x:c>
      <x:c r="G2031" t="str">
        <x:v>32290008</x:v>
      </x:c>
      <x:c r="H2031" t="str">
        <x:v>move.w ActorRecord_HitPoints(a1),d1</x:v>
      </x:c>
      <x:c r="I2031" t="n">
        <x:v>1</x:v>
      </x:c>
      <x:c r="J2031" t="str">
        <x:v>verified</x:v>
      </x:c>
      <x:c r="K2031" t="str">
        <x:v>Loads the monster's remaining hit points for the party kill bonus.</x:v>
      </x:c>
      <x:c r="L2031" t="str">
        <x:v>Verified by pointer provenance and instruction data flow in the SPS 439 source (continued source tranche).</x:v>
      </x:c>
    </x:row>
    <x:row r="2032">
      <x:c r="A2032" t="str">
        <x:v>BLOODWYCH439</x:v>
      </x:c>
      <x:c r="B2032" t="str">
        <x:v>MonsterRecord_BaseLevel</x:v>
      </x:c>
      <x:c r="C2032" t="str">
        <x:v>$06</x:v>
      </x:c>
      <x:c r="D2032" t="str">
        <x:v>Award_MonsterDamageExperienceAndKillBonus</x:v>
      </x:c>
      <x:c r="E2032" t="str">
        <x:v>Mark_PendingFairySpellOffer</x:v>
      </x:c>
      <x:c r="F2032" t="str">
        <x:v>move.b $0006(a1),d1</x:v>
      </x:c>
      <x:c r="G2032" t="str">
        <x:v>12290006</x:v>
      </x:c>
      <x:c r="H2032" t="str">
        <x:v>move.b MonsterRecord_BaseLevel(a1),d1</x:v>
      </x:c>
      <x:c r="I2032" t="n">
        <x:v>1</x:v>
      </x:c>
      <x:c r="J2032" t="str">
        <x:v>verified</x:v>
      </x:c>
      <x:c r="K2032" t="str">
        <x:v>Loads the slain monster's base level for party kill progress.</x:v>
      </x:c>
      <x:c r="L2032" t="str">
        <x:v>Verified by pointer provenance and instruction data flow in the SPS 439 source (continued source tranche).</x:v>
      </x:c>
    </x:row>
    <x:row r="2033">
      <x:c r="A2033" t="str">
        <x:v>BLOODWYCH439</x:v>
      </x:c>
      <x:c r="B2033" t="str">
        <x:v>ChampionStat_LevelProgress</x:v>
      </x:c>
      <x:c r="C2033" t="str">
        <x:v>$1C</x:v>
      </x:c>
      <x:c r="D2033" t="str">
        <x:v>Award_MonsterDamageExperienceAndKillBonus</x:v>
      </x:c>
      <x:c r="E2033" t="str">
        <x:v>Mark_PendingFairySpellOffer</x:v>
      </x:c>
      <x:c r="F2033" t="str">
        <x:v>move.w $001C(a4),d0</x:v>
      </x:c>
      <x:c r="G2033" t="str">
        <x:v>302C001C</x:v>
      </x:c>
      <x:c r="H2033" t="str">
        <x:v>move.w ChampionStat_LevelProgress(a4),d0</x:v>
      </x:c>
      <x:c r="I2033" t="n">
        <x:v>1</x:v>
      </x:c>
      <x:c r="J2033" t="str">
        <x:v>verified</x:v>
      </x:c>
      <x:c r="K2033" t="str">
        <x:v>Loads the party champion's packed LevelProgress/XPToNextLevel word.</x:v>
      </x:c>
      <x:c r="L2033" t="str">
        <x:v>Verified by pointer provenance and instruction data flow in the SPS 439 source (continued source tranche).</x:v>
      </x:c>
    </x:row>
    <x:row r="2034">
      <x:c r="A2034" t="str">
        <x:v>BLOODWYCH439</x:v>
      </x:c>
      <x:c r="B2034" t="str">
        <x:v>ChampionStat_LevelProgress</x:v>
      </x:c>
      <x:c r="C2034" t="str">
        <x:v>$1C</x:v>
      </x:c>
      <x:c r="D2034" t="str">
        <x:v>Award_MonsterDamageExperienceAndKillBonus</x:v>
      </x:c>
      <x:c r="E2034" t="str">
        <x:v>Mark_PendingFairySpellOffer</x:v>
      </x:c>
      <x:c r="F2034" t="str">
        <x:v>move.w d0,$001C(a4)</x:v>
      </x:c>
      <x:c r="G2034" t="str">
        <x:v>3940001C</x:v>
      </x:c>
      <x:c r="H2034" t="str">
        <x:v>move.w d0,ChampionStat_LevelProgress(a4)</x:v>
      </x:c>
      <x:c r="I2034" t="n">
        <x:v>1</x:v>
      </x:c>
      <x:c r="J2034" t="str">
        <x:v>verified</x:v>
      </x:c>
      <x:c r="K2034" t="str">
        <x:v>Stores the party champion's updated packed LevelProgress/XPToNextLevel word.</x:v>
      </x:c>
      <x:c r="L2034" t="str">
        <x:v>Verified by pointer provenance and instruction data flow in the SPS 439 source (continued source tranche).</x:v>
      </x:c>
    </x:row>
    <x:row r="2035">
      <x:c r="A2035" t="str">
        <x:v>BLOODWYCH439</x:v>
      </x:c>
      <x:c r="B2035" t="str">
        <x:v>ChampionLevelProgress_LevelUpWindowStart</x:v>
      </x:c>
      <x:c r="C2035" t="str">
        <x:v>$EC</x:v>
      </x:c>
      <x:c r="D2035" t="str">
        <x:v>Award_MonsterDamageExperienceAndKillBonus</x:v>
      </x:c>
      <x:c r="E2035" t="str">
        <x:v>Mark_PendingFairySpellOffer</x:v>
      </x:c>
      <x:c r="F2035" t="str">
        <x:v>cmp.b #$EC,ChampionStat_LevelProgress(a4)</x:v>
      </x:c>
      <x:c r="G2035" t="str">
        <x:v>0C2C00EC001C</x:v>
      </x:c>
      <x:c r="H2035" t="str">
        <x:v>cmp.b #ChampionLevelProgress_LevelUpWindowStart,ChampionStat_LevelProgress(a4)</x:v>
      </x:c>
      <x:c r="I2035" t="n">
        <x:v>1</x:v>
      </x:c>
      <x:c r="J2035" t="str">
        <x:v>verified</x:v>
      </x:c>
      <x:c r="K2035" t="str">
        <x:v>Skips further progress subtraction once the unsigned byte is in the level-up-ready underflow window.</x:v>
      </x:c>
      <x:c r="L2035" t="str">
        <x:v>Verified by pointer provenance and instruction data flow in the SPS 439 source (continued source tranche).</x:v>
      </x:c>
    </x:row>
    <x:row r="2036">
      <x:c r="A2036" t="str">
        <x:v>BLOODWYCH439</x:v>
      </x:c>
      <x:c r="B2036" t="str">
        <x:v>ChampionFairySpellOffer_PendingValue</x:v>
      </x:c>
      <x:c r="C2036" t="str">
        <x:v>$81</x:v>
      </x:c>
      <x:c r="D2036" t="str">
        <x:v>Mark_PendingFairySpellOffer</x:v>
      </x:c>
      <x:c r="E2036" t="str">
        <x:v>Grant_PendingFairySpellFlag_Return</x:v>
      </x:c>
      <x:c r="F2036" t="str">
        <x:v>add.b #$81,ChampionStat_FairySpellCount(a4)</x:v>
      </x:c>
      <x:c r="G2036" t="str">
        <x:v>062C0081001E</x:v>
      </x:c>
      <x:c r="H2036" t="str">
        <x:v>add.b #ChampionFairySpellOffer_PendingValue,ChampionStat_FairySpellCount(a4)</x:v>
      </x:c>
      <x:c r="I2036" t="n">
        <x:v>1</x:v>
      </x:c>
      <x:c r="J2036" t="str">
        <x:v>verified</x:v>
      </x:c>
      <x:c r="K2036" t="str">
        <x:v>Marks one Fairy spell offer pending in the champion record.</x:v>
      </x:c>
      <x:c r="L2036" t="str">
        <x:v>Verified by pointer provenance and instruction data flow in the SPS 439 source (continued source tranche).</x:v>
      </x:c>
    </x:row>
    <x:row r="2037">
      <x:c r="A2037" t="str">
        <x:v>BLOODWYCH439</x:v>
      </x:c>
      <x:c r="B2037" t="str">
        <x:v>ActorRecord_XPosition</x:v>
      </x:c>
      <x:c r="C2037" t="str">
        <x:v>$00</x:v>
      </x:c>
      <x:c r="D2037" t="str">
        <x:v>Apply_AttackDamage</x:v>
      </x:c>
      <x:c r="E2037" t="str">
        <x:v>Apply_SpellImpactAtOccupant</x:v>
      </x:c>
      <x:c r="F2037" t="str">
        <x:v>move.b $0000(a1),d7</x:v>
      </x:c>
      <x:c r="G2037" t="str">
        <x:v>1E290000</x:v>
      </x:c>
      <x:c r="H2037" t="str">
        <x:v>move.b ActorRecord_XPosition(a1),d7</x:v>
      </x:c>
      <x:c r="I2037" t="n">
        <x:v>1</x:v>
      </x:c>
      <x:c r="J2037" t="str">
        <x:v>verified</x:v>
      </x:c>
      <x:c r="K2037" t="str">
        <x:v>Loads the target monster's X coordinate.</x:v>
      </x:c>
      <x:c r="L2037" t="str">
        <x:v>Verified by pointer provenance and instruction data flow in the SPS 439 source (continued source tranche).</x:v>
      </x:c>
    </x:row>
    <x:row r="2038">
      <x:c r="A2038" t="str">
        <x:v>BLOODWYCH439</x:v>
      </x:c>
      <x:c r="B2038" t="str">
        <x:v>ActorRecord_YPosition</x:v>
      </x:c>
      <x:c r="C2038" t="str">
        <x:v>$01</x:v>
      </x:c>
      <x:c r="D2038" t="str">
        <x:v>Apply_AttackDamage</x:v>
      </x:c>
      <x:c r="E2038" t="str">
        <x:v>Apply_SpellImpactAtOccupant</x:v>
      </x:c>
      <x:c r="F2038" t="str">
        <x:v>move.b $0001(a1),d7</x:v>
      </x:c>
      <x:c r="G2038" t="str">
        <x:v>1E290001</x:v>
      </x:c>
      <x:c r="H2038" t="str">
        <x:v>move.b ActorRecord_YPosition(a1),d7</x:v>
      </x:c>
      <x:c r="I2038" t="n">
        <x:v>1</x:v>
      </x:c>
      <x:c r="J2038" t="str">
        <x:v>verified</x:v>
      </x:c>
      <x:c r="K2038" t="str">
        <x:v>Loads the target monster's Y coordinate.</x:v>
      </x:c>
      <x:c r="L2038" t="str">
        <x:v>Verified by pointer provenance and instruction data flow in the SPS 439 source (continued source tranche).</x:v>
      </x:c>
    </x:row>
    <x:row r="2039">
      <x:c r="A2039" t="str">
        <x:v>BLOODWYCH439</x:v>
      </x:c>
      <x:c r="B2039" t="str">
        <x:v>ChampionStat_XPosition</x:v>
      </x:c>
      <x:c r="C2039" t="str">
        <x:v>$16</x:v>
      </x:c>
      <x:c r="D2039" t="str">
        <x:v>Apply_AttackDamage</x:v>
      </x:c>
      <x:c r="E2039" t="str">
        <x:v>Apply_SpellImpactAtOccupant</x:v>
      </x:c>
      <x:c r="F2039" t="str">
        <x:v>move.b $0016(a1),d7</x:v>
      </x:c>
      <x:c r="G2039" t="str">
        <x:v>1E290016</x:v>
      </x:c>
      <x:c r="H2039" t="str">
        <x:v>move.b ChampionStat_XPosition(a1),d7</x:v>
      </x:c>
      <x:c r="I2039" t="n">
        <x:v>1</x:v>
      </x:c>
      <x:c r="J2039" t="str">
        <x:v>verified</x:v>
      </x:c>
      <x:c r="K2039" t="str">
        <x:v>Loads the standing champion's X coordinate.</x:v>
      </x:c>
      <x:c r="L2039" t="str">
        <x:v>Verified by pointer provenance and instruction data flow in the SPS 439 source (continued source tranche).</x:v>
      </x:c>
    </x:row>
    <x:row r="2040">
      <x:c r="A2040" t="str">
        <x:v>BLOODWYCH439</x:v>
      </x:c>
      <x:c r="B2040" t="str">
        <x:v>ChampionStat_YPosition</x:v>
      </x:c>
      <x:c r="C2040" t="str">
        <x:v>$17</x:v>
      </x:c>
      <x:c r="D2040" t="str">
        <x:v>Apply_AttackDamage</x:v>
      </x:c>
      <x:c r="E2040" t="str">
        <x:v>Apply_SpellImpactAtOccupant</x:v>
      </x:c>
      <x:c r="F2040" t="str">
        <x:v>move.b $0017(a1),d7</x:v>
      </x:c>
      <x:c r="G2040" t="str">
        <x:v>1E290017</x:v>
      </x:c>
      <x:c r="H2040" t="str">
        <x:v>move.b ChampionStat_YPosition(a1),d7</x:v>
      </x:c>
      <x:c r="I2040" t="n">
        <x:v>1</x:v>
      </x:c>
      <x:c r="J2040" t="str">
        <x:v>verified</x:v>
      </x:c>
      <x:c r="K2040" t="str">
        <x:v>Loads the standing champion's Y coordinate.</x:v>
      </x:c>
      <x:c r="L2040" t="str">
        <x:v>Verified by pointer provenance and instruction data flow in the SPS 439 source (continued source tranche).</x:v>
      </x:c>
    </x:row>
    <x:row r="2041">
      <x:c r="A2041" t="str">
        <x:v>BLOODWYCH439</x:v>
      </x:c>
      <x:c r="B2041" t="str">
        <x:v>MonsterRecord_TeamGroupIndex</x:v>
      </x:c>
      <x:c r="C2041" t="str">
        <x:v>$0D</x:v>
      </x:c>
      <x:c r="D2041" t="str">
        <x:v>MonsterHit_SplashDispatch</x:v>
      </x:c>
      <x:c r="E2041" t="str">
        <x:v>DroppedObjects_DataTable</x:v>
      </x:c>
      <x:c r="F2041" t="str">
        <x:v>move.b $000D(a1),d1</x:v>
      </x:c>
      <x:c r="G2041" t="str">
        <x:v>1229000D</x:v>
      </x:c>
      <x:c r="H2041" t="str">
        <x:v>move.b MonsterRecord_TeamGroupIndex(a1),d1</x:v>
      </x:c>
      <x:c r="I2041" t="n">
        <x:v>1</x:v>
      </x:c>
      <x:c r="J2041" t="str">
        <x:v>verified</x:v>
      </x:c>
      <x:c r="K2041" t="str">
        <x:v>Loads the struck monster's team-group index for splash damage.</x:v>
      </x:c>
      <x:c r="L2041" t="str">
        <x:v>Verified by pointer provenance and instruction data flow in the SPS 439 source (continued source tranche).</x:v>
      </x:c>
    </x:row>
    <x:row r="2042">
      <x:c r="A2042" t="str">
        <x:v>BLOODWYCH439</x:v>
      </x:c>
      <x:c r="B2042" t="str">
        <x:v>MapCell_TypeAndFlagsOffset</x:v>
      </x:c>
      <x:c r="C2042" t="str">
        <x:v>$01</x:v>
      </x:c>
      <x:c r="D2042" t="str">
        <x:v>MonsterHit_SplashDispatch</x:v>
      </x:c>
      <x:c r="E2042" t="str">
        <x:v>DroppedObjects_DataTable</x:v>
      </x:c>
      <x:c r="F2042" t="str">
        <x:v>bset #$07,$01(a6,d4.w)</x:v>
      </x:c>
      <x:c r="G2042" t="str">
        <x:v>08F600074001</x:v>
      </x:c>
      <x:c r="H2042" t="str">
        <x:v>bset #MapCell_OccupiedBit,MapCell_TypeAndFlagsOffset(a6,d4.w)</x:v>
      </x:c>
      <x:c r="I2042" t="n">
        <x:v>1</x:v>
      </x:c>
      <x:c r="J2042" t="str">
        <x:v>verified</x:v>
      </x:c>
      <x:c r="K2042" t="str">
        <x:v>Restores the map-cell occupied flag while a surviving team member remains.</x:v>
      </x:c>
      <x:c r="L2042" t="str">
        <x:v>Verified by pointer provenance and instruction data flow in the SPS 439 source (continued source tranche).</x:v>
      </x:c>
    </x:row>
    <x:row r="2043">
      <x:c r="A2043" t="str">
        <x:v>BLOODWYCH439</x:v>
      </x:c>
      <x:c r="B2043" t="str">
        <x:v>MonsterForm_Summon</x:v>
      </x:c>
      <x:c r="C2043" t="str">
        <x:v>$64</x:v>
      </x:c>
      <x:c r="D2043" t="str">
        <x:v>MonsterHit_SplashDispatch</x:v>
      </x:c>
      <x:c r="E2043" t="str">
        <x:v>DroppedObjects_DataTable</x:v>
      </x:c>
      <x:c r="F2043" t="str">
        <x:v>cmpi.b #$64,d2</x:v>
      </x:c>
      <x:c r="G2043" t="str">
        <x:v>0C020064</x:v>
      </x:c>
      <x:c r="H2043" t="str">
        <x:v>cmpi.b #MonsterForm_Summon,d2</x:v>
      </x:c>
      <x:c r="I2043" t="n">
        <x:v>1</x:v>
      </x:c>
      <x:c r="J2043" t="str">
        <x:v>verified</x:v>
      </x:c>
      <x:c r="K2043" t="str">
        <x:v>Summoned creatures leave no death drop.</x:v>
      </x:c>
      <x:c r="L2043" t="str">
        <x:v>Verified by pointer provenance and instruction data flow in the SPS 439 source (continued source tranche).</x:v>
      </x:c>
    </x:row>
    <x:row r="2044">
      <x:c r="A2044" t="str">
        <x:v>BLOODWYCH439</x:v>
      </x:c>
      <x:c r="B2044" t="str">
        <x:v>Object_ChromaticKey</x:v>
      </x:c>
      <x:c r="C2044" t="str">
        <x:v>$56</x:v>
      </x:c>
      <x:c r="D2044" t="str">
        <x:v>MonsterHit_SplashDispatch</x:v>
      </x:c>
      <x:c r="E2044" t="str">
        <x:v>DroppedObjects_DataTable</x:v>
      </x:c>
      <x:c r="F2044" t="str">
        <x:v>move.w #$0056,d5</x:v>
      </x:c>
      <x:c r="G2044" t="str">
        <x:v>3A3C0056</x:v>
      </x:c>
      <x:c r="H2044" t="str">
        <x:v>move.w #Object_ChromaticKey,d5</x:v>
      </x:c>
      <x:c r="I2044" t="n">
        <x:v>1</x:v>
      </x:c>
      <x:c r="J2044" t="str">
        <x:v>verified</x:v>
      </x:c>
      <x:c r="K2044" t="str">
        <x:v>Stages the Chromatic Key as Entropy's fixed death drop.</x:v>
      </x:c>
      <x:c r="L2044" t="str">
        <x:v>Verified by pointer provenance and instruction data flow in the SPS 439 source (continued source tranche).</x:v>
      </x:c>
    </x:row>
    <x:row r="2045">
      <x:c r="A2045" t="str">
        <x:v>BLOODWYCH439</x:v>
      </x:c>
      <x:c r="B2045" t="str">
        <x:v>MonsterForm_Entropy</x:v>
      </x:c>
      <x:c r="C2045" t="str">
        <x:v>$6B</x:v>
      </x:c>
      <x:c r="D2045" t="str">
        <x:v>MonsterHit_SplashDispatch</x:v>
      </x:c>
      <x:c r="E2045" t="str">
        <x:v>DroppedObjects_DataTable</x:v>
      </x:c>
      <x:c r="F2045" t="str">
        <x:v>cmpi.b #$6B,d2</x:v>
      </x:c>
      <x:c r="G2045" t="str">
        <x:v>0C02006B</x:v>
      </x:c>
      <x:c r="H2045" t="str">
        <x:v>cmpi.b #MonsterForm_Entropy,d2</x:v>
      </x:c>
      <x:c r="I2045" t="n">
        <x:v>1</x:v>
      </x:c>
      <x:c r="J2045" t="str">
        <x:v>verified</x:v>
      </x:c>
      <x:c r="K2045" t="str">
        <x:v>Selects Entropy's fixed Chromatic Key drop.</x:v>
      </x:c>
      <x:c r="L2045" t="str">
        <x:v>Verified by pointer provenance and instruction data flow in the SPS 439 source (continued source tranche).</x:v>
      </x:c>
    </x:row>
    <x:row r="2046">
      <x:c r="A2046" t="str">
        <x:v>BLOODWYCH439</x:v>
      </x:c>
      <x:c r="B2046" t="str">
        <x:v>MonsterForm_Zendik</x:v>
      </x:c>
      <x:c r="C2046" t="str">
        <x:v>$40</x:v>
      </x:c>
      <x:c r="D2046" t="str">
        <x:v>MonsterHit_SplashDispatch</x:v>
      </x:c>
      <x:c r="E2046" t="str">
        <x:v>DroppedObjects_DataTable</x:v>
      </x:c>
      <x:c r="F2046" t="str">
        <x:v>cmpi.b #$40,d2</x:v>
      </x:c>
      <x:c r="G2046" t="str">
        <x:v>0C020040</x:v>
      </x:c>
      <x:c r="H2046" t="str">
        <x:v>cmpi.b #MonsterForm_Zendik,d2</x:v>
      </x:c>
      <x:c r="I2046" t="n">
        <x:v>1</x:v>
      </x:c>
      <x:c r="J2046" t="str">
        <x:v>verified</x:v>
      </x:c>
      <x:c r="K2046" t="str">
        <x:v>Selects Zendik's carried-object drop path.</x:v>
      </x:c>
      <x:c r="L2046" t="str">
        <x:v>Verified by pointer provenance and instruction data flow in the SPS 439 source (continued source tranche).</x:v>
      </x:c>
    </x:row>
    <x:row r="2047">
      <x:c r="A2047" t="str">
        <x:v>BLOODWYCH439</x:v>
      </x:c>
      <x:c r="B2047" t="str">
        <x:v>ChampionStat_HitPointsCurrent</x:v>
      </x:c>
      <x:c r="C2047" t="str">
        <x:v>$05</x:v>
      </x:c>
      <x:c r="D2047" t="str">
        <x:v>Apply_StandingChampionDamage</x:v>
      </x:c>
      <x:c r="E2047" t="str">
        <x:v>Apply_PartyDamage</x:v>
      </x:c>
      <x:c r="F2047" t="str">
        <x:v>move.b $0005(a1),d1</x:v>
      </x:c>
      <x:c r="G2047" t="str">
        <x:v>12290005</x:v>
      </x:c>
      <x:c r="H2047" t="str">
        <x:v>move.b ChampionStat_HitPointsCurrent(a1),d1</x:v>
      </x:c>
      <x:c r="I2047" t="n">
        <x:v>1</x:v>
      </x:c>
      <x:c r="J2047" t="str">
        <x:v>verified</x:v>
      </x:c>
      <x:c r="K2047" t="str">
        <x:v>Loads the standing champion's current hit points.</x:v>
      </x:c>
      <x:c r="L2047" t="str">
        <x:v>Verified by pointer provenance and instruction data flow in the SPS 439 source (continued source tranche).</x:v>
      </x:c>
    </x:row>
    <x:row r="2048">
      <x:c r="A2048" t="str">
        <x:v>BLOODWYCH439</x:v>
      </x:c>
      <x:c r="B2048" t="str">
        <x:v>ChampionStat_HitPointsCurrent</x:v>
      </x:c>
      <x:c r="C2048" t="str">
        <x:v>$05</x:v>
      </x:c>
      <x:c r="D2048" t="str">
        <x:v>Apply_StandingChampionDamage</x:v>
      </x:c>
      <x:c r="E2048" t="str">
        <x:v>Apply_PartyDamage</x:v>
      </x:c>
      <x:c r="F2048" t="str">
        <x:v>move.b d1,$0005(a1)</x:v>
      </x:c>
      <x:c r="G2048" t="str">
        <x:v>13410005</x:v>
      </x:c>
      <x:c r="H2048" t="str">
        <x:v>move.b d1,ChampionStat_HitPointsCurrent(a1)</x:v>
      </x:c>
      <x:c r="I2048" t="n">
        <x:v>1</x:v>
      </x:c>
      <x:c r="J2048" t="str">
        <x:v>verified</x:v>
      </x:c>
      <x:c r="K2048" t="str">
        <x:v>Stores the standing champion's remaining hit points.</x:v>
      </x:c>
      <x:c r="L2048" t="str">
        <x:v>Verified by pointer provenance and instruction data flow in the SPS 439 source (continued source tranche).</x:v>
      </x:c>
    </x:row>
    <x:row r="2049">
      <x:c r="A2049" t="str">
        <x:v>BLOODWYCH439</x:v>
      </x:c>
      <x:c r="B2049" t="str">
        <x:v>ChampionStat_HitPointsCurrent</x:v>
      </x:c>
      <x:c r="C2049" t="str">
        <x:v>$05</x:v>
      </x:c>
      <x:c r="D2049" t="str">
        <x:v>Apply_StandingChampionDamage</x:v>
      </x:c>
      <x:c r="E2049" t="str">
        <x:v>Apply_PartyDamage</x:v>
      </x:c>
      <x:c r="F2049" t="str">
        <x:v>clr.b $0005(a1)</x:v>
      </x:c>
      <x:c r="G2049" t="str">
        <x:v>42290005</x:v>
      </x:c>
      <x:c r="H2049" t="str">
        <x:v>clr.b ChampionStat_HitPointsCurrent(a1)</x:v>
      </x:c>
      <x:c r="I2049" t="n">
        <x:v>1</x:v>
      </x:c>
      <x:c r="J2049" t="str">
        <x:v>verified</x:v>
      </x:c>
      <x:c r="K2049" t="str">
        <x:v>Clears current hit points on standing-champion death.</x:v>
      </x:c>
      <x:c r="L2049" t="str">
        <x:v>Verified by pointer provenance and instruction data flow in the SPS 439 source (continued source tranche).</x:v>
      </x:c>
    </x:row>
    <x:row r="2050">
      <x:c r="A2050" t="str">
        <x:v>BLOODWYCH439</x:v>
      </x:c>
      <x:c r="B2050" t="str">
        <x:v>ChampionStat_VitalityCurrent</x:v>
      </x:c>
      <x:c r="C2050" t="str">
        <x:v>$07</x:v>
      </x:c>
      <x:c r="D2050" t="str">
        <x:v>Apply_StandingChampionDamage</x:v>
      </x:c>
      <x:c r="E2050" t="str">
        <x:v>Apply_PartyDamage</x:v>
      </x:c>
      <x:c r="F2050" t="str">
        <x:v>clr.b $0007(a1)</x:v>
      </x:c>
      <x:c r="G2050" t="str">
        <x:v>42290007</x:v>
      </x:c>
      <x:c r="H2050" t="str">
        <x:v>clr.b ChampionStat_VitalityCurrent(a1)</x:v>
      </x:c>
      <x:c r="I2050" t="n">
        <x:v>1</x:v>
      </x:c>
      <x:c r="J2050" t="str">
        <x:v>verified</x:v>
      </x:c>
      <x:c r="K2050" t="str">
        <x:v>Clears current vitality on standing-champion death.</x:v>
      </x:c>
      <x:c r="L2050" t="str">
        <x:v>Verified by pointer provenance and instruction data flow in the SPS 439 source (continued source tranche).</x:v>
      </x:c>
    </x:row>
    <x:row r="2051">
      <x:c r="A2051" t="str">
        <x:v>BLOODWYCH439</x:v>
      </x:c>
      <x:c r="B2051" t="str">
        <x:v>MapCell_TypeAndFlagsOffset</x:v>
      </x:c>
      <x:c r="C2051" t="str">
        <x:v>$01</x:v>
      </x:c>
      <x:c r="D2051" t="str">
        <x:v>Apply_StandingChampionDamage</x:v>
      </x:c>
      <x:c r="E2051" t="str">
        <x:v>Apply_PartyDamage</x:v>
      </x:c>
      <x:c r="F2051" t="str">
        <x:v>bclr #$07,$01(a6,d0.w)</x:v>
      </x:c>
      <x:c r="G2051" t="str">
        <x:v>08B600070001</x:v>
      </x:c>
      <x:c r="H2051" t="str">
        <x:v>bclr #MapCell_OccupiedBit,MapCell_TypeAndFlagsOffset(a6,d0.w)</x:v>
      </x:c>
      <x:c r="I2051" t="n">
        <x:v>1</x:v>
      </x:c>
      <x:c r="J2051" t="str">
        <x:v>verified</x:v>
      </x:c>
      <x:c r="K2051" t="str">
        <x:v>Clears the dead standing champion's map-cell occupancy.</x:v>
      </x:c>
      <x:c r="L2051" t="str">
        <x:v>Verified by pointer provenance and instruction data flow in the SPS 439 source (continued source tranche).</x:v>
      </x:c>
    </x:row>
    <x:row r="2052">
      <x:c r="A2052" t="str">
        <x:v>BLOODWYCH439</x:v>
      </x:c>
      <x:c r="B2052" t="str">
        <x:v>PlayerData_AvatarPresentationState</x:v>
      </x:c>
      <x:c r="C2052" t="str">
        <x:v>$3E</x:v>
      </x:c>
      <x:c r="D2052" t="str">
        <x:v>Apply_PartyDamage</x:v>
      </x:c>
      <x:c r="E2052" t="str">
        <x:v>Choose_DepartedChampionReplacement</x:v>
      </x:c>
      <x:c r="F2052" t="str">
        <x:v>or.b #$0F,$003E(a1)</x:v>
      </x:c>
      <x:c r="G2052" t="str">
        <x:v>0029000F003E</x:v>
      </x:c>
      <x:c r="H2052" t="str">
        <x:v>or.b #PlayerData_AvatarPresentation_AllDirtyMask,PlayerData_AvatarPresentationState(a1)</x:v>
      </x:c>
      <x:c r="I2052" t="n">
        <x:v>1</x:v>
      </x:c>
      <x:c r="J2052" t="str">
        <x:v>verified</x:v>
      </x:c>
      <x:c r="K2052" t="str">
        <x:v>Marks all four party-avatar presentation slots dirty after party damage.</x:v>
      </x:c>
      <x:c r="L2052" t="str">
        <x:v>Verified by pointer provenance and instruction data flow in the SPS 439 source (continued source tranche).</x:v>
      </x:c>
    </x:row>
    <x:row r="2053">
      <x:c r="A2053" t="str">
        <x:v>BLOODWYCH439</x:v>
      </x:c>
      <x:c r="B2053" t="str">
        <x:v>ChampionStat_HitPointsCurrent</x:v>
      </x:c>
      <x:c r="C2053" t="str">
        <x:v>$05</x:v>
      </x:c>
      <x:c r="D2053" t="str">
        <x:v>Apply_PartyDamage</x:v>
      </x:c>
      <x:c r="E2053" t="str">
        <x:v>Choose_DepartedChampionReplacement</x:v>
      </x:c>
      <x:c r="F2053" t="str">
        <x:v>move.b $0005(a4),d0</x:v>
      </x:c>
      <x:c r="G2053" t="str">
        <x:v>102C0005</x:v>
      </x:c>
      <x:c r="H2053" t="str">
        <x:v>move.b ChampionStat_HitPointsCurrent(a4),d0</x:v>
      </x:c>
      <x:c r="I2053" t="n">
        <x:v>1</x:v>
      </x:c>
      <x:c r="J2053" t="str">
        <x:v>verified</x:v>
      </x:c>
      <x:c r="K2053" t="str">
        <x:v>Loads the in-party champion's current hit points.</x:v>
      </x:c>
      <x:c r="L2053" t="str">
        <x:v>Verified by pointer provenance and instruction data flow in the SPS 439 source (continued source tranche).</x:v>
      </x:c>
    </x:row>
    <x:row r="2054">
      <x:c r="A2054" t="str">
        <x:v>BLOODWYCH439</x:v>
      </x:c>
      <x:c r="B2054" t="str">
        <x:v>ChampionStat_HitPointsCurrent</x:v>
      </x:c>
      <x:c r="C2054" t="str">
        <x:v>$05</x:v>
      </x:c>
      <x:c r="D2054" t="str">
        <x:v>Apply_PartyDamage</x:v>
      </x:c>
      <x:c r="E2054" t="str">
        <x:v>Choose_DepartedChampionReplacement</x:v>
      </x:c>
      <x:c r="F2054" t="str">
        <x:v>move.b d0,$0005(a4)</x:v>
      </x:c>
      <x:c r="G2054" t="str">
        <x:v>19400005</x:v>
      </x:c>
      <x:c r="H2054" t="str">
        <x:v>move.b d0,ChampionStat_HitPointsCurrent(a4)</x:v>
      </x:c>
      <x:c r="I2054" t="n">
        <x:v>1</x:v>
      </x:c>
      <x:c r="J2054" t="str">
        <x:v>verified</x:v>
      </x:c>
      <x:c r="K2054" t="str">
        <x:v>Stores the in-party champion's remaining hit points.</x:v>
      </x:c>
      <x:c r="L2054" t="str">
        <x:v>Verified by pointer provenance and instruction data flow in the SPS 439 source (continued source tranche).</x:v>
      </x:c>
    </x:row>
    <x:row r="2055">
      <x:c r="A2055" t="str">
        <x:v>BLOODWYCH439</x:v>
      </x:c>
      <x:c r="B2055" t="str">
        <x:v>ChampionStat_XPosition</x:v>
      </x:c>
      <x:c r="C2055" t="str">
        <x:v>$16</x:v>
      </x:c>
      <x:c r="D2055" t="str">
        <x:v>Install_ActiveChampionReplacement</x:v>
      </x:c>
      <x:c r="E2055" t="str">
        <x:v>Handle_NoActiveChampionReplacement</x:v>
      </x:c>
      <x:c r="F2055" t="str">
        <x:v>move.b $0016(a4),PlayerData_XPosition+1(a5)</x:v>
      </x:c>
      <x:c r="G2055" t="str">
        <x:v>1B6C0016001D</x:v>
      </x:c>
      <x:c r="H2055" t="str">
        <x:v>move.b ChampionStat_XPosition(a4),PlayerData_XPosition+1(a5)</x:v>
      </x:c>
      <x:c r="I2055" t="n">
        <x:v>1</x:v>
      </x:c>
      <x:c r="J2055" t="str">
        <x:v>verified</x:v>
      </x:c>
      <x:c r="K2055" t="str">
        <x:v>Transfers the replacement champion's saved X coordinate into PlayerData.</x:v>
      </x:c>
      <x:c r="L2055" t="str">
        <x:v>Verified by pointer provenance and instruction data flow in the SPS 439 source (continued source tranche).</x:v>
      </x:c>
    </x:row>
    <x:row r="2056">
      <x:c r="A2056" t="str">
        <x:v>BLOODWYCH439</x:v>
      </x:c>
      <x:c r="B2056" t="str">
        <x:v>ChampionStat_YPosition</x:v>
      </x:c>
      <x:c r="C2056" t="str">
        <x:v>$17</x:v>
      </x:c>
      <x:c r="D2056" t="str">
        <x:v>Install_ActiveChampionReplacement</x:v>
      </x:c>
      <x:c r="E2056" t="str">
        <x:v>Handle_NoActiveChampionReplacement</x:v>
      </x:c>
      <x:c r="F2056" t="str">
        <x:v>move.b $0017(a4),PlayerData_YPosition+1(a5)</x:v>
      </x:c>
      <x:c r="G2056" t="str">
        <x:v>1B6C0017001F</x:v>
      </x:c>
      <x:c r="H2056" t="str">
        <x:v>move.b ChampionStat_YPosition(a4),PlayerData_YPosition+1(a5)</x:v>
      </x:c>
      <x:c r="I2056" t="n">
        <x:v>1</x:v>
      </x:c>
      <x:c r="J2056" t="str">
        <x:v>verified</x:v>
      </x:c>
      <x:c r="K2056" t="str">
        <x:v>Transfers the replacement champion's saved Y coordinate into PlayerData.</x:v>
      </x:c>
      <x:c r="L2056" t="str">
        <x:v>Verified by pointer provenance and instruction data flow in the SPS 439 source (continued source tranche).</x:v>
      </x:c>
    </x:row>
    <x:row r="2057">
      <x:c r="A2057" t="str">
        <x:v>BLOODWYCH439</x:v>
      </x:c>
      <x:c r="B2057" t="str">
        <x:v>ChampionStat_Floor</x:v>
      </x:c>
      <x:c r="C2057" t="str">
        <x:v>$1A</x:v>
      </x:c>
      <x:c r="D2057" t="str">
        <x:v>Install_ActiveChampionReplacement</x:v>
      </x:c>
      <x:c r="E2057" t="str">
        <x:v>Handle_NoActiveChampionReplacement</x:v>
      </x:c>
      <x:c r="F2057" t="str">
        <x:v>move.b $001A(a4),PlayerData_Floor+1(a5)</x:v>
      </x:c>
      <x:c r="G2057" t="str">
        <x:v>1B6C001A0059</x:v>
      </x:c>
      <x:c r="H2057" t="str">
        <x:v>move.b ChampionStat_Floor(a4),PlayerData_Floor+1(a5)</x:v>
      </x:c>
      <x:c r="I2057" t="n">
        <x:v>1</x:v>
      </x:c>
      <x:c r="J2057" t="str">
        <x:v>verified</x:v>
      </x:c>
      <x:c r="K2057" t="str">
        <x:v>Transfers the replacement champion's saved floor into PlayerData.</x:v>
      </x:c>
      <x:c r="L2057" t="str">
        <x:v>Verified by pointer provenance and instruction data flow in the SPS 439 source (continued source tranche).</x:v>
      </x:c>
    </x:row>
    <x:row r="2058">
      <x:c r="A2058" t="str">
        <x:v>BLOODWYCH439</x:v>
      </x:c>
      <x:c r="B2058" t="str">
        <x:v>ChampionStat_Direction</x:v>
      </x:c>
      <x:c r="C2058" t="str">
        <x:v>$18</x:v>
      </x:c>
      <x:c r="D2058" t="str">
        <x:v>Install_ActiveChampionReplacement</x:v>
      </x:c>
      <x:c r="E2058" t="str">
        <x:v>Handle_NoActiveChampionReplacement</x:v>
      </x:c>
      <x:c r="F2058" t="str">
        <x:v>move.b $0018(a4),PlayerData_Direction+1(a5)</x:v>
      </x:c>
      <x:c r="G2058" t="str">
        <x:v>1B6C00180021</x:v>
      </x:c>
      <x:c r="H2058" t="str">
        <x:v>move.b ChampionStat_Direction(a4),PlayerData_Direction+1(a5)</x:v>
      </x:c>
      <x:c r="I2058" t="n">
        <x:v>1</x:v>
      </x:c>
      <x:c r="J2058" t="str">
        <x:v>verified</x:v>
      </x:c>
      <x:c r="K2058" t="str">
        <x:v>Transfers the replacement champion's saved facing direction into PlayerData.</x:v>
      </x:c>
      <x:c r="L2058" t="str">
        <x:v>Verified by pointer provenance and instruction data flow in the SPS 439 source (continued source tranche).</x:v>
      </x:c>
    </x:row>
    <x:row r="2059">
      <x:c r="A2059" t="str">
        <x:v>BLOODWYCH439</x:v>
      </x:c>
      <x:c r="B2059" t="str">
        <x:v>None_Byte</x:v>
      </x:c>
      <x:c r="C2059" t="str">
        <x:v>$FF</x:v>
      </x:c>
      <x:c r="D2059" t="str">
        <x:v>Handle_NoActiveChampionReplacement</x:v>
      </x:c>
      <x:c r="E2059" t="str">
        <x:v>Reset_DepartedPartyState</x:v>
      </x:c>
      <x:c r="F2059" t="str">
        <x:v>move.b #$FF,PlayerData_XPosition+1(a5)</x:v>
      </x:c>
      <x:c r="G2059" t="str">
        <x:v>1B7C00FF001D</x:v>
      </x:c>
      <x:c r="H2059" t="str">
        <x:v>move.b #None_Byte,PlayerData_XPosition+1(a5)</x:v>
      </x:c>
      <x:c r="I2059" t="n">
        <x:v>1</x:v>
      </x:c>
      <x:c r="J2059" t="str">
        <x:v>verified</x:v>
      </x:c>
      <x:c r="K2059" t="str">
        <x:v>Marks the player party as having no remaining map position.</x:v>
      </x:c>
      <x:c r="L2059" t="str">
        <x:v>Verified by pointer provenance and instruction data flow in the SPS 439 source (continued source tranche).</x:v>
      </x:c>
    </x:row>
    <x:row r="2060">
      <x:c r="A2060" t="str">
        <x:v>BLOODWYCH439</x:v>
      </x:c>
      <x:c r="B2060" t="str">
        <x:v>MapCell_TypeAndFlagsOffset</x:v>
      </x:c>
      <x:c r="C2060" t="str">
        <x:v>$01</x:v>
      </x:c>
      <x:c r="D2060" t="str">
        <x:v>Externalise_WipedParty_Remains</x:v>
      </x:c>
      <x:c r="E2060" t="str">
        <x:v>Loop_TeamAvatarSlots</x:v>
      </x:c>
      <x:c r="F2060" t="str">
        <x:v>bclr #$07,$01(a6,d0.w)</x:v>
      </x:c>
      <x:c r="G2060" t="str">
        <x:v>08B600070001</x:v>
      </x:c>
      <x:c r="H2060" t="str">
        <x:v>bclr #MapCell_OccupiedBit,MapCell_TypeAndFlagsOffset(a6,d0.w)</x:v>
      </x:c>
      <x:c r="I2060" t="n">
        <x:v>1</x:v>
      </x:c>
      <x:c r="J2060" t="str">
        <x:v>verified</x:v>
      </x:c>
      <x:c r="K2060" t="str">
        <x:v>Clears the wiped party's map-cell occupancy.</x:v>
      </x:c>
      <x:c r="L2060" t="str">
        <x:v>Verified by pointer provenance and instruction data flow in the SPS 439 source (continued source tranche).</x:v>
      </x:c>
    </x:row>
    <x:row r="2061">
      <x:c r="A2061" t="str">
        <x:v>BLOODWYCH439</x:v>
      </x:c>
      <x:c r="B2061" t="str">
        <x:v>Object_ChampionRemainsFirst</x:v>
      </x:c>
      <x:c r="C2061" t="str">
        <x:v>$40</x:v>
      </x:c>
      <x:c r="D2061" t="str">
        <x:v>Externalise_WipedParty_Remains</x:v>
      </x:c>
      <x:c r="E2061" t="str">
        <x:v>Loop_TeamAvatarSlots</x:v>
      </x:c>
      <x:c r="F2061" t="str">
        <x:v>add.w #$0040,d5</x:v>
      </x:c>
      <x:c r="G2061" t="str">
        <x:v>06450040</x:v>
      </x:c>
      <x:c r="H2061" t="str">
        <x:v>add.w #Object_ChampionRemainsFirst,d5</x:v>
      </x:c>
      <x:c r="I2061" t="n">
        <x:v>1</x:v>
      </x:c>
      <x:c r="J2061" t="str">
        <x:v>verified</x:v>
      </x:c>
      <x:c r="K2061" t="str">
        <x:v>Converts the champion index into its corresponding remains object code.</x:v>
      </x:c>
      <x:c r="L2061" t="str">
        <x:v>Verified by pointer provenance and instruction data flow in the SPS 439 source (continued source tranche).</x:v>
      </x:c>
    </x:row>
    <x:row r="2062">
      <x:c r="A2062" t="str">
        <x:v>BLOODWYCH439</x:v>
      </x:c>
      <x:c r="B2062" t="str">
        <x:v>LiveActorRecord_CountOffset</x:v>
      </x:c>
      <x:c r="C2062" t="str">
        <x:v>-$02</x:v>
      </x:c>
      <x:c r="D2062" t="str">
        <x:v>Purge_TransientSummonsBeforeAllocation</x:v>
      </x:c>
      <x:c r="E2062" t="str">
        <x:v>Remove_MonsterRecord</x:v>
      </x:c>
      <x:c r="F2062" t="str">
        <x:v>move.w -$0002(a4),d6</x:v>
      </x:c>
      <x:c r="G2062" t="str">
        <x:v>3C2CFFFE</x:v>
      </x:c>
      <x:c r="H2062" t="str">
        <x:v>move.w LiveActorRecord_CountOffset(a4),d6</x:v>
      </x:c>
      <x:c r="I2062" t="n">
        <x:v>1</x:v>
      </x:c>
      <x:c r="J2062" t="str">
        <x:v>verified</x:v>
      </x:c>
      <x:c r="K2062" t="str">
        <x:v>Loads the last live-actor index before scanning transient summons.</x:v>
      </x:c>
      <x:c r="L2062" t="str">
        <x:v>Verified by pointer provenance and instruction data flow in the SPS 439 source (continued source tranche).</x:v>
      </x:c>
    </x:row>
    <x:row r="2063">
      <x:c r="A2063" t="str">
        <x:v>BLOODWYCH439</x:v>
      </x:c>
      <x:c r="B2063" t="str">
        <x:v>ActorRecord_Form</x:v>
      </x:c>
      <x:c r="C2063" t="str">
        <x:v>$0B</x:v>
      </x:c>
      <x:c r="D2063" t="str">
        <x:v>Purge_TransientSummonsBeforeAllocation</x:v>
      </x:c>
      <x:c r="E2063" t="str">
        <x:v>Remove_MonsterRecord</x:v>
      </x:c>
      <x:c r="F2063" t="str">
        <x:v>move.b $000B(a3),d0</x:v>
      </x:c>
      <x:c r="G2063" t="str">
        <x:v>102B000B</x:v>
      </x:c>
      <x:c r="H2063" t="str">
        <x:v>move.b ActorRecord_Form(a3),d0</x:v>
      </x:c>
      <x:c r="I2063" t="n">
        <x:v>1</x:v>
      </x:c>
      <x:c r="J2063" t="str">
        <x:v>verified</x:v>
      </x:c>
      <x:c r="K2063" t="str">
        <x:v>Loads the scanned live actor form.</x:v>
      </x:c>
      <x:c r="L2063" t="str">
        <x:v>Verified by pointer provenance and instruction data flow in the SPS 439 source (continued source tranche).</x:v>
      </x:c>
    </x:row>
    <x:row r="2064">
      <x:c r="A2064" t="str">
        <x:v>BLOODWYCH439</x:v>
      </x:c>
      <x:c r="B2064" t="str">
        <x:v>MonsterForm_Summon</x:v>
      </x:c>
      <x:c r="C2064" t="str">
        <x:v>$64</x:v>
      </x:c>
      <x:c r="D2064" t="str">
        <x:v>Purge_TransientSummonsBeforeAllocation</x:v>
      </x:c>
      <x:c r="E2064" t="str">
        <x:v>Remove_MonsterRecord</x:v>
      </x:c>
      <x:c r="F2064" t="str">
        <x:v>cmpi.b #$64,d0</x:v>
      </x:c>
      <x:c r="G2064" t="str">
        <x:v>0C000064</x:v>
      </x:c>
      <x:c r="H2064" t="str">
        <x:v>cmpi.b #MonsterForm_Summon,d0</x:v>
      </x:c>
      <x:c r="I2064" t="n">
        <x:v>1</x:v>
      </x:c>
      <x:c r="J2064" t="str">
        <x:v>verified</x:v>
      </x:c>
      <x:c r="K2064" t="str">
        <x:v>Selects transient Summon records for despawning before allocation.</x:v>
      </x:c>
      <x:c r="L2064" t="str">
        <x:v>Verified by pointer provenance and instruction data flow in the SPS 439 source (continued source tranche).</x:v>
      </x:c>
    </x:row>
    <x:row r="2065">
      <x:c r="A2065" t="str">
        <x:v>BLOODWYCH439</x:v>
      </x:c>
      <x:c r="B2065" t="str">
        <x:v>ActorRecord_Floor</x:v>
      </x:c>
      <x:c r="C2065" t="str">
        <x:v>$04</x:v>
      </x:c>
      <x:c r="D2065" t="str">
        <x:v>Purge_TransientSummonsBeforeAllocation</x:v>
      </x:c>
      <x:c r="E2065" t="str">
        <x:v>Remove_MonsterRecord</x:v>
      </x:c>
      <x:c r="F2065" t="str">
        <x:v>move.b $0004(a3),d0</x:v>
      </x:c>
      <x:c r="G2065" t="str">
        <x:v>102B0004</x:v>
      </x:c>
      <x:c r="H2065" t="str">
        <x:v>move.b ActorRecord_Floor(a3),d0</x:v>
      </x:c>
      <x:c r="I2065" t="n">
        <x:v>1</x:v>
      </x:c>
      <x:c r="J2065" t="str">
        <x:v>verified</x:v>
      </x:c>
      <x:c r="K2065" t="str">
        <x:v>Loads the transient actor's floor.</x:v>
      </x:c>
      <x:c r="L2065" t="str">
        <x:v>Verified by pointer provenance and instruction data flow in the SPS 439 source (continued source tranche).</x:v>
      </x:c>
    </x:row>
    <x:row r="2066">
      <x:c r="A2066" t="str">
        <x:v>BLOODWYCH439</x:v>
      </x:c>
      <x:c r="B2066" t="str">
        <x:v>ActorRecord_XPosition</x:v>
      </x:c>
      <x:c r="C2066" t="str">
        <x:v>$00</x:v>
      </x:c>
      <x:c r="D2066" t="str">
        <x:v>Purge_TransientSummonsBeforeAllocation</x:v>
      </x:c>
      <x:c r="E2066" t="str">
        <x:v>Remove_MonsterRecord</x:v>
      </x:c>
      <x:c r="F2066" t="str">
        <x:v>move.b $0000(a3),d7</x:v>
      </x:c>
      <x:c r="G2066" t="str">
        <x:v>1E2B0000</x:v>
      </x:c>
      <x:c r="H2066" t="str">
        <x:v>move.b ActorRecord_XPosition(a3),d7</x:v>
      </x:c>
      <x:c r="I2066" t="n">
        <x:v>1</x:v>
      </x:c>
      <x:c r="J2066" t="str">
        <x:v>verified</x:v>
      </x:c>
      <x:c r="K2066" t="str">
        <x:v>Loads the transient actor's X coordinate.</x:v>
      </x:c>
      <x:c r="L2066" t="str">
        <x:v>Verified by pointer provenance and instruction data flow in the SPS 439 source (continued source tranche).</x:v>
      </x:c>
    </x:row>
    <x:row r="2067">
      <x:c r="A2067" t="str">
        <x:v>BLOODWYCH439</x:v>
      </x:c>
      <x:c r="B2067" t="str">
        <x:v>ActorRecord_YPosition</x:v>
      </x:c>
      <x:c r="C2067" t="str">
        <x:v>$01</x:v>
      </x:c>
      <x:c r="D2067" t="str">
        <x:v>Purge_TransientSummonsBeforeAllocation</x:v>
      </x:c>
      <x:c r="E2067" t="str">
        <x:v>Remove_MonsterRecord</x:v>
      </x:c>
      <x:c r="F2067" t="str">
        <x:v>move.b $0001(a3),d7</x:v>
      </x:c>
      <x:c r="G2067" t="str">
        <x:v>1E2B0001</x:v>
      </x:c>
      <x:c r="H2067" t="str">
        <x:v>move.b ActorRecord_YPosition(a3),d7</x:v>
      </x:c>
      <x:c r="I2067" t="n">
        <x:v>1</x:v>
      </x:c>
      <x:c r="J2067" t="str">
        <x:v>verified</x:v>
      </x:c>
      <x:c r="K2067" t="str">
        <x:v>Loads the transient actor's Y coordinate.</x:v>
      </x:c>
      <x:c r="L2067" t="str">
        <x:v>Verified by pointer provenance and instruction data flow in the SPS 439 source (continued source tranche).</x:v>
      </x:c>
    </x:row>
    <x:row r="2068">
      <x:c r="A2068" t="str">
        <x:v>BLOODWYCH439</x:v>
      </x:c>
      <x:c r="B2068" t="str">
        <x:v>ActorRecord_Size</x:v>
      </x:c>
      <x:c r="C2068" t="str">
        <x:v>$10</x:v>
      </x:c>
      <x:c r="D2068" t="str">
        <x:v>Purge_TransientSummonsBeforeAllocation</x:v>
      </x:c>
      <x:c r="E2068" t="str">
        <x:v>Remove_MonsterRecord</x:v>
      </x:c>
      <x:c r="F2068" t="str">
        <x:v>add.w #$0010,d0</x:v>
      </x:c>
      <x:c r="G2068" t="str">
        <x:v>06400010</x:v>
      </x:c>
      <x:c r="H2068" t="str">
        <x:v>add.w #ActorRecord_Size,d0</x:v>
      </x:c>
      <x:c r="I2068" t="n">
        <x:v>1</x:v>
      </x:c>
      <x:c r="J2068" t="str">
        <x:v>verified</x:v>
      </x:c>
      <x:c r="K2068" t="str">
        <x:v>Converts the zero-based live actor index to the external actor number by adding the champion-count bias.</x:v>
      </x:c>
      <x:c r="L2068" t="str">
        <x:v>Verified by pointer provenance and instruction data flow in the SPS 439 source (continued source tranche).</x:v>
      </x:c>
    </x:row>
    <x:row r="2069">
      <x:c r="A2069" t="str">
        <x:v>BLOODWYCH439</x:v>
      </x:c>
      <x:c r="B2069" t="str">
        <x:v>MapCell_TypeAndFlagsOffset</x:v>
      </x:c>
      <x:c r="C2069" t="str">
        <x:v>$01</x:v>
      </x:c>
      <x:c r="D2069" t="str">
        <x:v>Despawn_MonsterAndClearMapCell</x:v>
      </x:c>
      <x:c r="E2069" t="str">
        <x:v>RemoveMonsterRecord_BeginCompaction</x:v>
      </x:c>
      <x:c r="F2069" t="str">
        <x:v>bclr #$07,$01(a6,d4.w)</x:v>
      </x:c>
      <x:c r="G2069" t="str">
        <x:v>08B600074001</x:v>
      </x:c>
      <x:c r="H2069" t="str">
        <x:v>bclr #MapCell_OccupiedBit,MapCell_TypeAndFlagsOffset(a6,d4.w)</x:v>
      </x:c>
      <x:c r="I2069" t="n">
        <x:v>1</x:v>
      </x:c>
      <x:c r="J2069" t="str">
        <x:v>verified</x:v>
      </x:c>
      <x:c r="K2069" t="str">
        <x:v>Clears the despawned live actor's map-cell occupancy.</x:v>
      </x:c>
      <x:c r="L2069" t="str">
        <x:v>Verified by pointer provenance and instruction data flow in the SPS 439 source (continued source tranche).</x:v>
      </x:c>
    </x:row>
    <x:row r="2070">
      <x:c r="A2070" t="str">
        <x:v>BLOODWYCH439</x:v>
      </x:c>
      <x:c r="B2070" t="str">
        <x:v>PlayerData_EngagedActorIndex</x:v>
      </x:c>
      <x:c r="C2070" t="str">
        <x:v>$35</x:v>
      </x:c>
      <x:c r="D2070" t="str">
        <x:v>Adjust_PlayerTargetIndexAfterRemoval</x:v>
      </x:c>
      <x:c r="E2070" t="str">
        <x:v>Cleanup_MonsterReferencesAfterRemoval</x:v>
      </x:c>
      <x:c r="F2070" t="str">
        <x:v>tst.b $0035(a0)</x:v>
      </x:c>
      <x:c r="G2070" t="str">
        <x:v>4A280035</x:v>
      </x:c>
      <x:c r="H2070" t="str">
        <x:v>tst.b PlayerData_EngagedActorIndex(a0)</x:v>
      </x:c>
      <x:c r="I2070" t="n">
        <x:v>1</x:v>
      </x:c>
      <x:c r="J2070" t="str">
        <x:v>verified</x:v>
      </x:c>
      <x:c r="K2070" t="str">
        <x:v>Tests whether this player currently targets a live actor.</x:v>
      </x:c>
      <x:c r="L2070" t="str">
        <x:v>Verified by pointer provenance and instruction data flow in the SPS 439 source (continued source tranche).</x:v>
      </x:c>
    </x:row>
    <x:row r="2071">
      <x:c r="A2071" t="str">
        <x:v>BLOODWYCH439</x:v>
      </x:c>
      <x:c r="B2071" t="str">
        <x:v>PlayerData_EngagedActorIndex</x:v>
      </x:c>
      <x:c r="C2071" t="str">
        <x:v>$35</x:v>
      </x:c>
      <x:c r="D2071" t="str">
        <x:v>Adjust_PlayerTargetIndexAfterRemoval</x:v>
      </x:c>
      <x:c r="E2071" t="str">
        <x:v>Cleanup_MonsterReferencesAfterRemoval</x:v>
      </x:c>
      <x:c r="F2071" t="str">
        <x:v>cmp.b $0035(a0),d0</x:v>
      </x:c>
      <x:c r="G2071" t="str">
        <x:v>B0280035</x:v>
      </x:c>
      <x:c r="H2071" t="str">
        <x:v>cmp.b PlayerData_EngagedActorIndex(a0),d0</x:v>
      </x:c>
      <x:c r="I2071" t="n">
        <x:v>1</x:v>
      </x:c>
      <x:c r="J2071" t="str">
        <x:v>verified</x:v>
      </x:c>
      <x:c r="K2071" t="str">
        <x:v>Compares the removed live-actor index with the player's target index.</x:v>
      </x:c>
      <x:c r="L2071" t="str">
        <x:v>Verified by pointer provenance and instruction data flow in the SPS 439 source (continued source tranche).</x:v>
      </x:c>
    </x:row>
    <x:row r="2072">
      <x:c r="A2072" t="str">
        <x:v>BLOODWYCH439</x:v>
      </x:c>
      <x:c r="B2072" t="str">
        <x:v>PlayerData_EngagedActorIndex</x:v>
      </x:c>
      <x:c r="C2072" t="str">
        <x:v>$35</x:v>
      </x:c>
      <x:c r="D2072" t="str">
        <x:v>Adjust_PlayerTargetIndexAfterRemoval</x:v>
      </x:c>
      <x:c r="E2072" t="str">
        <x:v>Cleanup_MonsterReferencesAfterRemoval</x:v>
      </x:c>
      <x:c r="F2072" t="str">
        <x:v>subq.b #$01,$0035(a0)</x:v>
      </x:c>
      <x:c r="G2072" t="str">
        <x:v>53280035</x:v>
      </x:c>
      <x:c r="H2072" t="str">
        <x:v>subq.b #$01,PlayerData_EngagedActorIndex(a0)</x:v>
      </x:c>
      <x:c r="I2072" t="n">
        <x:v>1</x:v>
      </x:c>
      <x:c r="J2072" t="str">
        <x:v>verified</x:v>
      </x:c>
      <x:c r="K2072" t="str">
        <x:v>Decrements a target index that followed the compacted live-actor record.</x:v>
      </x:c>
      <x:c r="L2072" t="str">
        <x:v>Verified by pointer provenance and instruction data flow in the SPS 439 source (continued source tranche).</x:v>
      </x:c>
    </x:row>
    <x:row r="2073">
      <x:c r="A2073" t="str">
        <x:v>BLOODWYCH439</x:v>
      </x:c>
      <x:c r="B2073" t="str">
        <x:v>MonsterRecord_TeamGroupIndex</x:v>
      </x:c>
      <x:c r="C2073" t="str">
        <x:v>$0D</x:v>
      </x:c>
      <x:c r="D2073" t="str">
        <x:v>Adjust_MonsterTeamMemberIndexAfterRemoval</x:v>
      </x:c>
      <x:c r="E2073" t="str">
        <x:v>Run_PlayerPeriodicMaintenance</x:v>
      </x:c>
      <x:c r="F2073" t="str">
        <x:v>tst.b $0D(a2,d0.w)</x:v>
      </x:c>
      <x:c r="G2073" t="str">
        <x:v>4A32000D</x:v>
      </x:c>
      <x:c r="H2073" t="str">
        <x:v>tst.b MonsterRecord_TeamGroupIndex(a2,d0.w)</x:v>
      </x:c>
      <x:c r="I2073" t="n">
        <x:v>1</x:v>
      </x:c>
      <x:c r="J2073" t="str">
        <x:v>verified</x:v>
      </x:c>
      <x:c r="K2073" t="str">
        <x:v>Tests whether the replacement live actor belongs to a monster team.</x:v>
      </x:c>
      <x:c r="L2073" t="str">
        <x:v>Verified by pointer provenance and instruction data flow in the SPS 439 source (continued source tranche).</x:v>
      </x:c>
    </x:row>
    <x:row r="2074">
      <x:c r="A2074" t="str">
        <x:v>BLOODWYCH439</x:v>
      </x:c>
      <x:c r="B2074" t="str">
        <x:v>MapCell_TypeAndFlagsOffset</x:v>
      </x:c>
      <x:c r="C2074" t="str">
        <x:v>$01</x:v>
      </x:c>
      <x:c r="D2074" t="str">
        <x:v>Adjust_MonsterTeamMemberIndexAfterRemoval</x:v>
      </x:c>
      <x:c r="E2074" t="str">
        <x:v>Run_PlayerPeriodicMaintenance</x:v>
      </x:c>
      <x:c r="F2074" t="str">
        <x:v>bset #$07,$01(a6,d4.w)</x:v>
      </x:c>
      <x:c r="G2074" t="str">
        <x:v>08F600074001</x:v>
      </x:c>
      <x:c r="H2074" t="str">
        <x:v>bset #MapCell_OccupiedBit,MapCell_TypeAndFlagsOffset(a6,d4.w)</x:v>
      </x:c>
      <x:c r="I2074" t="n">
        <x:v>1</x:v>
      </x:c>
      <x:c r="J2074" t="str">
        <x:v>verified</x:v>
      </x:c>
      <x:c r="K2074" t="str">
        <x:v>Restores the team cell's occupied flag after promoting a replacement member.</x:v>
      </x:c>
      <x:c r="L2074" t="str">
        <x:v>Verified by pointer provenance and instruction data flow in the SPS 439 source (continued source tranche).</x:v>
      </x:c>
    </x:row>
    <x:row r="2075">
      <x:c r="A2075" t="str">
        <x:v>BLOODWYCH439</x:v>
      </x:c>
      <x:c r="B2075" t="str">
        <x:v>ChampionStat_SpellToCast</x:v>
      </x:c>
      <x:c r="C2075" t="str">
        <x:v>$13</x:v>
      </x:c>
      <x:c r="D2075" t="str">
        <x:v>Run_PlayerPeriodicMaintenance</x:v>
      </x:c>
      <x:c r="E2075" t="str">
        <x:v>Decrement_CharacterTimerLowBits</x:v>
      </x:c>
      <x:c r="F2075" t="str">
        <x:v>tst.b $0013(a4)</x:v>
      </x:c>
      <x:c r="G2075" t="str">
        <x:v>4A2C0013</x:v>
      </x:c>
      <x:c r="H2075" t="str">
        <x:v>tst.b ChampionStat_SpellToCast(a4)</x:v>
      </x:c>
      <x:c r="I2075" t="n">
        <x:v>1</x:v>
      </x:c>
      <x:c r="J2075" t="str">
        <x:v>verified</x:v>
      </x:c>
      <x:c r="K2075" t="str">
        <x:v>Tests whether the active champion has a selected spell to cast.</x:v>
      </x:c>
      <x:c r="L2075" t="str">
        <x:v>Verified by pointer provenance and instruction data flow in the SPS 439 source (continued source tranche).</x:v>
      </x:c>
    </x:row>
    <x:row r="2076">
      <x:c r="A2076" t="str">
        <x:v>BLOODWYCH439</x:v>
      </x:c>
      <x:c r="B2076" t="str">
        <x:v>ChampionStat_SpellToCast</x:v>
      </x:c>
      <x:c r="C2076" t="str">
        <x:v>$13</x:v>
      </x:c>
      <x:c r="D2076" t="str">
        <x:v>CheckDoorToggle_DispatchAttackOrSpell</x:v>
      </x:c>
      <x:c r="E2076" t="str">
        <x:v>Resolve_ChampionPhysicalAttack</x:v>
      </x:c>
      <x:c r="F2076" t="str">
        <x:v>tst.b $0013(a4)</x:v>
      </x:c>
      <x:c r="G2076" t="str">
        <x:v>4A2C0013</x:v>
      </x:c>
      <x:c r="H2076" t="str">
        <x:v>tst.b ChampionStat_SpellToCast(a4)</x:v>
      </x:c>
      <x:c r="I2076" t="n">
        <x:v>1</x:v>
      </x:c>
      <x:c r="J2076" t="str">
        <x:v>verified</x:v>
      </x:c>
      <x:c r="K2076" t="str">
        <x:v>Tests whether the champion's queued action is spell casting.</x:v>
      </x:c>
      <x:c r="L2076" t="str">
        <x:v>Verified by pointer provenance and instruction data flow in the SPS 439 source (continued source tranche).</x:v>
      </x:c>
    </x:row>
    <x:row r="2077">
      <x:c r="A2077" t="str">
        <x:v>BLOODWYCH439</x:v>
      </x:c>
      <x:c r="B2077" t="str">
        <x:v>ActorRecord_Form</x:v>
      </x:c>
      <x:c r="C2077" t="str">
        <x:v>$0B</x:v>
      </x:c>
      <x:c r="D2077" t="str">
        <x:v>CheckDoorToggle_DispatchAttackOrSpell</x:v>
      </x:c>
      <x:c r="E2077" t="str">
        <x:v>Resolve_ChampionPhysicalAttack</x:v>
      </x:c>
      <x:c r="F2077" t="str">
        <x:v>tst.b $000B(a1)</x:v>
      </x:c>
      <x:c r="G2077" t="str">
        <x:v>4A29000B</x:v>
      </x:c>
      <x:c r="H2077" t="str">
        <x:v>tst.b ActorRecord_Form(a1)</x:v>
      </x:c>
      <x:c r="I2077" t="n">
        <x:v>1</x:v>
      </x:c>
      <x:c r="J2077" t="str">
        <x:v>verified</x:v>
      </x:c>
      <x:c r="K2077" t="str">
        <x:v>Rejects an airborne or dormant target from the ordinary attack path.</x:v>
      </x:c>
      <x:c r="L2077" t="str">
        <x:v>Verified by pointer provenance and instruction data flow in the SPS 439 source (continued source tranche).</x:v>
      </x:c>
    </x:row>
    <x:row r="2078">
      <x:c r="A2078" t="str">
        <x:v>BLOODWYCH439</x:v>
      </x:c>
      <x:c r="B2078" t="str">
        <x:v>MapCell_DataOffset</x:v>
      </x:c>
      <x:c r="C2078" t="str">
        <x:v>$00</x:v>
      </x:c>
      <x:c r="D2078" t="str">
        <x:v>PostDoorToggle_Enter</x:v>
      </x:c>
      <x:c r="E2078" t="str">
        <x:v>Prepare_PhysicalAttackContext</x:v>
      </x:c>
      <x:c r="F2078" t="str">
        <x:v>move.w $00(a6,d0.w),d1</x:v>
      </x:c>
      <x:c r="G2078" t="str">
        <x:v>32360000</x:v>
      </x:c>
      <x:c r="H2078" t="str">
        <x:v>move.w MapCell_DataOffset(a6,d0.w),d1</x:v>
      </x:c>
      <x:c r="I2078" t="n">
        <x:v>2</x:v>
      </x:c>
      <x:c r="J2078" t="str">
        <x:v>verified</x:v>
      </x:c>
      <x:c r="K2078" t="str">
        <x:v>Loads the current or forward map-cell word for wooden-door edge checks.</x:v>
      </x:c>
      <x:c r="L2078" t="str">
        <x:v>Verified by pointer provenance and instruction data flow in the SPS 439 source (continued source tranche).</x:v>
      </x:c>
    </x:row>
    <x:row r="2079">
      <x:c r="A2079" t="str">
        <x:v>BLOODWYCH439</x:v>
      </x:c>
      <x:c r="B2079" t="str">
        <x:v>MapCell_DataOffset</x:v>
      </x:c>
      <x:c r="C2079" t="str">
        <x:v>$00</x:v>
      </x:c>
      <x:c r="D2079" t="str">
        <x:v>PostDoorToggle_Enter</x:v>
      </x:c>
      <x:c r="E2079" t="str">
        <x:v>Prepare_PhysicalAttackContext</x:v>
      </x:c>
      <x:c r="F2079" t="str">
        <x:v>btst d1,$00(a6,d0.w)</x:v>
      </x:c>
      <x:c r="G2079" t="str">
        <x:v>03360000</x:v>
      </x:c>
      <x:c r="H2079" t="str">
        <x:v>btst d1,MapCell_DataOffset(a6,d0.w)</x:v>
      </x:c>
      <x:c r="I2079" t="n">
        <x:v>2</x:v>
      </x:c>
      <x:c r="J2079" t="str">
        <x:v>verified</x:v>
      </x:c>
      <x:c r="K2079" t="str">
        <x:v>Tests the facing-specific wooden-door edge bit.</x:v>
      </x:c>
      <x:c r="L2079" t="str">
        <x:v>Verified by pointer provenance and instruction data flow in the SPS 439 source (continued source tranche).</x:v>
      </x:c>
    </x:row>
    <x:row r="2080">
      <x:c r="A2080" t="str">
        <x:v>BLOODWYCH439</x:v>
      </x:c>
      <x:c r="B2080" t="str">
        <x:v>PlayerData_Direction</x:v>
      </x:c>
      <x:c r="C2080" t="str">
        <x:v>$20</x:v>
      </x:c>
      <x:c r="D2080" t="str">
        <x:v>Prepare_PhysicalAttackContext</x:v>
      </x:c>
      <x:c r="E2080" t="str">
        <x:v>PhysicalAttack_TargetFacingPath</x:v>
      </x:c>
      <x:c r="F2080" t="str">
        <x:v>sub.w $0020(a1),d1</x:v>
      </x:c>
      <x:c r="G2080" t="str">
        <x:v>92690020</x:v>
      </x:c>
      <x:c r="H2080" t="str">
        <x:v>sub.w PlayerData_Direction(a1),d1</x:v>
      </x:c>
      <x:c r="I2080" t="n">
        <x:v>1</x:v>
      </x:c>
      <x:c r="J2080" t="str">
        <x:v>verified</x:v>
      </x:c>
      <x:c r="K2080" t="str">
        <x:v>Subtracts the targeted party's facing from the attack direction.</x:v>
      </x:c>
      <x:c r="L2080" t="str">
        <x:v>Verified by pointer provenance and instruction data flow in the SPS 439 source (continued source tranche).</x:v>
      </x:c>
    </x:row>
    <x:row r="2081">
      <x:c r="A2081" t="str">
        <x:v>BLOODWYCH439</x:v>
      </x:c>
      <x:c r="B2081" t="str">
        <x:v>ChampionStat_SpellToCast</x:v>
      </x:c>
      <x:c r="C2081" t="str">
        <x:v>$13</x:v>
      </x:c>
      <x:c r="D2081" t="str">
        <x:v>PostAttack_CheckSpellSelected</x:v>
      </x:c>
      <x:c r="E2081" t="str">
        <x:v>Comms_RunPeriodicTickIfActive</x:v>
      </x:c>
      <x:c r="F2081" t="str">
        <x:v>tst.b $0013(a4)</x:v>
      </x:c>
      <x:c r="G2081" t="str">
        <x:v>4A2C0013</x:v>
      </x:c>
      <x:c r="H2081" t="str">
        <x:v>tst.b ChampionStat_SpellToCast(a4)</x:v>
      </x:c>
      <x:c r="I2081" t="n">
        <x:v>2</x:v>
      </x:c>
      <x:c r="J2081" t="str">
        <x:v>verified</x:v>
      </x:c>
      <x:c r="K2081" t="str">
        <x:v>Tests whether the champion has a selected spell before and after validation.</x:v>
      </x:c>
      <x:c r="L2081" t="str">
        <x:v>Verified by pointer provenance and instruction data flow in the SPS 439 source (continued source tranche).</x:v>
      </x:c>
    </x:row>
    <x:row r="2082">
      <x:c r="A2082" t="str">
        <x:v>BLOODWYCH439</x:v>
      </x:c>
      <x:c r="B2082" t="str">
        <x:v>ChampionStat_VitalityCurrent</x:v>
      </x:c>
      <x:c r="C2082" t="str">
        <x:v>$07</x:v>
      </x:c>
      <x:c r="D2082" t="str">
        <x:v>PostAttack_CheckSpellSelected</x:v>
      </x:c>
      <x:c r="E2082" t="str">
        <x:v>Comms_RunPeriodicTickIfActive</x:v>
      </x:c>
      <x:c r="F2082" t="str">
        <x:v>addq.b #$04,$0007(a4)</x:v>
      </x:c>
      <x:c r="G2082" t="str">
        <x:v>582C0007</x:v>
      </x:c>
      <x:c r="H2082" t="str">
        <x:v>addq.b #$04,ChampionStat_VitalityCurrent(a4)</x:v>
      </x:c>
      <x:c r="I2082" t="n">
        <x:v>1</x:v>
      </x:c>
      <x:c r="J2082" t="str">
        <x:v>verified</x:v>
      </x:c>
      <x:c r="K2082" t="str">
        <x:v>Adds four to the champion's current vitality after the spell-selection path.</x:v>
      </x:c>
      <x:c r="L2082" t="str">
        <x:v>Verified by pointer provenance and instruction data flow in the SPS 439 source (continued source tranche).</x:v>
      </x:c>
    </x:row>
    <x:row r="2083">
      <x:c r="A2083" t="str">
        <x:v>BLOODWYCH439</x:v>
      </x:c>
      <x:c r="B2083" t="str">
        <x:v>CharacterState_ActionStateFromFacingOffset</x:v>
      </x:c>
      <x:c r="C2083" t="str">
        <x:v>$03</x:v>
      </x:c>
      <x:c r="D2083" t="str">
        <x:v>Comms_PeriodicTick</x:v>
      </x:c>
      <x:c r="E2083" t="str">
        <x:v>Comms_ResponseHandlerOffsets</x:v>
      </x:c>
      <x:c r="F2083" t="str">
        <x:v>btst #$05,$03(a1,d4.w)</x:v>
      </x:c>
      <x:c r="G2083" t="str">
        <x:v>083100054003</x:v>
      </x:c>
      <x:c r="H2083" t="str">
        <x:v>btst #CharacterActionState_TerrorBit,CharacterState_ActionStateFromFacingOffset(a1,d4.w)</x:v>
      </x:c>
      <x:c r="I2083" t="n">
        <x:v>1</x:v>
      </x:c>
      <x:c r="J2083" t="str">
        <x:v>verified</x:v>
      </x:c>
      <x:c r="K2083" t="str">
        <x:v>Tests the Terror flag in the action-state byte selected by the facing offset returned from the fear routine.</x:v>
      </x:c>
      <x:c r="L2083" t="str">
        <x:v>Verified by pointer provenance and instruction data flow in the SPS 439 source (continued source tranche).</x:v>
      </x:c>
    </x:row>
    <x:row r="2084">
      <x:c r="A2084" t="str">
        <x:v>BLOODWYCH439</x:v>
      </x:c>
      <x:c r="B2084" t="str">
        <x:v>ChampionStat_ActionCycleTimer</x:v>
      </x:c>
      <x:c r="C2084" t="str">
        <x:v>$19</x:v>
      </x:c>
      <x:c r="D2084" t="str">
        <x:v>Comms_PeriodicTick</x:v>
      </x:c>
      <x:c r="E2084" t="str">
        <x:v>Comms_ResponseHandlerOffsets</x:v>
      </x:c>
      <x:c r="F2084" t="str">
        <x:v>and.b #$F0,$0019(a4)</x:v>
      </x:c>
      <x:c r="G2084" t="str">
        <x:v>022C00F00019</x:v>
      </x:c>
      <x:c r="H2084" t="str">
        <x:v>and.b #CharacterActionTimer_ReloadMask,ChampionStat_ActionCycleTimer(a4)</x:v>
      </x:c>
      <x:c r="I2084" t="n">
        <x:v>1</x:v>
      </x:c>
      <x:c r="J2084" t="str">
        <x:v>verified</x:v>
      </x:c>
      <x:c r="K2084" t="str">
        <x:v>Preserves the champion action timer's reload nibble while clearing its countdown.</x:v>
      </x:c>
      <x:c r="L2084" t="str">
        <x:v>Verified by pointer provenance and instruction data flow in the SPS 439 source (continued source tranche).</x:v>
      </x:c>
    </x:row>
    <x:row r="2085">
      <x:c r="A2085" t="str">
        <x:v>BLOODWYCH439</x:v>
      </x:c>
      <x:c r="B2085" t="str">
        <x:v>ChampionStat_ActionCycleTimer</x:v>
      </x:c>
      <x:c r="C2085" t="str">
        <x:v>$19</x:v>
      </x:c>
      <x:c r="D2085" t="str">
        <x:v>Comms_PeriodicTick</x:v>
      </x:c>
      <x:c r="E2085" t="str">
        <x:v>Comms_ResponseHandlerOffsets</x:v>
      </x:c>
      <x:c r="F2085" t="str">
        <x:v>or.b #$0A,$0019(a4)</x:v>
      </x:c>
      <x:c r="G2085" t="str">
        <x:v>002C000A0019</x:v>
      </x:c>
      <x:c r="H2085" t="str">
        <x:v>or.b #$0A,ChampionStat_ActionCycleTimer(a4)</x:v>
      </x:c>
      <x:c r="I2085" t="n">
        <x:v>1</x:v>
      </x:c>
      <x:c r="J2085" t="str">
        <x:v>verified</x:v>
      </x:c>
      <x:c r="K2085" t="str">
        <x:v>Sets the champion action timer countdown to ten after communication.</x:v>
      </x:c>
      <x:c r="L2085" t="str">
        <x:v>Verified by pointer provenance and instruction data flow in the SPS 439 source (continued source tranche).</x:v>
      </x:c>
    </x:row>
    <x:row r="2086">
      <x:c r="A2086" t="str">
        <x:v>BLOODWYCH439</x:v>
      </x:c>
      <x:c r="B2086" t="str">
        <x:v>MonsterRecord_ActionCycleTimer</x:v>
      </x:c>
      <x:c r="C2086" t="str">
        <x:v>$03</x:v>
      </x:c>
      <x:c r="D2086" t="str">
        <x:v>Comms_PeriodicTick</x:v>
      </x:c>
      <x:c r="E2086" t="str">
        <x:v>Comms_ResponseHandlerOffsets</x:v>
      </x:c>
      <x:c r="F2086" t="str">
        <x:v>and.b #$F0,$0003(a4)</x:v>
      </x:c>
      <x:c r="G2086" t="str">
        <x:v>022C00F00003</x:v>
      </x:c>
      <x:c r="H2086" t="str">
        <x:v>and.b #CharacterActionTimer_ReloadMask,MonsterRecord_ActionCycleTimer(a4)</x:v>
      </x:c>
      <x:c r="I2086" t="n">
        <x:v>1</x:v>
      </x:c>
      <x:c r="J2086" t="str">
        <x:v>verified</x:v>
      </x:c>
      <x:c r="K2086" t="str">
        <x:v>Preserves the monster action timer's reload nibble while clearing its countdown.</x:v>
      </x:c>
      <x:c r="L2086" t="str">
        <x:v>Verified by pointer provenance and instruction data flow in the SPS 439 source (continued source tranche).</x:v>
      </x:c>
    </x:row>
    <x:row r="2087">
      <x:c r="A2087" t="str">
        <x:v>BLOODWYCH439</x:v>
      </x:c>
      <x:c r="B2087" t="str">
        <x:v>MonsterRecord_ActionCycleTimer</x:v>
      </x:c>
      <x:c r="C2087" t="str">
        <x:v>$03</x:v>
      </x:c>
      <x:c r="D2087" t="str">
        <x:v>Comms_PeriodicTick</x:v>
      </x:c>
      <x:c r="E2087" t="str">
        <x:v>Comms_ResponseHandlerOffsets</x:v>
      </x:c>
      <x:c r="F2087" t="str">
        <x:v>or.b #$0A,$0003(a4)</x:v>
      </x:c>
      <x:c r="G2087" t="str">
        <x:v>002C000A0003</x:v>
      </x:c>
      <x:c r="H2087" t="str">
        <x:v>or.b #$0A,MonsterRecord_ActionCycleTimer(a4)</x:v>
      </x:c>
      <x:c r="I2087" t="n">
        <x:v>1</x:v>
      </x:c>
      <x:c r="J2087" t="str">
        <x:v>verified</x:v>
      </x:c>
      <x:c r="K2087" t="str">
        <x:v>Sets the monster action timer countdown to ten after communication.</x:v>
      </x:c>
      <x:c r="L2087" t="str">
        <x:v>Verified by pointer provenance and instruction data flow in the SPS 439 source (continued source tranche).</x:v>
      </x:c>
    </x:row>
    <x:row r="2088">
      <x:c r="A2088" t="str">
        <x:v>BLOODWYCH439</x:v>
      </x:c>
      <x:c r="B2088" t="str">
        <x:v>ChampionStat_XPosition</x:v>
      </x:c>
      <x:c r="C2088" t="str">
        <x:v>$16</x:v>
      </x:c>
      <x:c r="D2088" t="str">
        <x:v>Comms_Respond_RecruitSuccess</x:v>
      </x:c>
      <x:c r="E2088" t="str">
        <x:v>Comms_Respond_RecruitPartyFull</x:v>
      </x:c>
      <x:c r="F2088" t="str">
        <x:v>move.b $0016(a4),d7</x:v>
      </x:c>
      <x:c r="G2088" t="str">
        <x:v>1E2C0016</x:v>
      </x:c>
      <x:c r="H2088" t="str">
        <x:v>move.b ChampionStat_XPosition(a4),d7</x:v>
      </x:c>
      <x:c r="I2088" t="n">
        <x:v>1</x:v>
      </x:c>
      <x:c r="J2088" t="str">
        <x:v>verified</x:v>
      </x:c>
      <x:c r="K2088" t="str">
        <x:v>Loads the recruited champion's standing X coordinate.</x:v>
      </x:c>
      <x:c r="L2088" t="str">
        <x:v>Verified by pointer provenance and instruction data flow in the SPS 439 source (continued source tranche).</x:v>
      </x:c>
    </x:row>
    <x:row r="2089">
      <x:c r="A2089" t="str">
        <x:v>BLOODWYCH439</x:v>
      </x:c>
      <x:c r="B2089" t="str">
        <x:v>ChampionStat_YPosition</x:v>
      </x:c>
      <x:c r="C2089" t="str">
        <x:v>$17</x:v>
      </x:c>
      <x:c r="D2089" t="str">
        <x:v>Comms_Respond_RecruitSuccess</x:v>
      </x:c>
      <x:c r="E2089" t="str">
        <x:v>Comms_Respond_RecruitPartyFull</x:v>
      </x:c>
      <x:c r="F2089" t="str">
        <x:v>move.b $0017(a4),d7</x:v>
      </x:c>
      <x:c r="G2089" t="str">
        <x:v>1E2C0017</x:v>
      </x:c>
      <x:c r="H2089" t="str">
        <x:v>move.b ChampionStat_YPosition(a4),d7</x:v>
      </x:c>
      <x:c r="I2089" t="n">
        <x:v>1</x:v>
      </x:c>
      <x:c r="J2089" t="str">
        <x:v>verified</x:v>
      </x:c>
      <x:c r="K2089" t="str">
        <x:v>Loads the recruited champion's standing Y coordinate.</x:v>
      </x:c>
      <x:c r="L2089" t="str">
        <x:v>Verified by pointer provenance and instruction data flow in the SPS 439 source (continued source tranche).</x:v>
      </x:c>
    </x:row>
    <x:row r="2090">
      <x:c r="A2090" t="str">
        <x:v>BLOODWYCH439</x:v>
      </x:c>
      <x:c r="B2090" t="str">
        <x:v>MapCell_TypeAndFlagsOffset</x:v>
      </x:c>
      <x:c r="C2090" t="str">
        <x:v>$01</x:v>
      </x:c>
      <x:c r="D2090" t="str">
        <x:v>Comms_Respond_RecruitSuccess</x:v>
      </x:c>
      <x:c r="E2090" t="str">
        <x:v>Comms_Respond_RecruitPartyFull</x:v>
      </x:c>
      <x:c r="F2090" t="str">
        <x:v>bclr #$07,$01(a6,d0.w)</x:v>
      </x:c>
      <x:c r="G2090" t="str">
        <x:v>08B600070001</x:v>
      </x:c>
      <x:c r="H2090" t="str">
        <x:v>bclr #MapCell_OccupiedBit,MapCell_TypeAndFlagsOffset(a6,d0.w)</x:v>
      </x:c>
      <x:c r="I2090" t="n">
        <x:v>1</x:v>
      </x:c>
      <x:c r="J2090" t="str">
        <x:v>verified</x:v>
      </x:c>
      <x:c r="K2090" t="str">
        <x:v>Clears the recruited champion's former map-cell occupancy.</x:v>
      </x:c>
      <x:c r="L2090" t="str">
        <x:v>Verified by pointer provenance and instruction data flow in the SPS 439 source (continued source tranche).</x:v>
      </x:c>
    </x:row>
    <x:row r="2091">
      <x:c r="A2091" t="str">
        <x:v>BLOODWYCH439</x:v>
      </x:c>
      <x:c r="B2091" t="str">
        <x:v>ActorRecord_Form</x:v>
      </x:c>
      <x:c r="C2091" t="str">
        <x:v>$0B</x:v>
      </x:c>
      <x:c r="D2091" t="str">
        <x:v>Zendik_Named</x:v>
      </x:c>
      <x:c r="E2091" t="str">
        <x:v>NotNamed</x:v>
      </x:c>
      <x:c r="F2091" t="str">
        <x:v>cmp.b #$40,$0B(a1,d0.w)</x:v>
      </x:c>
      <x:c r="G2091" t="str">
        <x:v>0C310040000B</x:v>
      </x:c>
      <x:c r="H2091" t="str">
        <x:v>cmp.b #MonsterForm_Zendik,ActorRecord_Form(a1,d0.w)</x:v>
      </x:c>
      <x:c r="I2091" t="n">
        <x:v>1</x:v>
      </x:c>
      <x:c r="J2091" t="str">
        <x:v>verified</x:v>
      </x:c>
      <x:c r="K2091" t="str">
        <x:v>Recognises Zendik's live actor form for the named communication response.</x:v>
      </x:c>
      <x:c r="L2091" t="str">
        <x:v>Verified by pointer provenance and instruction data flow in the SPS 439 source (continued source tranche).</x:v>
      </x:c>
    </x:row>
    <x:row r="2092">
      <x:c r="A2092" t="str">
        <x:v>BLOODWYCH439</x:v>
      </x:c>
      <x:c r="B2092" t="str">
        <x:v>ChampionPocket_CoinageCountOffset</x:v>
      </x:c>
      <x:c r="C2092" t="str">
        <x:v>$0C</x:v>
      </x:c>
      <x:c r="D2092" t="str"/>
      <x:c r="E2092" t="str"/>
      <x:c r="F2092" t="str"/>
      <x:c r="G2092" t="str"/>
      <x:c r="H2092" t="str"/>
      <x:c r="I2092" t="str"/>
      <x:c r="J2092" t="str">
        <x:v>verified</x:v>
      </x:c>
      <x:c r="K2092" t="str">
        <x:v>Offset of the coinage quantity byte in a sixteen-byte champion-pockets record.</x:v>
      </x:c>
      <x:c r="L2092" t="str">
        <x:v>Verified from SPS 439 champion growth, pocket, communication, map-cell, or PlayerData data flow.</x:v>
      </x:c>
    </x:row>
    <x:row r="2093">
      <x:c r="A2093" t="str">
        <x:v>BLOODWYCH439</x:v>
      </x:c>
      <x:c r="B2093" t="str">
        <x:v>ChampionFairySpellOffer_PendingBit</x:v>
      </x:c>
      <x:c r="C2093" t="str">
        <x:v>$07</x:v>
      </x:c>
      <x:c r="D2093" t="str"/>
      <x:c r="E2093" t="str"/>
      <x:c r="F2093" t="str"/>
      <x:c r="G2093" t="str"/>
      <x:c r="H2093" t="str"/>
      <x:c r="I2093" t="str"/>
      <x:c r="J2093" t="str">
        <x:v>verified</x:v>
      </x:c>
      <x:c r="K2093" t="str">
        <x:v>High-bit index marking a pending Fairy spell offer in ChampionStat_FairySpellCount.</x:v>
      </x:c>
      <x:c r="L2093" t="str">
        <x:v>Verified from SPS 439 champion growth, pocket, communication, map-cell, or PlayerData data flow.</x:v>
      </x:c>
    </x:row>
    <x:row r="2094">
      <x:c r="A2094" t="str">
        <x:v>BLOODWYCH439</x:v>
      </x:c>
      <x:c r="B2094" t="str">
        <x:v>ChampionFairySpellOffer_CountMask</x:v>
      </x:c>
      <x:c r="C2094" t="str">
        <x:v>$7F</x:v>
      </x:c>
      <x:c r="D2094" t="str"/>
      <x:c r="E2094" t="str"/>
      <x:c r="F2094" t="str"/>
      <x:c r="G2094" t="str"/>
      <x:c r="H2094" t="str"/>
      <x:c r="I2094" t="str"/>
      <x:c r="J2094" t="str">
        <x:v>verified</x:v>
      </x:c>
      <x:c r="K2094" t="str">
        <x:v>Mask selecting the Fairy spell-offer count below its high pending flag.</x:v>
      </x:c>
      <x:c r="L2094" t="str">
        <x:v>Verified from SPS 439 champion growth, pocket, communication, map-cell, or PlayerData data flow.</x:v>
      </x:c>
    </x:row>
    <x:row r="2095">
      <x:c r="A2095" t="str">
        <x:v>BLOODWYCH439</x:v>
      </x:c>
      <x:c r="B2095" t="str">
        <x:v>ChampionStat_HitPointsMaximumValue</x:v>
      </x:c>
      <x:c r="C2095" t="str">
        <x:v>$FD</x:v>
      </x:c>
      <x:c r="D2095" t="str"/>
      <x:c r="E2095" t="str"/>
      <x:c r="F2095" t="str"/>
      <x:c r="G2095" t="str"/>
      <x:c r="H2095" t="str"/>
      <x:c r="I2095" t="str"/>
      <x:c r="J2095" t="str">
        <x:v>verified</x:v>
      </x:c>
      <x:c r="K2095" t="str">
        <x:v>Maximum stored champion hit-point value used when level growth overflows.</x:v>
      </x:c>
      <x:c r="L2095" t="str">
        <x:v>Verified from SPS 439 champion growth, pocket, communication, map-cell, or PlayerData data flow.</x:v>
      </x:c>
    </x:row>
    <x:row r="2096">
      <x:c r="A2096" t="str">
        <x:v>BLOODWYCH439</x:v>
      </x:c>
      <x:c r="B2096" t="str">
        <x:v>ChampionStat_PercentageMaximum</x:v>
      </x:c>
      <x:c r="C2096" t="str">
        <x:v>$63</x:v>
      </x:c>
      <x:c r="D2096" t="str"/>
      <x:c r="E2096" t="str"/>
      <x:c r="F2096" t="str"/>
      <x:c r="G2096" t="str"/>
      <x:c r="H2096" t="str"/>
      <x:c r="I2096" t="str"/>
      <x:c r="J2096" t="str">
        <x:v>verified</x:v>
      </x:c>
      <x:c r="K2096" t="str">
        <x:v>Maximum stored value 99 for champion vitality and primary percentage-style statistics.</x:v>
      </x:c>
      <x:c r="L2096" t="str">
        <x:v>Verified from SPS 439 champion growth, pocket, communication, map-cell, or PlayerData data flow.</x:v>
      </x:c>
    </x:row>
    <x:row r="2097">
      <x:c r="A2097" t="str">
        <x:v>BLOODWYCH439</x:v>
      </x:c>
      <x:c r="B2097" t="str">
        <x:v>ChampionStat_PercentageLimitExclusive</x:v>
      </x:c>
      <x:c r="C2097" t="str">
        <x:v>$64</x:v>
      </x:c>
      <x:c r="D2097" t="str"/>
      <x:c r="E2097" t="str"/>
      <x:c r="F2097" t="str"/>
      <x:c r="G2097" t="str"/>
      <x:c r="H2097" t="str"/>
      <x:c r="I2097" t="str"/>
      <x:c r="J2097" t="str">
        <x:v>verified</x:v>
      </x:c>
      <x:c r="K2097" t="str">
        <x:v>Exclusive limit 100 used before clamping champion vitality and primary statistics to 99.</x:v>
      </x:c>
      <x:c r="L2097" t="str">
        <x:v>Verified from SPS 439 champion growth, pocket, communication, map-cell, or PlayerData data flow.</x:v>
      </x:c>
    </x:row>
    <x:row r="2098">
      <x:c r="A2098" t="str">
        <x:v>BLOODWYCH439</x:v>
      </x:c>
      <x:c r="B2098" t="str">
        <x:v>ChampionLevelUp_MinimumHitPointGain</x:v>
      </x:c>
      <x:c r="C2098" t="str">
        <x:v>$09</x:v>
      </x:c>
      <x:c r="D2098" t="str"/>
      <x:c r="E2098" t="str"/>
      <x:c r="F2098" t="str"/>
      <x:c r="G2098" t="str"/>
      <x:c r="H2098" t="str"/>
      <x:c r="I2098" t="str"/>
      <x:c r="J2098" t="str">
        <x:v>verified</x:v>
      </x:c>
      <x:c r="K2098" t="str">
        <x:v>Minimum hit-point increase added during champion level growth.</x:v>
      </x:c>
      <x:c r="L2098" t="str">
        <x:v>Verified from SPS 439 champion growth, pocket, communication, map-cell, or PlayerData data flow.</x:v>
      </x:c>
    </x:row>
    <x:row r="2099">
      <x:c r="A2099" t="str">
        <x:v>BLOODWYCH439</x:v>
      </x:c>
      <x:c r="B2099" t="str">
        <x:v>Object_TradeValueTable_First</x:v>
      </x:c>
      <x:c r="C2099" t="str">
        <x:v>$14</x:v>
      </x:c>
      <x:c r="D2099" t="str">
        <x:v>Comms_BuyOfferedObject</x:v>
      </x:c>
      <x:c r="E2099" t="str">
        <x:v>Comms_Respond_Praise</x:v>
      </x:c>
      <x:c r="F2099" t="str">
        <x:v>sub.b #$14,d3</x:v>
      </x:c>
      <x:c r="G2099" t="str">
        <x:v>04030014</x:v>
      </x:c>
      <x:c r="H2099" t="str">
        <x:v>sub.b #Object_TradeValueTable_First,d3</x:v>
      </x:c>
      <x:c r="I2099" t="n">
        <x:v>1</x:v>
      </x:c>
      <x:c r="J2099" t="str">
        <x:v>verified</x:v>
      </x:c>
      <x:c r="K2099" t="str">
        <x:v>Converts the purchased object code into the trade-value table index.</x:v>
      </x:c>
      <x:c r="L2099" t="str">
        <x:v>Verified by pointer provenance and instruction data flow in the SPS 439 source (continued source tranche).</x:v>
      </x:c>
    </x:row>
    <x:row r="2100">
      <x:c r="A2100" t="str">
        <x:v>BLOODWYCH439</x:v>
      </x:c>
      <x:c r="B2100" t="str">
        <x:v>Object_TradeValueTable_First</x:v>
      </x:c>
      <x:c r="C2100" t="str">
        <x:v>$14</x:v>
      </x:c>
      <x:c r="D2100" t="str">
        <x:v>Comms_BuyOfferedObject</x:v>
      </x:c>
      <x:c r="E2100" t="str">
        <x:v>Comms_Respond_Praise</x:v>
      </x:c>
      <x:c r="F2100" t="str">
        <x:v>sub.w #$0014,d1</x:v>
      </x:c>
      <x:c r="G2100" t="str">
        <x:v>04410014</x:v>
      </x:c>
      <x:c r="H2100" t="str">
        <x:v>sub.w #Object_TradeValueTable_First,d1</x:v>
      </x:c>
      <x:c r="I2100" t="n">
        <x:v>3</x:v>
      </x:c>
      <x:c r="J2100" t="str">
        <x:v>verified</x:v>
      </x:c>
      <x:c r="K2100" t="str">
        <x:v>Converts the offered object code into the trade-value table index.</x:v>
      </x:c>
      <x:c r="L2100" t="str">
        <x:v>Verified by pointer provenance and instruction data flow in the SPS 439 source (continued source tranche).</x:v>
      </x:c>
    </x:row>
    <x:row r="2101">
      <x:c r="A2101" t="str">
        <x:v>BLOODWYCH439</x:v>
      </x:c>
      <x:c r="B2101" t="str">
        <x:v>Object_TradeValueTable_First</x:v>
      </x:c>
      <x:c r="C2101" t="str">
        <x:v>$14</x:v>
      </x:c>
      <x:c r="D2101" t="str">
        <x:v>Comms_BuyOfferedObject</x:v>
      </x:c>
      <x:c r="E2101" t="str">
        <x:v>Comms_Respond_Praise</x:v>
      </x:c>
      <x:c r="F2101" t="str">
        <x:v>sub.w #$0014,d4</x:v>
      </x:c>
      <x:c r="G2101" t="str">
        <x:v>04440014</x:v>
      </x:c>
      <x:c r="H2101" t="str">
        <x:v>sub.w #Object_TradeValueTable_First,d4</x:v>
      </x:c>
      <x:c r="I2101" t="n">
        <x:v>1</x:v>
      </x:c>
      <x:c r="J2101" t="str">
        <x:v>verified</x:v>
      </x:c>
      <x:c r="K2101" t="str">
        <x:v>Converts the trader's object code into the trade-value table index.</x:v>
      </x:c>
      <x:c r="L2101" t="str">
        <x:v>Verified by pointer provenance and instruction data flow in the SPS 439 source (continued source tranche).</x:v>
      </x:c>
    </x:row>
    <x:row r="2102">
      <x:c r="A2102" t="str">
        <x:v>BLOODWYCH439</x:v>
      </x:c>
      <x:c r="B2102" t="str">
        <x:v>Object_TradeValueTable_First</x:v>
      </x:c>
      <x:c r="C2102" t="str">
        <x:v>$14</x:v>
      </x:c>
      <x:c r="D2102" t="str">
        <x:v>Comms_BuyOfferedObject</x:v>
      </x:c>
      <x:c r="E2102" t="str">
        <x:v>Comms_Respond_Praise</x:v>
      </x:c>
      <x:c r="F2102" t="str">
        <x:v>sub.b #$14,d0</x:v>
      </x:c>
      <x:c r="G2102" t="str">
        <x:v>04000014</x:v>
      </x:c>
      <x:c r="H2102" t="str">
        <x:v>sub.b #Object_TradeValueTable_First,d0</x:v>
      </x:c>
      <x:c r="I2102" t="n">
        <x:v>1</x:v>
      </x:c>
      <x:c r="J2102" t="str">
        <x:v>verified</x:v>
      </x:c>
      <x:c r="K2102" t="str">
        <x:v>Converts the sold object code into the trade-value table index.</x:v>
      </x:c>
      <x:c r="L2102" t="str">
        <x:v>Verified by pointer provenance and instruction data flow in the SPS 439 source (continued source tranche).</x:v>
      </x:c>
    </x:row>
    <x:row r="2103">
      <x:c r="A2103" t="str">
        <x:v>BLOODWYCH439</x:v>
      </x:c>
      <x:c r="B2103" t="str">
        <x:v>MapCell_TypeAndFlagsOffset</x:v>
      </x:c>
      <x:c r="C2103" t="str">
        <x:v>$01</x:v>
      </x:c>
      <x:c r="D2103" t="str">
        <x:v>Interface_CheckSelectedCellInteraction</x:v>
      </x:c>
      <x:c r="E2103" t="str">
        <x:v>CheckCellInteraction_NoTargetReturn</x:v>
      </x:c>
      <x:c r="F2103" t="str">
        <x:v>move.b $01(a6,d0.w),d1</x:v>
      </x:c>
      <x:c r="G2103" t="str">
        <x:v>12360001</x:v>
      </x:c>
      <x:c r="H2103" t="str">
        <x:v>move.b MapCell_TypeAndFlagsOffset(a6,d0.w),d1</x:v>
      </x:c>
      <x:c r="I2103" t="n">
        <x:v>1</x:v>
      </x:c>
      <x:c r="J2103" t="str">
        <x:v>verified</x:v>
      </x:c>
      <x:c r="K2103" t="str">
        <x:v>Loads the selected map cell's type-and-flags byte.</x:v>
      </x:c>
      <x:c r="L2103" t="str">
        <x:v>Verified by pointer provenance and instruction data flow in the SPS 439 source (continued source tranche).</x:v>
      </x:c>
    </x:row>
    <x:row r="2104">
      <x:c r="A2104" t="str">
        <x:v>BLOODWYCH439</x:v>
      </x:c>
      <x:c r="B2104" t="str">
        <x:v>MapCell_TypeMask</x:v>
      </x:c>
      <x:c r="C2104" t="str">
        <x:v>$07</x:v>
      </x:c>
      <x:c r="D2104" t="str">
        <x:v>Interface_CheckSelectedCellInteraction</x:v>
      </x:c>
      <x:c r="E2104" t="str">
        <x:v>CheckCellInteraction_NoTargetReturn</x:v>
      </x:c>
      <x:c r="F2104" t="str">
        <x:v>and.w #$0007,d1</x:v>
      </x:c>
      <x:c r="G2104" t="str">
        <x:v>02410007</x:v>
      </x:c>
      <x:c r="H2104" t="str">
        <x:v>and.w #MapCell_TypeMask,d1</x:v>
      </x:c>
      <x:c r="I2104" t="n">
        <x:v>1</x:v>
      </x:c>
      <x:c r="J2104" t="str">
        <x:v>verified</x:v>
      </x:c>
      <x:c r="K2104" t="str">
        <x:v>Extracts the selected map cell's low three-bit type.</x:v>
      </x:c>
      <x:c r="L2104" t="str">
        <x:v>Verified by pointer provenance and instruction data flow in the SPS 439 source (continued source tranche).</x:v>
      </x:c>
    </x:row>
    <x:row r="2105">
      <x:c r="A2105" t="str">
        <x:v>BLOODWYCH439</x:v>
      </x:c>
      <x:c r="B2105" t="str">
        <x:v>ChampionStat_Direction</x:v>
      </x:c>
      <x:c r="C2105" t="str">
        <x:v>$18</x:v>
      </x:c>
      <x:c r="D2105" t="str">
        <x:v>Comms_StartWithTarget</x:v>
      </x:c>
      <x:c r="E2105" t="str">
        <x:v>StartComms_InitialiseCommsFields</x:v>
      </x:c>
      <x:c r="F2105" t="str">
        <x:v>moveq #$18,d4</x:v>
      </x:c>
      <x:c r="G2105" t="str">
        <x:v>7818</x:v>
      </x:c>
      <x:c r="H2105" t="str">
        <x:v>moveq #ChampionStat_Direction,d4</x:v>
      </x:c>
      <x:c r="I2105" t="n">
        <x:v>1</x:v>
      </x:c>
      <x:c r="J2105" t="str">
        <x:v>verified</x:v>
      </x:c>
      <x:c r="K2105" t="str">
        <x:v>Selects the champion facing byte as the communication target state field.</x:v>
      </x:c>
      <x:c r="L2105" t="str">
        <x:v>Verified by pointer provenance and instruction data flow in the SPS 439 source (continued source tranche).</x:v>
      </x:c>
    </x:row>
    <x:row r="2106">
      <x:c r="A2106" t="str">
        <x:v>BLOODWYCH439</x:v>
      </x:c>
      <x:c r="B2106" t="str">
        <x:v>ActorRecord_Form</x:v>
      </x:c>
      <x:c r="C2106" t="str">
        <x:v>$0B</x:v>
      </x:c>
      <x:c r="D2106" t="str">
        <x:v>Comms_StartWithTarget</x:v>
      </x:c>
      <x:c r="E2106" t="str">
        <x:v>StartComms_InitialiseCommsFields</x:v>
      </x:c>
      <x:c r="F2106" t="str">
        <x:v>tst.b $000B(a1)</x:v>
      </x:c>
      <x:c r="G2106" t="str">
        <x:v>4A29000B</x:v>
      </x:c>
      <x:c r="H2106" t="str">
        <x:v>tst.b ActorRecord_Form(a1)</x:v>
      </x:c>
      <x:c r="I2106" t="n">
        <x:v>1</x:v>
      </x:c>
      <x:c r="J2106" t="str">
        <x:v>verified</x:v>
      </x:c>
      <x:c r="K2106" t="str">
        <x:v>Rejects a dormant or airborne live actor as a communication target.</x:v>
      </x:c>
      <x:c r="L2106" t="str">
        <x:v>Verified by pointer provenance and instruction data flow in the SPS 439 source (continued source tranche).</x:v>
      </x:c>
    </x:row>
    <x:row r="2107">
      <x:c r="A2107" t="str">
        <x:v>BLOODWYCH439</x:v>
      </x:c>
      <x:c r="B2107" t="str">
        <x:v>ActorRecord_RotationAndSpace</x:v>
      </x:c>
      <x:c r="C2107" t="str">
        <x:v>$02</x:v>
      </x:c>
      <x:c r="D2107" t="str">
        <x:v>Comms_StartWithTarget</x:v>
      </x:c>
      <x:c r="E2107" t="str">
        <x:v>StartComms_InitialiseCommsFields</x:v>
      </x:c>
      <x:c r="F2107" t="str">
        <x:v>moveq #$02,d4</x:v>
      </x:c>
      <x:c r="G2107" t="str">
        <x:v>7802</x:v>
      </x:c>
      <x:c r="H2107" t="str">
        <x:v>moveq #ActorRecord_RotationAndSpace,d4</x:v>
      </x:c>
      <x:c r="I2107" t="n">
        <x:v>1</x:v>
      </x:c>
      <x:c r="J2107" t="str">
        <x:v>verified</x:v>
      </x:c>
      <x:c r="K2107" t="str">
        <x:v>Selects the monster facing byte as the communication target state field.</x:v>
      </x:c>
      <x:c r="L2107" t="str">
        <x:v>Verified by pointer provenance and instruction data flow in the SPS 439 source (continued source tranche).</x:v>
      </x:c>
    </x:row>
    <x:row r="2108">
      <x:c r="A2108" t="str">
        <x:v>BLOODWYCH439</x:v>
      </x:c>
      <x:c r="B2108" t="str">
        <x:v>ActorRecord_MiniSpaceMask</x:v>
      </x:c>
      <x:c r="C2108" t="str">
        <x:v>$F0</x:v>
      </x:c>
      <x:c r="D2108" t="str">
        <x:v>Comms_StartWithTarget</x:v>
      </x:c>
      <x:c r="E2108" t="str">
        <x:v>StartComms_InitialiseCommsFields</x:v>
      </x:c>
      <x:c r="F2108" t="str">
        <x:v>and.b #$F0,$00(a1,d4.w)</x:v>
      </x:c>
      <x:c r="G2108" t="str">
        <x:v>023100F04000</x:v>
      </x:c>
      <x:c r="H2108" t="str">
        <x:v>and.b #ActorRecord_MiniSpaceMask,$00(a1,d4.w)</x:v>
      </x:c>
      <x:c r="I2108" t="n">
        <x:v>1</x:v>
      </x:c>
      <x:c r="J2108" t="str">
        <x:v>verified</x:v>
      </x:c>
      <x:c r="K2108" t="str">
        <x:v>Clears the target's facing bits while preserving the live-actor mini-space nibble; for champions the same operation preserves the high state nibble.</x:v>
      </x:c>
      <x:c r="L2108" t="str">
        <x:v>Verified by pointer provenance and instruction data flow in the SPS 439 source (continued source tranche).</x:v>
      </x:c>
    </x:row>
    <x:row r="2109">
      <x:c r="A2109" t="str">
        <x:v>BLOODWYCH439</x:v>
      </x:c>
      <x:c r="B2109" t="str">
        <x:v>PlayerData_CurrentChampionNumber</x:v>
      </x:c>
      <x:c r="C2109" t="str">
        <x:v>$06</x:v>
      </x:c>
      <x:c r="D2109" t="str">
        <x:v>StartComms_InitNewCommsRecord</x:v>
      </x:c>
      <x:c r="E2109" t="str">
        <x:v>StartComms_InitialiseCommsFields</x:v>
      </x:c>
      <x:c r="F2109" t="str">
        <x:v>move.w $0006(a1),d0</x:v>
      </x:c>
      <x:c r="G2109" t="str">
        <x:v>30290006</x:v>
      </x:c>
      <x:c r="H2109" t="str">
        <x:v>move.w PlayerData_CurrentChampionNumber(a1),d0</x:v>
      </x:c>
      <x:c r="I2109" t="n">
        <x:v>1</x:v>
      </x:c>
      <x:c r="J2109" t="str">
        <x:v>verified</x:v>
      </x:c>
      <x:c r="K2109" t="str">
        <x:v>Loads the other player's current champion number when communication targets a whole party.</x:v>
      </x:c>
      <x:c r="L2109" t="str">
        <x:v>Verified by pointer provenance and instruction data flow in the SPS 439 source (continued source tranche).</x:v>
      </x:c>
    </x:row>
    <x:row r="2110">
      <x:c r="A2110" t="str">
        <x:v>BLOODWYCH439</x:v>
      </x:c>
      <x:c r="B2110" t="str">
        <x:v>PlayerData_ChampionSlotsOffset</x:v>
      </x:c>
      <x:c r="C2110" t="str">
        <x:v>$18</x:v>
      </x:c>
      <x:c r="D2110" t="str">
        <x:v>Call_ValidateOtherPlayerTarget</x:v>
      </x:c>
      <x:c r="E2110" t="str">
        <x:v>Call_FinishNotice</x:v>
      </x:c>
      <x:c r="F2110" t="str">
        <x:v>btst #$06,$0018(a1)</x:v>
      </x:c>
      <x:c r="G2110" t="str">
        <x:v>082900060018</x:v>
      </x:c>
      <x:c r="H2110" t="str">
        <x:v>btst #PlayerData_ChampionSlots_DeadBit,PlayerData_ChampionSlotsOffset(a1)</x:v>
      </x:c>
      <x:c r="I2110" t="n">
        <x:v>1</x:v>
      </x:c>
      <x:c r="J2110" t="str">
        <x:v>verified</x:v>
      </x:c>
      <x:c r="K2110" t="str">
        <x:v>Tests whether the other player's leading champion slot is marked dead.</x:v>
      </x:c>
      <x:c r="L2110" t="str">
        <x:v>Verified by pointer provenance and instruction data flow in the SPS 439 source (continued source tranche).</x:v>
      </x:c>
    </x:row>
    <x:row r="2111">
      <x:c r="A2111" t="str">
        <x:v>BLOODWYCH439</x:v>
      </x:c>
      <x:c r="B2111" t="str">
        <x:v>PlayerData_Floor</x:v>
      </x:c>
      <x:c r="C2111" t="str">
        <x:v>$58</x:v>
      </x:c>
      <x:c r="D2111" t="str">
        <x:v>Call_ValidateOtherPlayerTarget</x:v>
      </x:c>
      <x:c r="E2111" t="str">
        <x:v>Call_FinishNotice</x:v>
      </x:c>
      <x:c r="F2111" t="str">
        <x:v>cmp.w $0058(a1),d0</x:v>
      </x:c>
      <x:c r="G2111" t="str">
        <x:v>B0690058</x:v>
      </x:c>
      <x:c r="H2111" t="str">
        <x:v>cmp.w PlayerData_Floor(a1),d0</x:v>
      </x:c>
      <x:c r="I2111" t="n">
        <x:v>1</x:v>
      </x:c>
      <x:c r="J2111" t="str">
        <x:v>verified</x:v>
      </x:c>
      <x:c r="K2111" t="str">
        <x:v>Requires both players to be on the same floor before building a directional Call notice.</x:v>
      </x:c>
      <x:c r="L2111" t="str">
        <x:v>Verified by pointer provenance and instruction data flow in the SPS 439 source (continued source tranche).</x:v>
      </x:c>
    </x:row>
    <x:row r="2112">
      <x:c r="A2112" t="str">
        <x:v>BLOODWYCH439</x:v>
      </x:c>
      <x:c r="B2112" t="str">
        <x:v>PlayerData_XPosition</x:v>
      </x:c>
      <x:c r="C2112" t="str">
        <x:v>$1C</x:v>
      </x:c>
      <x:c r="D2112" t="str">
        <x:v>Call_ValidateOtherPlayerTarget</x:v>
      </x:c>
      <x:c r="E2112" t="str">
        <x:v>Call_FinishNotice</x:v>
      </x:c>
      <x:c r="F2112" t="str">
        <x:v>move.l $001C(a1),d1</x:v>
      </x:c>
      <x:c r="G2112" t="str">
        <x:v>2229001C</x:v>
      </x:c>
      <x:c r="H2112" t="str">
        <x:v>move.l PlayerData_XPosition(a1),d1</x:v>
      </x:c>
      <x:c r="I2112" t="n">
        <x:v>1</x:v>
      </x:c>
      <x:c r="J2112" t="str">
        <x:v>verified</x:v>
      </x:c>
      <x:c r="K2112" t="str">
        <x:v>Loads the other player's adjacent X and Y position words as packed coordinates.</x:v>
      </x:c>
      <x:c r="L2112" t="str">
        <x:v>Verified by pointer provenance and instruction data flow in the SPS 439 source (continued source tranche).</x:v>
      </x:c>
    </x:row>
    <x:row r="2113">
      <x:c r="A2113" t="str">
        <x:v>BLOODWYCH439</x:v>
      </x:c>
      <x:c r="B2113" t="str">
        <x:v>PlayerData_Direction</x:v>
      </x:c>
      <x:c r="C2113" t="str">
        <x:v>$20</x:v>
      </x:c>
      <x:c r="D2113" t="str">
        <x:v>Call_ValidateOtherPlayerTarget</x:v>
      </x:c>
      <x:c r="E2113" t="str">
        <x:v>Call_FinishNotice</x:v>
      </x:c>
      <x:c r="F2113" t="str">
        <x:v>add.w $0020(a1),d3</x:v>
      </x:c>
      <x:c r="G2113" t="str">
        <x:v>D6690020</x:v>
      </x:c>
      <x:c r="H2113" t="str">
        <x:v>add.w PlayerData_Direction(a1),d3</x:v>
      </x:c>
      <x:c r="I2113" t="n">
        <x:v>1</x:v>
      </x:c>
      <x:c r="J2113" t="str">
        <x:v>verified</x:v>
      </x:c>
      <x:c r="K2113" t="str">
        <x:v>Rotates the relative Call direction by the other player's facing.</x:v>
      </x:c>
      <x:c r="L2113" t="str">
        <x:v>Verified by pointer provenance and instruction data flow in the SPS 439 source (continued source tranche).</x:v>
      </x:c>
    </x:row>
    <x:row r="2114">
      <x:c r="A2114" t="str">
        <x:v>BLOODWYCH439</x:v>
      </x:c>
      <x:c r="B2114" t="str">
        <x:v>MapCell_TypeAndFlagsOffset</x:v>
      </x:c>
      <x:c r="C2114" t="str">
        <x:v>$01</x:v>
      </x:c>
      <x:c r="D2114" t="str">
        <x:v>Interface_FinalizeSelectedWorldAction</x:v>
      </x:c>
      <x:c r="E2114" t="str">
        <x:v>Interface_RemoveSelectedInventoryObject</x:v>
      </x:c>
      <x:c r="F2114" t="str">
        <x:v>bset #$07,$01(a6,d2.w)</x:v>
      </x:c>
      <x:c r="G2114" t="str">
        <x:v>08F600072001</x:v>
      </x:c>
      <x:c r="H2114" t="str">
        <x:v>bset #MapCell_OccupiedBit,MapCell_TypeAndFlagsOffset(a6,d2.w)</x:v>
      </x:c>
      <x:c r="I2114" t="n">
        <x:v>1</x:v>
      </x:c>
      <x:c r="J2114" t="str">
        <x:v>verified</x:v>
      </x:c>
      <x:c r="K2114" t="str">
        <x:v>Marks the destination map cell occupied by the separated champion.</x:v>
      </x:c>
      <x:c r="L2114" t="str">
        <x:v>Verified by pointer provenance and instruction data flow in the SPS 439 source (continued source tranche).</x:v>
      </x:c>
    </x:row>
    <x:row r="2115">
      <x:c r="A2115" t="str">
        <x:v>BLOODWYCH439</x:v>
      </x:c>
      <x:c r="B2115" t="str">
        <x:v>ChampionStat_YPosition</x:v>
      </x:c>
      <x:c r="C2115" t="str">
        <x:v>$17</x:v>
      </x:c>
      <x:c r="D2115" t="str">
        <x:v>Interface_FinalizeSelectedWorldAction</x:v>
      </x:c>
      <x:c r="E2115" t="str">
        <x:v>Interface_RemoveSelectedInventoryObject</x:v>
      </x:c>
      <x:c r="F2115" t="str">
        <x:v>move.b d7,$0017(a4)</x:v>
      </x:c>
      <x:c r="G2115" t="str">
        <x:v>19470017</x:v>
      </x:c>
      <x:c r="H2115" t="str">
        <x:v>move.b d7,ChampionStat_YPosition(a4)</x:v>
      </x:c>
      <x:c r="I2115" t="n">
        <x:v>1</x:v>
      </x:c>
      <x:c r="J2115" t="str">
        <x:v>verified</x:v>
      </x:c>
      <x:c r="K2115" t="str">
        <x:v>Stores the separated champion's map Y coordinate.</x:v>
      </x:c>
      <x:c r="L2115" t="str">
        <x:v>Verified by pointer provenance and instruction data flow in the SPS 439 source (continued source tranche).</x:v>
      </x:c>
    </x:row>
    <x:row r="2116">
      <x:c r="A2116" t="str">
        <x:v>BLOODWYCH439</x:v>
      </x:c>
      <x:c r="B2116" t="str">
        <x:v>ChampionStat_XPosition</x:v>
      </x:c>
      <x:c r="C2116" t="str">
        <x:v>$16</x:v>
      </x:c>
      <x:c r="D2116" t="str">
        <x:v>Interface_FinalizeSelectedWorldAction</x:v>
      </x:c>
      <x:c r="E2116" t="str">
        <x:v>Interface_RemoveSelectedInventoryObject</x:v>
      </x:c>
      <x:c r="F2116" t="str">
        <x:v>move.b d7,$0016(a4)</x:v>
      </x:c>
      <x:c r="G2116" t="str">
        <x:v>19470016</x:v>
      </x:c>
      <x:c r="H2116" t="str">
        <x:v>move.b d7,ChampionStat_XPosition(a4)</x:v>
      </x:c>
      <x:c r="I2116" t="n">
        <x:v>1</x:v>
      </x:c>
      <x:c r="J2116" t="str">
        <x:v>verified</x:v>
      </x:c>
      <x:c r="K2116" t="str">
        <x:v>Stores the separated champion's map X coordinate.</x:v>
      </x:c>
      <x:c r="L2116" t="str">
        <x:v>Verified by pointer provenance and instruction data flow in the SPS 439 source (continued source tranche).</x:v>
      </x:c>
    </x:row>
    <x:row r="2117">
      <x:c r="A2117" t="str">
        <x:v>BLOODWYCH439</x:v>
      </x:c>
      <x:c r="B2117" t="str">
        <x:v>ChampionStat_Floor</x:v>
      </x:c>
      <x:c r="C2117" t="str">
        <x:v>$1A</x:v>
      </x:c>
      <x:c r="D2117" t="str">
        <x:v>Interface_FinalizeSelectedWorldAction</x:v>
      </x:c>
      <x:c r="E2117" t="str">
        <x:v>Interface_RemoveSelectedInventoryObject</x:v>
      </x:c>
      <x:c r="F2117" t="str">
        <x:v>move.b PlayerData_Floor+1(a5),$001A(a4)</x:v>
      </x:c>
      <x:c r="G2117" t="str">
        <x:v>196D0059001A</x:v>
      </x:c>
      <x:c r="H2117" t="str">
        <x:v>move.b PlayerData_Floor+1(a5),ChampionStat_Floor(a4)</x:v>
      </x:c>
      <x:c r="I2117" t="n">
        <x:v>1</x:v>
      </x:c>
      <x:c r="J2117" t="str">
        <x:v>verified</x:v>
      </x:c>
      <x:c r="K2117" t="str">
        <x:v>Stores the separated champion's floor from PlayerData.</x:v>
      </x:c>
      <x:c r="L2117" t="str">
        <x:v>Verified by pointer provenance and instruction data flow in the SPS 439 source (continued source tranche).</x:v>
      </x:c>
    </x:row>
    <x:row r="2118">
      <x:c r="A2118" t="str">
        <x:v>BLOODWYCH439</x:v>
      </x:c>
      <x:c r="B2118" t="str">
        <x:v>ChampionStat_Direction</x:v>
      </x:c>
      <x:c r="C2118" t="str">
        <x:v>$18</x:v>
      </x:c>
      <x:c r="D2118" t="str">
        <x:v>Interface_FinalizeSelectedWorldAction</x:v>
      </x:c>
      <x:c r="E2118" t="str">
        <x:v>Interface_RemoveSelectedInventoryObject</x:v>
      </x:c>
      <x:c r="F2118" t="str">
        <x:v>move.b PlayerData_Direction+1(a5),$0018(a4)</x:v>
      </x:c>
      <x:c r="G2118" t="str">
        <x:v>196D00210018</x:v>
      </x:c>
      <x:c r="H2118" t="str">
        <x:v>move.b PlayerData_Direction+1(a5),ChampionStat_Direction(a4)</x:v>
      </x:c>
      <x:c r="I2118" t="n">
        <x:v>1</x:v>
      </x:c>
      <x:c r="J2118" t="str">
        <x:v>verified</x:v>
      </x:c>
      <x:c r="K2118" t="str">
        <x:v>Stores the separated champion's facing from PlayerData.</x:v>
      </x:c>
      <x:c r="L2118" t="str">
        <x:v>Verified by pointer provenance and instruction data flow in the SPS 439 source (continued source tranche).</x:v>
      </x:c>
    </x:row>
    <x:row r="2119">
      <x:c r="A2119" t="str">
        <x:v>BLOODWYCH439</x:v>
      </x:c>
      <x:c r="B2119" t="str">
        <x:v>ChampionStat_Tower</x:v>
      </x:c>
      <x:c r="C2119" t="str">
        <x:v>$1F</x:v>
      </x:c>
      <x:c r="D2119" t="str">
        <x:v>Interface_FinalizeSelectedWorldAction</x:v>
      </x:c>
      <x:c r="E2119" t="str">
        <x:v>Interface_RemoveSelectedInventoryObject</x:v>
      </x:c>
      <x:c r="F2119" t="str">
        <x:v>move.b CurrentTower+$01.l,$001F(a4)</x:v>
      </x:c>
      <x:c r="G2119" t="str">
        <x:v>19790000EE2F001F</x:v>
      </x:c>
      <x:c r="H2119" t="str">
        <x:v>move.b CurrentTower+$01.l,ChampionStat_Tower(a4)</x:v>
      </x:c>
      <x:c r="I2119" t="n">
        <x:v>1</x:v>
      </x:c>
      <x:c r="J2119" t="str">
        <x:v>verified</x:v>
      </x:c>
      <x:c r="K2119" t="str">
        <x:v>Stores the current tower in the separated champion record.</x:v>
      </x:c>
      <x:c r="L2119" t="str">
        <x:v>Verified by pointer provenance and instruction data flow in the SPS 439 source (continued source tranche).</x:v>
      </x:c>
    </x:row>
    <x:row r="2120">
      <x:c r="A2120" t="str">
        <x:v>BLOODWYCH439</x:v>
      </x:c>
      <x:c r="B2120" t="str">
        <x:v>ChampionLevelProgress_LevelUpWindowStart</x:v>
      </x:c>
      <x:c r="C2120" t="str">
        <x:v>$EC</x:v>
      </x:c>
      <x:c r="D2120" t="str">
        <x:v>FairyShop_ScanChampionSlotsLoop</x:v>
      </x:c>
      <x:c r="E2120" t="str">
        <x:v>FairyShop_ShowSpellPickPrompt</x:v>
      </x:c>
      <x:c r="F2120" t="str">
        <x:v>cmp.b #$EC,ChampionStat_LevelProgress(a4)</x:v>
      </x:c>
      <x:c r="G2120" t="str">
        <x:v>0C2C00EC001C</x:v>
      </x:c>
      <x:c r="H2120" t="str">
        <x:v>cmp.b #ChampionLevelProgress_LevelUpWindowStart,ChampionStat_LevelProgress(a4)</x:v>
      </x:c>
      <x:c r="I2120" t="n">
        <x:v>1</x:v>
      </x:c>
      <x:c r="J2120" t="str">
        <x:v>verified</x:v>
      </x:c>
      <x:c r="K2120" t="str">
        <x:v>Recognises the level-up-ready underflow window used by Fairy catch-up levelling.</x:v>
      </x:c>
      <x:c r="L2120" t="str">
        <x:v>Verified by pointer provenance and instruction data flow in the SPS 439 source (continued source tranche).</x:v>
      </x:c>
    </x:row>
    <x:row r="2121">
      <x:c r="A2121" t="str">
        <x:v>BLOODWYCH439</x:v>
      </x:c>
      <x:c r="B2121" t="str">
        <x:v>ChampionLevel_FairyAutoLevelMaximum</x:v>
      </x:c>
      <x:c r="C2121" t="str">
        <x:v>$0E</x:v>
      </x:c>
      <x:c r="D2121" t="str">
        <x:v>FairyShop_ScanChampionSlotsLoop</x:v>
      </x:c>
      <x:c r="E2121" t="str">
        <x:v>FairyShop_ShowSpellPickPrompt</x:v>
      </x:c>
      <x:c r="F2121" t="str">
        <x:v>cmp.b #$0E,ChampionStat_Level(a4)</x:v>
      </x:c>
      <x:c r="G2121" t="str">
        <x:v>0C14000E</x:v>
      </x:c>
      <x:c r="H2121" t="str">
        <x:v>cmp.b #ChampionLevel_FairyAutoLevelMaximum,ChampionStat_Level(a4)</x:v>
      </x:c>
      <x:c r="I2121" t="n">
        <x:v>1</x:v>
      </x:c>
      <x:c r="J2121" t="str">
        <x:v>verified</x:v>
      </x:c>
      <x:c r="K2121" t="str">
        <x:v>Limits Fairy catch-up level-ups to champions below level fourteen.</x:v>
      </x:c>
      <x:c r="L2121" t="str">
        <x:v>Verified by pointer provenance and instruction data flow in the SPS 439 source (continued source tranche).</x:v>
      </x:c>
    </x:row>
    <x:row r="2122">
      <x:c r="A2122" t="str">
        <x:v>BLOODWYCH439</x:v>
      </x:c>
      <x:c r="B2122" t="str">
        <x:v>ChampionFairySpellOffer_CountMask</x:v>
      </x:c>
      <x:c r="C2122" t="str">
        <x:v>$7F</x:v>
      </x:c>
      <x:c r="D2122" t="str">
        <x:v>FairyShop_ScanChampionSlotsLoop</x:v>
      </x:c>
      <x:c r="E2122" t="str">
        <x:v>FairyShop_ShowSpellPickPrompt</x:v>
      </x:c>
      <x:c r="F2122" t="str">
        <x:v>and.w #$007F,d0</x:v>
      </x:c>
      <x:c r="G2122" t="str">
        <x:v>0240007F</x:v>
      </x:c>
      <x:c r="H2122" t="str">
        <x:v>and.w #ChampionFairySpellOffer_CountMask,d0</x:v>
      </x:c>
      <x:c r="I2122" t="n">
        <x:v>1</x:v>
      </x:c>
      <x:c r="J2122" t="str">
        <x:v>verified</x:v>
      </x:c>
      <x:c r="K2122" t="str">
        <x:v>Extracts the Fairy spell-offer count below its pending flag.</x:v>
      </x:c>
      <x:c r="L2122" t="str">
        <x:v>Verified by pointer provenance and instruction data flow in the SPS 439 source (continued source tranche).</x:v>
      </x:c>
    </x:row>
    <x:row r="2123">
      <x:c r="A2123" t="str">
        <x:v>BLOODWYCH439</x:v>
      </x:c>
      <x:c r="B2123" t="str">
        <x:v>None_Word</x:v>
      </x:c>
      <x:c r="C2123" t="str">
        <x:v>$FFFF</x:v>
      </x:c>
      <x:c r="D2123" t="str">
        <x:v>FairyShop_CandidateSpellLoopContinue</x:v>
      </x:c>
      <x:c r="E2123" t="str">
        <x:v>FairyShop_AllSpellsKnownMessage</x:v>
      </x:c>
      <x:c r="F2123" t="str">
        <x:v>move.w #$FFFF,PlayerData_InterfaceModeScratch(a5)</x:v>
      </x:c>
      <x:c r="G2123" t="str">
        <x:v>3B7CFFFF0044</x:v>
      </x:c>
      <x:c r="H2123" t="str">
        <x:v>move.w #None_Word,PlayerData_InterfaceModeScratch(a5)</x:v>
      </x:c>
      <x:c r="I2123" t="n">
        <x:v>1</x:v>
      </x:c>
      <x:c r="J2123" t="str">
        <x:v>verified</x:v>
      </x:c>
      <x:c r="K2123" t="str">
        <x:v>Initialises both candidate-spell bytes to the shared no-selection sentinel.</x:v>
      </x:c>
      <x:c r="L2123" t="str">
        <x:v>Verified by pointer provenance and instruction data flow in the SPS 439 source (continued source tranche).</x:v>
      </x:c>
    </x:row>
    <x:row r="2124">
      <x:c r="A2124" t="str">
        <x:v>BLOODWYCH439</x:v>
      </x:c>
      <x:c r="B2124" t="str">
        <x:v>ChampionPocket_CoinageCountOffset</x:v>
      </x:c>
      <x:c r="C2124" t="str">
        <x:v>$0C</x:v>
      </x:c>
      <x:c r="D2124" t="str">
        <x:v>FairyShop_DeductSpellCostAndLearn</x:v>
      </x:c>
      <x:c r="E2124" t="str">
        <x:v>FairyShop_InsufficientGoldMessage</x:v>
      </x:c>
      <x:c r="F2124" t="str">
        <x:v>move.b $000C(a4),d3</x:v>
      </x:c>
      <x:c r="G2124" t="str">
        <x:v>162C000C</x:v>
      </x:c>
      <x:c r="H2124" t="str">
        <x:v>move.b ChampionPocket_CoinageCountOffset(a4),d3</x:v>
      </x:c>
      <x:c r="I2124" t="n">
        <x:v>1</x:v>
      </x:c>
      <x:c r="J2124" t="str">
        <x:v>verified</x:v>
      </x:c>
      <x:c r="K2124" t="str">
        <x:v>Loads the selected champion's coinage quantity before buying a spell.</x:v>
      </x:c>
      <x:c r="L2124" t="str">
        <x:v>Verified by pointer provenance and instruction data flow in the SPS 439 source (continued source tranche).</x:v>
      </x:c>
    </x:row>
    <x:row r="2125">
      <x:c r="A2125" t="str">
        <x:v>BLOODWYCH439</x:v>
      </x:c>
      <x:c r="B2125" t="str">
        <x:v>ChampionPocket_CoinageCountOffset</x:v>
      </x:c>
      <x:c r="C2125" t="str">
        <x:v>$0C</x:v>
      </x:c>
      <x:c r="D2125" t="str">
        <x:v>FairyShop_DeductSpellCostAndLearn</x:v>
      </x:c>
      <x:c r="E2125" t="str">
        <x:v>FairyShop_InsufficientGoldMessage</x:v>
      </x:c>
      <x:c r="F2125" t="str">
        <x:v>move.b d3,$000C(a4)</x:v>
      </x:c>
      <x:c r="G2125" t="str">
        <x:v>1943000C</x:v>
      </x:c>
      <x:c r="H2125" t="str">
        <x:v>move.b d3,ChampionPocket_CoinageCountOffset(a4)</x:v>
      </x:c>
      <x:c r="I2125" t="n">
        <x:v>1</x:v>
      </x:c>
      <x:c r="J2125" t="str">
        <x:v>verified</x:v>
      </x:c>
      <x:c r="K2125" t="str">
        <x:v>Stores the selected champion's remaining coinage after buying a spell.</x:v>
      </x:c>
      <x:c r="L2125" t="str">
        <x:v>Verified by pointer provenance and instruction data flow in the SPS 439 source (continued source tranche).</x:v>
      </x:c>
    </x:row>
    <x:row r="2126">
      <x:c r="A2126" t="str">
        <x:v>BLOODWYCH439</x:v>
      </x:c>
      <x:c r="B2126" t="str">
        <x:v>ChampionLevelUp_MinimumHitPointGain</x:v>
      </x:c>
      <x:c r="C2126" t="str">
        <x:v>$09</x:v>
      </x:c>
      <x:c r="D2126" t="str">
        <x:v>LevelUp_ComputeHitPointsIncrease</x:v>
      </x:c>
      <x:c r="E2126" t="str">
        <x:v>Recalculate_CharacterDerivedStats</x:v>
      </x:c>
      <x:c r="F2126" t="str">
        <x:v>add.w #$0009,d0</x:v>
      </x:c>
      <x:c r="G2126" t="str">
        <x:v>06400009</x:v>
      </x:c>
      <x:c r="H2126" t="str">
        <x:v>add.w #ChampionLevelUp_MinimumHitPointGain,d0</x:v>
      </x:c>
      <x:c r="I2126" t="n">
        <x:v>1</x:v>
      </x:c>
      <x:c r="J2126" t="str">
        <x:v>verified</x:v>
      </x:c>
      <x:c r="K2126" t="str">
        <x:v>Adds the minimum nine-point hit-point gain to the level-up roll.</x:v>
      </x:c>
      <x:c r="L2126" t="str">
        <x:v>Verified by pointer provenance and instruction data flow in the SPS 439 source (continued source tranche).</x:v>
      </x:c>
    </x:row>
    <x:row r="2127">
      <x:c r="A2127" t="str">
        <x:v>BLOODWYCH439</x:v>
      </x:c>
      <x:c r="B2127" t="str">
        <x:v>ChampionStat_HitPointsMaximumValue</x:v>
      </x:c>
      <x:c r="C2127" t="str">
        <x:v>$FD</x:v>
      </x:c>
      <x:c r="D2127" t="str">
        <x:v>LevelUp_ComputeHitPointsIncrease</x:v>
      </x:c>
      <x:c r="E2127" t="str">
        <x:v>Recalculate_CharacterDerivedStats</x:v>
      </x:c>
      <x:c r="F2127" t="str">
        <x:v>move.b #$FD,d0</x:v>
      </x:c>
      <x:c r="G2127" t="str">
        <x:v>103C00FD</x:v>
      </x:c>
      <x:c r="H2127" t="str">
        <x:v>move.b #ChampionStat_HitPointsMaximumValue,d0</x:v>
      </x:c>
      <x:c r="I2127" t="n">
        <x:v>1</x:v>
      </x:c>
      <x:c r="J2127" t="str">
        <x:v>verified</x:v>
      </x:c>
      <x:c r="K2127" t="str">
        <x:v>Clamps an overflowing hit-point maximum to 253.</x:v>
      </x:c>
      <x:c r="L2127" t="str">
        <x:v>Verified by pointer provenance and instruction data flow in the SPS 439 source (continued source tranche).</x:v>
      </x:c>
    </x:row>
    <x:row r="2128">
      <x:c r="A2128" t="str">
        <x:v>BLOODWYCH439</x:v>
      </x:c>
      <x:c r="B2128" t="str">
        <x:v>ChampionStat_PercentageLimitExclusive</x:v>
      </x:c>
      <x:c r="C2128" t="str">
        <x:v>$64</x:v>
      </x:c>
      <x:c r="D2128" t="str">
        <x:v>LevelUp_ComputeHitPointsIncrease</x:v>
      </x:c>
      <x:c r="E2128" t="str">
        <x:v>Recalculate_CharacterDerivedStats</x:v>
      </x:c>
      <x:c r="F2128" t="str">
        <x:v>cmpi.w #$0064,d0</x:v>
      </x:c>
      <x:c r="G2128" t="str">
        <x:v>0C400064</x:v>
      </x:c>
      <x:c r="H2128" t="str">
        <x:v>cmpi.w #ChampionStat_PercentageLimitExclusive,d0</x:v>
      </x:c>
      <x:c r="I2128" t="n">
        <x:v>1</x:v>
      </x:c>
      <x:c r="J2128" t="str">
        <x:v>verified</x:v>
      </x:c>
      <x:c r="K2128" t="str">
        <x:v>Tests the grown vitality against the exclusive value-100 limit.</x:v>
      </x:c>
      <x:c r="L2128" t="str">
        <x:v>Verified by pointer provenance and instruction data flow in the SPS 439 source (continued source tranche).</x:v>
      </x:c>
    </x:row>
    <x:row r="2129">
      <x:c r="A2129" t="str">
        <x:v>BLOODWYCH439</x:v>
      </x:c>
      <x:c r="B2129" t="str">
        <x:v>ChampionStat_PercentageLimitExclusive</x:v>
      </x:c>
      <x:c r="C2129" t="str">
        <x:v>$64</x:v>
      </x:c>
      <x:c r="D2129" t="str">
        <x:v>LevelUp_ComputeHitPointsIncrease</x:v>
      </x:c>
      <x:c r="E2129" t="str">
        <x:v>Recalculate_CharacterDerivedStats</x:v>
      </x:c>
      <x:c r="F2129" t="str">
        <x:v>cmpi.b #$64,d0</x:v>
      </x:c>
      <x:c r="G2129" t="str">
        <x:v>0C000064</x:v>
      </x:c>
      <x:c r="H2129" t="str">
        <x:v>cmpi.b #ChampionStat_PercentageLimitExclusive,d0</x:v>
      </x:c>
      <x:c r="I2129" t="n">
        <x:v>1</x:v>
      </x:c>
      <x:c r="J2129" t="str">
        <x:v>verified</x:v>
      </x:c>
      <x:c r="K2129" t="str">
        <x:v>Tests a grown primary statistic against the exclusive value-100 limit.</x:v>
      </x:c>
      <x:c r="L2129" t="str">
        <x:v>Verified by pointer provenance and instruction data flow in the SPS 439 source (continued source tranche).</x:v>
      </x:c>
    </x:row>
    <x:row r="2130">
      <x:c r="A2130" t="str">
        <x:v>BLOODWYCH439</x:v>
      </x:c>
      <x:c r="B2130" t="str">
        <x:v>ChampionStat_PercentageMaximum</x:v>
      </x:c>
      <x:c r="C2130" t="str">
        <x:v>$63</x:v>
      </x:c>
      <x:c r="D2130" t="str">
        <x:v>LevelUp_ComputeHitPointsIncrease</x:v>
      </x:c>
      <x:c r="E2130" t="str">
        <x:v>Recalculate_CharacterDerivedStats</x:v>
      </x:c>
      <x:c r="F2130" t="str">
        <x:v>moveq #$63,d0</x:v>
      </x:c>
      <x:c r="G2130" t="str">
        <x:v>7063</x:v>
      </x:c>
      <x:c r="H2130" t="str">
        <x:v>moveq #ChampionStat_PercentageMaximum,d0</x:v>
      </x:c>
      <x:c r="I2130" t="n">
        <x:v>2</x:v>
      </x:c>
      <x:c r="J2130" t="str">
        <x:v>verified</x:v>
      </x:c>
      <x:c r="K2130" t="str">
        <x:v>Clamps grown vitality or a primary statistic to 99.</x:v>
      </x:c>
      <x:c r="L2130" t="str">
        <x:v>Verified by pointer provenance and instruction data flow in the SPS 439 source (continued source tranche).</x:v>
      </x:c>
    </x:row>
    <x:row r="2131">
      <x:c r="A2131" t="str">
        <x:v>BLOODWYCH439</x:v>
      </x:c>
      <x:c r="B2131" t="str">
        <x:v>ChampionStat_Strength</x:v>
      </x:c>
      <x:c r="C2131" t="str">
        <x:v>$01</x:v>
      </x:c>
      <x:c r="D2131" t="str">
        <x:v>LevelUp_ComputeHitPointsIncrease</x:v>
      </x:c>
      <x:c r="E2131" t="str">
        <x:v>Recalculate_CharacterDerivedStats</x:v>
      </x:c>
      <x:c r="F2131" t="str">
        <x:v>add.b $01(a4,d6.w),d0</x:v>
      </x:c>
      <x:c r="G2131" t="str">
        <x:v>D0346001</x:v>
      </x:c>
      <x:c r="H2131" t="str">
        <x:v>add.b ChampionStat_Strength(a4,d6.w),d0</x:v>
      </x:c>
      <x:c r="I2131" t="n">
        <x:v>1</x:v>
      </x:c>
      <x:c r="J2131" t="str">
        <x:v>verified</x:v>
      </x:c>
      <x:c r="K2131" t="str">
        <x:v>Adds the growth roll to the primary statistic selected from Strength through Charisma.</x:v>
      </x:c>
      <x:c r="L2131" t="str">
        <x:v>Verified by pointer provenance and instruction data flow in the SPS 439 source (continued source tranche).</x:v>
      </x:c>
    </x:row>
    <x:row r="2132">
      <x:c r="A2132" t="str">
        <x:v>BLOODWYCH439</x:v>
      </x:c>
      <x:c r="B2132" t="str">
        <x:v>ChampionStat_Strength</x:v>
      </x:c>
      <x:c r="C2132" t="str">
        <x:v>$01</x:v>
      </x:c>
      <x:c r="D2132" t="str">
        <x:v>LevelUp_ComputeHitPointsIncrease</x:v>
      </x:c>
      <x:c r="E2132" t="str">
        <x:v>Recalculate_CharacterDerivedStats</x:v>
      </x:c>
      <x:c r="F2132" t="str">
        <x:v>move.b d0,$01(a4,d6.w)</x:v>
      </x:c>
      <x:c r="G2132" t="str">
        <x:v>19806001</x:v>
      </x:c>
      <x:c r="H2132" t="str">
        <x:v>move.b d0,ChampionStat_Strength(a4,d6.w)</x:v>
      </x:c>
      <x:c r="I2132" t="n">
        <x:v>1</x:v>
      </x:c>
      <x:c r="J2132" t="str">
        <x:v>verified</x:v>
      </x:c>
      <x:c r="K2132" t="str">
        <x:v>Stores the grown primary statistic selected from Strength through Charisma.</x:v>
      </x:c>
      <x:c r="L2132" t="str">
        <x:v>Verified by pointer provenance and instruction data flow in the SPS 439 source (continued source tranche).</x:v>
      </x:c>
    </x:row>
    <x:row r="2133">
      <x:c r="A2133" t="str">
        <x:v>BLOODWYCH439</x:v>
      </x:c>
      <x:c r="B2133" t="str">
        <x:v>ChampionFairySpellOffer_PendingBit</x:v>
      </x:c>
      <x:c r="C2133" t="str">
        <x:v>$07</x:v>
      </x:c>
      <x:c r="D2133" t="str">
        <x:v>LevelUp_ComputeHitPointsIncrease</x:v>
      </x:c>
      <x:c r="E2133" t="str">
        <x:v>Recalculate_CharacterDerivedStats</x:v>
      </x:c>
      <x:c r="F2133" t="str">
        <x:v>bclr #$07,ChampionStat_FairySpellCount(a4)</x:v>
      </x:c>
      <x:c r="G2133" t="str">
        <x:v>08AC0007001E</x:v>
      </x:c>
      <x:c r="H2133" t="str">
        <x:v>bclr #ChampionFairySpellOffer_PendingBit,ChampionStat_FairySpellCount(a4)</x:v>
      </x:c>
      <x:c r="I2133" t="n">
        <x:v>1</x:v>
      </x:c>
      <x:c r="J2133" t="str">
        <x:v>verified</x:v>
      </x:c>
      <x:c r="K2133" t="str">
        <x:v>Clears the pending Fairy-offer flag after level growth.</x:v>
      </x:c>
      <x:c r="L2133" t="str">
        <x:v>Verified by pointer provenance and instruction data flow in the SPS 439 source (continued source tranche).</x:v>
      </x:c>
    </x:row>
    <x:row r="2134">
      <x:c r="A2134" t="str">
        <x:v>BLOODWYCH439</x:v>
      </x:c>
      <x:c r="B2134" t="str">
        <x:v>PlayerData_ChampionSlots_CorrectedBit</x:v>
      </x:c>
      <x:c r="C2134" t="str">
        <x:v>$04</x:v>
      </x:c>
      <x:c r="D2134" t="str">
        <x:v>ProgStart</x:v>
      </x:c>
      <x:c r="E2134" t="str">
        <x:v>Player1_Data</x:v>
      </x:c>
      <x:c r="F2134" t="str">
        <x:v>bset #$04,PlayerData_ChampionSlotsOffset(a5)</x:v>
      </x:c>
      <x:c r="G2134" t="str">
        <x:v>08ED00040018</x:v>
      </x:c>
      <x:c r="H2134" t="str">
        <x:v>bset #PlayerData_ChampionSlots_CorrectedBit,PlayerData_ChampionSlotsOffset(a5)</x:v>
      </x:c>
      <x:c r="I2134" t="n">
        <x:v>4</x:v>
      </x:c>
      <x:c r="J2134" t="str">
        <x:v>verified</x:v>
      </x:c>
      <x:c r="K2134" t="str">
        <x:v>Marks the directly controlled champion slot with the Corrected/active-defence state bit.</x:v>
      </x:c>
      <x:c r="L2134" t="str">
        <x:v>All four plain-a5 writes were independently traced as active-leader installation or selection paths in the SPS 439 source.</x:v>
      </x:c>
    </x:row>
    <x:row r="2135">
      <x:c r="A2135" t="str">
        <x:v>BLOODWYCH439</x:v>
      </x:c>
      <x:c r="B2135" t="str">
        <x:v>PlayerData_ChampionSlots_DeadBit</x:v>
      </x:c>
      <x:c r="C2135" t="str">
        <x:v>$06</x:v>
      </x:c>
      <x:c r="D2135" t="str">
        <x:v>ProgStart</x:v>
      </x:c>
      <x:c r="E2135" t="str">
        <x:v>Player1_Data</x:v>
      </x:c>
      <x:c r="F2135" t="str">
        <x:v>btst #$06,PlayerData_ChampionSlotsOffset(a5)</x:v>
      </x:c>
      <x:c r="G2135" t="str">
        <x:v>082D00060018</x:v>
      </x:c>
      <x:c r="H2135" t="str">
        <x:v>btst #PlayerData_ChampionSlots_DeadBit,PlayerData_ChampionSlotsOffset(a5)</x:v>
      </x:c>
      <x:c r="I2135" t="n">
        <x:v>8</x:v>
      </x:c>
      <x:c r="J2135" t="str">
        <x:v>verified</x:v>
      </x:c>
      <x:c r="K2135" t="str">
        <x:v>Tests whether the directly controlled champion slot is marked dead.</x:v>
      </x:c>
      <x:c r="L2135" t="str">
        <x:v>All eight plain-a5 tests were independently traced as dead-leader guards in the SPS 439 source.</x:v>
      </x:c>
    </x:row>
    <x:row r="2136">
      <x:c r="A2136" t="str">
        <x:v>BLOODWYCH439</x:v>
      </x:c>
      <x:c r="B2136" t="str">
        <x:v>CodeMover_LegacyCopyBias</x:v>
      </x:c>
      <x:c r="C2136" t="str">
        <x:v>$B8</x:v>
      </x:c>
      <x:c r="D2136" t="str">
        <x:v>CodeMover</x:v>
      </x:c>
      <x:c r="E2136" t="str">
        <x:v>GameStart</x:v>
      </x:c>
      <x:c r="F2136" t="str">
        <x:v>move.l #$0005909C,d0</x:v>
      </x:c>
      <x:c r="G2136" t="str">
        <x:v>203C0005909C</x:v>
      </x:c>
      <x:c r="H2136" t="str">
        <x:v>move.l #GameEnd-GameStart+CodeMover_LegacyCopyBias,d0</x:v>
      </x:c>
      <x:c r="I2136" t="n">
        <x:v>1</x:v>
      </x:c>
      <x:c r="J2136" t="str">
        <x:v>verified</x:v>
      </x:c>
      <x:c r="K2136" t="str">
        <x:v>Additional trailing bytes copied after the labelled game payload by the relocation bootstrap.</x:v>
      </x:c>
      <x:c r="L2136" t="str">
        <x:v>GameEnd is $593E4; $593E8 includes the four-byte HUNK_END marker. GameEnd-GameStart is $58FE4, so the original $5909C last-byte offset contains a verified $B8 bias. The loop copies D0+1 bytes.</x:v>
      </x:c>
    </x:row>
    <x:row r="2137">
      <x:c r="A2137" t="str">
        <x:v>BLOODWYCH439</x:v>
      </x:c>
      <x:c r="B2137" t="str">
        <x:v>Screen_BufferBase</x:v>
      </x:c>
      <x:c r="C2137" t="str">
        <x:v>$00060000</x:v>
      </x:c>
      <x:c r="D2137" t="str">
        <x:v>GameStart</x:v>
      </x:c>
      <x:c r="E2137" t="str">
        <x:v>adrCd000492</x:v>
      </x:c>
      <x:c r="F2137" t="str">
        <x:v>lea $0005FFFC.l,sp</x:v>
      </x:c>
      <x:c r="G2137" t="str">
        <x:v>4FF90005FFFC</x:v>
      </x:c>
      <x:c r="H2137" t="str">
        <x:v>lea Screen_BufferBase-$0004.l,sp</x:v>
      </x:c>
      <x:c r="I2137" t="n">
        <x:v>1</x:v>
      </x:c>
      <x:c r="J2137" t="str">
        <x:v>verified</x:v>
      </x:c>
      <x:c r="K2137" t="str">
        <x:v>Initialises the descending stack immediately below the screen-buffer region.</x:v>
      </x:c>
      <x:c r="L2137" t="str">
        <x:v>With the standard Screen_BufferBase=$60000 this remains $5FFFC and preserves the original opcode. A 1 MiB Chip RAM expanded build can set Screen_BufferBase=$F0000, moving SP to $EFFFC and the two $7D00-byte buffers to $F0000-$FF9FF.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8" style="17" customWidth="1"/>
    <x:col min="2" max="3" width="32" style="17" customWidth="1"/>
    <x:col min="4" max="4" width="48" style="17" customWidth="1"/>
    <x:col min="5" max="5" width="72" style="17" customWidth="1"/>
    <x:col min="6" max="6" width="16" style="3" customWidth="1"/>
    <x:col min="7" max="7" width="19.33203125" style="17" customWidth="1"/>
    <x:col min="8" max="8" width="21.83203125" style="17" customWidth="1"/>
  </x:cols>
  <x:sheetData>
    <x:row r="1">
      <x:c r="A1" t="inlineStr">
        <x:is>
          <x:t xml:space="preserve">profile</x:t>
        </x:is>
      </x:c>
      <x:c r="B1" t="inlineStr">
        <x:is>
          <x:t xml:space="preserve">scope_start</x:t>
        </x:is>
      </x:c>
      <x:c r="C1" t="inlineStr">
        <x:is>
          <x:t xml:space="preserve">scope_end</x:t>
        </x:is>
      </x:c>
      <x:c r="D1" t="inlineStr">
        <x:is>
          <x:t xml:space="preserve">source_match</x:t>
        </x:is>
      </x:c>
      <x:c r="E1" t="inlineStr">
        <x:is>
          <x:t xml:space="preserve">source_comment</x:t>
        </x:is>
      </x:c>
      <x:c r="F1" t="inlineStr">
        <x:is>
          <x:t xml:space="preserve">expected_matches</x:t>
        </x:is>
      </x:c>
    </x:row>
    <x:row r="2">
      <x:c r="A2" t="inlineStr">
        <x:is>
          <x:t xml:space="preserve">BLOODWYCH439</x:t>
        </x:is>
      </x:c>
      <x:c r="B2" t="inlineStr">
        <x:is>
          <x:t xml:space="preserve">Prepare_HeldObjectDescription</x:t>
        </x:is>
      </x:c>
      <x:c r="C2" t="inlineStr">
        <x:is>
          <x:t xml:space="preserve">Resolve_HeldObjectDescription</x:t>
        </x:is>
      </x:c>
      <x:c r="D2" t="inlineStr">
        <x:is>
          <x:t xml:space="preserve">cmpi.w #Champion_Count,d1</x:t>
        </x:is>
      </x:c>
      <x:c r="E2" t="inlineStr">
        <x:is>
          <x:t xml:space="preserve">Number of standard champions and champion-remains objects.</x:t>
        </x:is>
      </x:c>
      <x:c r="F2" t="inlineStr">
        <x:is>
          <x:t xml:space="preserve">1</x:t>
        </x:is>
      </x:c>
    </x:row>
    <x:row r="3">
      <x:c r="A3" t="inlineStr">
        <x:is>
          <x:t xml:space="preserve">BLOODWYCH439</x:t>
        </x:is>
      </x:c>
      <x:c r="B3" t="inlineStr">
        <x:is>
          <x:t xml:space="preserve">Check_BodyArmourInventorySlot</x:t>
        </x:is>
      </x:c>
      <x:c r="C3" t="inlineStr">
        <x:is>
          <x:t xml:space="preserve">Reject_InventorySlotAction</x:t>
        </x:is>
      </x:c>
      <x:c r="D3" t="inlineStr">
        <x:is>
          <x:t xml:space="preserve">cmpi.b #ChampionPocket_BodyArmour,d0</x:t>
        </x:is>
      </x:c>
      <x:c r="E3" t="inlineStr">
        <x:is>
          <x:t xml:space="preserve">Offset of the dedicated body-armour pocket.</x:t>
        </x:is>
      </x:c>
      <x:c r="F3" t="inlineStr">
        <x:is>
          <x:t xml:space="preserve">1</x:t>
        </x:is>
      </x:c>
    </x:row>
    <x:row r="4">
      <x:c r="A4" t="inlineStr">
        <x:is>
          <x:t xml:space="preserve">BLOODWYCH439</x:t>
        </x:is>
      </x:c>
      <x:c r="B4" t="inlineStr">
        <x:is>
          <x:t xml:space="preserve">Remove_DuplicateCountedObjectSlots</x:t>
        </x:is>
      </x:c>
      <x:c r="C4" t="inlineStr">
        <x:is>
          <x:t xml:space="preserve">Remove_DuplicateCountedObjectSlots_Loop</x:t>
        </x:is>
      </x:c>
      <x:c r="D4" t="inlineStr">
        <x:is>
          <x:t xml:space="preserve">moveq #ChampionPocket_LastIndex,d2</x:t>
        </x:is>
      </x:c>
      <x:c r="E4" t="inlineStr">
        <x:is>
          <x:t xml:space="preserve">Highest ordinary pocket index in the twelve-pocket scan.</x:t>
        </x:is>
      </x:c>
      <x:c r="F4" t="inlineStr">
        <x:is>
          <x:t xml:space="preserve">1</x:t>
        </x:is>
      </x:c>
    </x:row>
    <x:row r="5">
      <x:c r="A5" t="inlineStr">
        <x:is>
          <x:t xml:space="preserve">BLOODWYCH439</x:t>
        </x:is>
      </x:c>
      <x:c r="B5" t="inlineStr">
        <x:is>
          <x:t xml:space="preserve">Click_ObjectInInventory</x:t>
        </x:is>
      </x:c>
      <x:c r="C5" t="inlineStr">
        <x:is>
          <x:t xml:space="preserve">Check_BodyArmourInventorySlot</x:t>
        </x:is>
      </x:c>
      <x:c r="D5" t="inlineStr">
        <x:is>
          <x:t xml:space="preserve">cmpi.b #ChampionPocket_Shield,d0</x:t>
        </x:is>
      </x:c>
      <x:c r="E5" t="inlineStr">
        <x:is>
          <x:t xml:space="preserve">Offset of the dedicated shield pocket.</x:t>
        </x:is>
      </x:c>
      <x:c r="F5" t="inlineStr">
        <x:is>
          <x:t xml:space="preserve">1</x:t>
        </x:is>
      </x:c>
    </x:row>
    <x:row r="6">
      <x:c r="A6" t="inlineStr">
        <x:is>
          <x:t xml:space="preserve">BLOODWYCH439</x:t>
        </x:is>
      </x:c>
      <x:c r="B6" t="inlineStr">
        <x:is>
          <x:t xml:space="preserve">Comms_StartWithTarget</x:t>
        </x:is>
      </x:c>
      <x:c r="C6" t="inlineStr">
        <x:is>
          <x:t xml:space="preserve">Comms_HandleMenuSelection</x:t>
        </x:is>
      </x:c>
      <x:c r="D6" t="inlineStr">
        <x:is>
          <x:t xml:space="preserve">move.b ChampionStat_Charisma(a4),d2</x:t>
        </x:is>
      </x:c>
      <x:c r="E6" t="inlineStr">
        <x:is>
          <x:t xml:space="preserve">Offset of Charisma in a thirty-two-byte champion-stat record.</x:t>
        </x:is>
      </x:c>
      <x:c r="F6" t="inlineStr">
        <x:is>
          <x:t xml:space="preserve">1</x:t>
        </x:is>
      </x:c>
    </x:row>
    <x:row r="7">
      <x:c r="A7" t="inlineStr">
        <x:is>
          <x:t xml:space="preserve">BLOODWYCH439</x:t>
        </x:is>
      </x:c>
      <x:c r="B7" t="inlineStr">
        <x:is>
          <x:t xml:space="preserve">ConsumeFood_StoreRemainingObject</x:t>
        </x:is>
      </x:c>
      <x:c r="C7" t="inlineStr">
        <x:is>
          <x:t xml:space="preserve">Click_CountedObject</x:t>
        </x:is>
      </x:c>
      <x:c r="D7" t="inlineStr">
        <x:is>
          <x:t xml:space="preserve">add.b ChampionStat_FoodLevel(a4),d1</x:t>
        </x:is>
      </x:c>
      <x:c r="E7" t="inlineStr">
        <x:is>
          <x:t xml:space="preserve">Adds the consumed food value to the character's current food level.</x:t>
        </x:is>
      </x:c>
      <x:c r="F7" t="inlineStr">
        <x:is>
          <x:t xml:space="preserve">1</x:t>
        </x:is>
      </x:c>
    </x:row>
    <x:row r="8">
      <x:c r="A8" t="inlineStr">
        <x:is>
          <x:t xml:space="preserve">BLOODWYCH439</x:t>
        </x:is>
      </x:c>
      <x:c r="B8" t="inlineStr">
        <x:is>
          <x:t xml:space="preserve">ConsumeFood_StoreLevel</x:t>
        </x:is>
      </x:c>
      <x:c r="C8" t="inlineStr">
        <x:is>
          <x:t xml:space="preserve">Click_CountedObject</x:t>
        </x:is>
      </x:c>
      <x:c r="D8" t="inlineStr">
        <x:is>
          <x:t xml:space="preserve">move.b d1,ChampionStat_FoodLevel(a4)</x:t>
        </x:is>
      </x:c>
      <x:c r="E8" t="inlineStr">
        <x:is>
          <x:t xml:space="preserve">Stores the updated food level.</x:t>
        </x:is>
      </x:c>
      <x:c r="F8" t="inlineStr">
        <x:is>
          <x:t xml:space="preserve">1</x:t>
        </x:is>
      </x:c>
    </x:row>
    <x:row r="9">
      <x:c r="A9" t="inlineStr">
        <x:is>
          <x:t xml:space="preserve">BLOODWYCH439</x:t>
        </x:is>
      </x:c>
      <x:c r="B9" t="inlineStr">
        <x:is>
          <x:t xml:space="preserve">Draw_FoodLevelBar</x:t>
        </x:is>
      </x:c>
      <x:c r="C9" t="inlineStr">
        <x:is>
          <x:t xml:space="preserve">Draw_HeldObjectDescription</x:t>
        </x:is>
      </x:c>
      <x:c r="D9" t="inlineStr">
        <x:is>
          <x:t xml:space="preserve">move.b ChampionStat_FoodLevel(a4),d0</x:t>
        </x:is>
      </x:c>
      <x:c r="E9" t="inlineStr">
        <x:is>
          <x:t xml:space="preserve">Offset of food level in a character-stat record.</x:t>
        </x:is>
      </x:c>
      <x:c r="F9" t="inlineStr">
        <x:is>
          <x:t xml:space="preserve">1</x:t>
        </x:is>
      </x:c>
    </x:row>
    <x:row r="10">
      <x:c r="A10" t="inlineStr">
        <x:is>
          <x:t xml:space="preserve">BLOODWYCH439</x:t>
        </x:is>
      </x:c>
      <x:c r="B10" t="inlineStr">
        <x:is>
          <x:t xml:space="preserve">Potion_1_SerpentSlime</x:t>
        </x:is>
      </x:c>
      <x:c r="C10" t="inlineStr">
        <x:is>
          <x:t xml:space="preserve">Potion_3_DragonAle</x:t>
        </x:is>
      </x:c>
      <x:c r="D10" t="inlineStr">
        <x:is>
          <x:t xml:space="preserve">move.b ChampionStat_HitPointsMaximum(a4),ChampionStat_HitPointsCurrent(a4)</x:t>
        </x:is>
      </x:c>
      <x:c r="E10" t="inlineStr">
        <x:is>
          <x:t xml:space="preserve">Restores current hit points to maximum.</x:t>
        </x:is>
      </x:c>
      <x:c r="F10" t="inlineStr">
        <x:is>
          <x:t xml:space="preserve">1</x:t>
        </x:is>
      </x:c>
    </x:row>
    <x:row r="11">
      <x:c r="A11" t="inlineStr">
        <x:is>
          <x:t xml:space="preserve">BLOODWYCH439</x:t>
        </x:is>
      </x:c>
      <x:c r="B11" t="inlineStr">
        <x:is>
          <x:t xml:space="preserve">Potion_2_BrimstoneBroth</x:t>
        </x:is>
      </x:c>
      <x:c r="C11" t="inlineStr">
        <x:is>
          <x:t xml:space="preserve">Potion_2_RestoreStatHalfway</x:t>
        </x:is>
      </x:c>
      <x:c r="D11" t="inlineStr">
        <x:is>
          <x:t xml:space="preserve">moveq #ChampionStat_HitPointsCurrent,d4</x:t>
        </x:is>
      </x:c>
      <x:c r="E11" t="inlineStr">
        <x:is>
          <x:t xml:space="preserve">Selects the current/max hit-point pair for halfway restoration.</x:t>
        </x:is>
      </x:c>
      <x:c r="F11" t="inlineStr">
        <x:is>
          <x:t xml:space="preserve">1</x:t>
        </x:is>
      </x:c>
    </x:row>
    <x:row r="12">
      <x:c r="A12" t="inlineStr">
        <x:is>
          <x:t xml:space="preserve">BLOODWYCH439</x:t>
        </x:is>
      </x:c>
      <x:c r="B12" t="inlineStr">
        <x:is>
          <x:t xml:space="preserve">Potion_4_MoonElixir</x:t>
        </x:is>
      </x:c>
      <x:c r="C12" t="inlineStr">
        <x:is>
          <x:t xml:space="preserve">Potion_2_BrimstoneBroth</x:t>
        </x:is>
      </x:c>
      <x:c r="D12" t="inlineStr">
        <x:is>
          <x:t xml:space="preserve">clr.b ChampionStat_SpellCooldown(a4)</x:t>
        </x:is>
      </x:c>
      <x:c r="E12" t="inlineStr">
        <x:is>
          <x:t xml:space="preserve">Moon Elixir clears spell cooldown.</x:t>
        </x:is>
      </x:c>
      <x:c r="F12" t="inlineStr">
        <x:is>
          <x:t xml:space="preserve">1</x:t>
        </x:is>
      </x:c>
    </x:row>
    <x:row r="13">
      <x:c r="A13" t="inlineStr">
        <x:is>
          <x:t xml:space="preserve">BLOODWYCH439</x:t>
        </x:is>
      </x:c>
      <x:c r="B13" t="inlineStr">
        <x:is>
          <x:t xml:space="preserve">Potion_2_BrimstoneBroth</x:t>
        </x:is>
      </x:c>
      <x:c r="C13" t="inlineStr">
        <x:is>
          <x:t xml:space="preserve">Potion_2_RestoreStatHalfway</x:t>
        </x:is>
      </x:c>
      <x:c r="D13" t="inlineStr">
        <x:is>
          <x:t xml:space="preserve">clr.b ChampionStat_SpellCooldown(a4)</x:t>
        </x:is>
      </x:c>
      <x:c r="E13" t="inlineStr">
        <x:is>
          <x:t xml:space="preserve">Brimstone Broth clears spell cooldown.</x:t>
        </x:is>
      </x:c>
      <x:c r="F13" t="inlineStr">
        <x:is>
          <x:t xml:space="preserve">1</x:t>
        </x:is>
      </x:c>
    </x:row>
    <x:row r="14">
      <x:c r="A14" t="inlineStr">
        <x:is>
          <x:t xml:space="preserve">BLOODWYCH439</x:t>
        </x:is>
      </x:c>
      <x:c r="B14" t="inlineStr">
        <x:is>
          <x:t xml:space="preserve">Potion_4_MoonElixir</x:t>
        </x:is>
      </x:c>
      <x:c r="C14" t="inlineStr">
        <x:is>
          <x:t xml:space="preserve">Potion_2_BrimstoneBroth</x:t>
        </x:is>
      </x:c>
      <x:c r="D14" t="inlineStr">
        <x:is>
          <x:t xml:space="preserve">move.b ChampionStat_SpellPointsMaximum(a4),ChampionStat_SpellPointsCurrent(a4)</x:t>
        </x:is>
      </x:c>
      <x:c r="E14" t="inlineStr">
        <x:is>
          <x:t xml:space="preserve">Restores current spell points to maximum.</x:t>
        </x:is>
      </x:c>
      <x:c r="F14" t="inlineStr">
        <x:is>
          <x:t xml:space="preserve">1</x:t>
        </x:is>
      </x:c>
    </x:row>
    <x:row r="15">
      <x:c r="A15" t="inlineStr">
        <x:is>
          <x:t xml:space="preserve">BLOODWYCH439</x:t>
        </x:is>
      </x:c>
      <x:c r="B15" t="inlineStr">
        <x:is>
          <x:t xml:space="preserve">Potion_2_BrimstoneBroth</x:t>
        </x:is>
      </x:c>
      <x:c r="C15" t="inlineStr">
        <x:is>
          <x:t xml:space="preserve">Potion_2_RestoreStatHalfway</x:t>
        </x:is>
      </x:c>
      <x:c r="D15" t="inlineStr">
        <x:is>
          <x:t xml:space="preserve">moveq #ChampionStat_SpellPointsCurrent,d4</x:t>
        </x:is>
      </x:c>
      <x:c r="E15" t="inlineStr">
        <x:is>
          <x:t xml:space="preserve">Selects the current/max spell-point pair for halfway restoration.</x:t>
        </x:is>
      </x:c>
      <x:c r="F15" t="inlineStr">
        <x:is>
          <x:t xml:space="preserve">1</x:t>
        </x:is>
      </x:c>
    </x:row>
    <x:row r="16">
      <x:c r="A16" t="inlineStr">
        <x:is>
          <x:t xml:space="preserve">BLOODWYCH439</x:t>
        </x:is>
      </x:c>
      <x:c r="B16" t="inlineStr">
        <x:is>
          <x:t xml:space="preserve">Potion_3_DragonAle</x:t>
        </x:is>
      </x:c>
      <x:c r="C16" t="inlineStr">
        <x:is>
          <x:t xml:space="preserve">Potion_4_MoonElixir</x:t>
        </x:is>
      </x:c>
      <x:c r="D16" t="inlineStr">
        <x:is>
          <x:t xml:space="preserve">move.b ChampionStat_VitalityMaximum(a4),ChampionStat_VitalityCurrent(a4)</x:t>
        </x:is>
      </x:c>
      <x:c r="E16" t="inlineStr">
        <x:is>
          <x:t xml:space="preserve">Restores current vitality to maximum.</x:t>
        </x:is>
      </x:c>
      <x:c r="F16" t="inlineStr">
        <x:is>
          <x:t xml:space="preserve">1</x:t>
        </x:is>
      </x:c>
    </x:row>
    <x:row r="17">
      <x:c r="A17" t="inlineStr">
        <x:is>
          <x:t xml:space="preserve">BLOODWYCH439</x:t>
        </x:is>
      </x:c>
      <x:c r="B17" t="inlineStr">
        <x:is>
          <x:t xml:space="preserve">Potion_2_BrimstoneBroth</x:t>
        </x:is>
      </x:c>
      <x:c r="C17" t="inlineStr">
        <x:is>
          <x:t xml:space="preserve">Potion_2_RestoreStatHalfway</x:t>
        </x:is>
      </x:c>
      <x:c r="D17" t="inlineStr">
        <x:is>
          <x:t xml:space="preserve">moveq #ChampionStat_VitalityCurrent,d4</x:t>
        </x:is>
      </x:c>
      <x:c r="E17" t="inlineStr">
        <x:is>
          <x:t xml:space="preserve">Selects the current/max vitality pair for halfway restoration.</x:t>
        </x:is>
      </x:c>
      <x:c r="F17" t="inlineStr">
        <x:is>
          <x:t xml:space="preserve">1</x:t>
        </x:is>
      </x:c>
    </x:row>
    <x:row r="18">
      <x:c r="A18" t="inlineStr">
        <x:is>
          <x:t xml:space="preserve">BLOODWYCH439</x:t>
        </x:is>
      </x:c>
      <x:c r="B18" t="inlineStr">
        <x:is>
          <x:t xml:space="preserve">Check_WornHandArmourSlot</x:t>
        </x:is>
      </x:c>
      <x:c r="C18" t="inlineStr">
        <x:is>
          <x:t xml:space="preserve">Unequip_WornHandArmourToEmptyHand</x:t>
        </x:is>
      </x:c>
      <x:c r="D18" t="inlineStr">
        <x:is>
          <x:t xml:space="preserve">move.b ChampionStat_WornHandArmour(a4),d1</x:t>
        </x:is>
      </x:c>
      <x:c r="E18" t="inlineStr">
        <x:is>
          <x:t xml:space="preserve">Offset of the worn hand-armour object in a champion-stat record.</x:t>
        </x:is>
      </x:c>
      <x:c r="F18" t="inlineStr">
        <x:is>
          <x:t xml:space="preserve">1</x:t>
        </x:is>
      </x:c>
    </x:row>
    <x:row r="19">
      <x:c r="A19" t="inlineStr">
        <x:is>
          <x:t xml:space="preserve">BLOODWYCH439</x:t>
        </x:is>
      </x:c>
      <x:c r="B19" t="inlineStr">
        <x:is>
          <x:t xml:space="preserve">Unequip_WornHandArmourToEmptyHand</x:t>
        </x:is>
      </x:c>
      <x:c r="C19" t="inlineStr">
        <x:is>
          <x:t xml:space="preserve">Handle_SelectedPocketObject</x:t>
        </x:is>
      </x:c>
      <x:c r="D19" t="inlineStr">
        <x:is>
          <x:t xml:space="preserve">move.b ChampionStat_WornHandArmour(a4),$00(a6,d0.w)</x:t>
        </x:is>
      </x:c>
      <x:c r="E19" t="inlineStr">
        <x:is>
          <x:t xml:space="preserve">Offset of the worn hand-armour object in a champion-stat record.</x:t>
        </x:is>
      </x:c>
      <x:c r="F19" t="inlineStr">
        <x:is>
          <x:t xml:space="preserve">1</x:t>
        </x:is>
      </x:c>
    </x:row>
    <x:row r="20">
      <x:c r="A20" t="inlineStr">
        <x:is>
          <x:t xml:space="preserve">BLOODWYCH439</x:t>
        </x:is>
      </x:c>
      <x:c r="B20" t="inlineStr">
        <x:is>
          <x:t xml:space="preserve">Unequip_WornHandArmourToEmptyHand</x:t>
        </x:is>
      </x:c>
      <x:c r="C20" t="inlineStr">
        <x:is>
          <x:t xml:space="preserve">Handle_SelectedPocketObject</x:t>
        </x:is>
      </x:c>
      <x:c r="D20" t="inlineStr">
        <x:is>
          <x:t xml:space="preserve">clr.b ChampionStat_WornHandArmour(a4)</x:t>
        </x:is>
      </x:c>
      <x:c r="E20" t="inlineStr">
        <x:is>
          <x:t xml:space="preserve">Offset of the worn hand-armour object in a champion-stat record.</x:t>
        </x:is>
      </x:c>
      <x:c r="F20" t="inlineStr">
        <x:is>
          <x:t xml:space="preserve">1</x:t>
        </x:is>
      </x:c>
    </x:row>
    <x:row r="21">
      <x:c r="A21" t="inlineStr">
        <x:is>
          <x:t xml:space="preserve">BLOODWYCH439</x:t>
        </x:is>
      </x:c>
      <x:c r="B21" t="inlineStr">
        <x:is>
          <x:t xml:space="preserve">Apply_CutpurseBackstabEligibility</x:t>
        </x:is>
      </x:c>
      <x:c r="C21" t="inlineStr">
        <x:is>
          <x:t xml:space="preserve">Execute_PhysicalAttack</x:t>
        </x:is>
      </x:c>
      <x:c r="D21" t="inlineStr">
        <x:is>
          <x:t xml:space="preserve">and.w #Character_ProfessionMask,d0</x:t>
        </x:is>
      </x:c>
      <x:c r="E21" t="inlineStr">
        <x:is>
          <x:t xml:space="preserve">Low two bits used to select one of the four character professions.</x:t>
        </x:is>
      </x:c>
      <x:c r="F21" t="inlineStr">
        <x:is>
          <x:t xml:space="preserve">1</x:t>
        </x:is>
      </x:c>
    </x:row>
    <x:row r="22">
      <x:c r="A22" t="inlineStr">
        <x:is>
          <x:t xml:space="preserve">BLOODWYCH439</x:t>
        </x:is>
      </x:c>
      <x:c r="B22" t="inlineStr">
        <x:is>
          <x:t xml:space="preserve">Character_GetClassIndex</x:t>
        </x:is>
      </x:c>
      <x:c r="C22" t="inlineStr">
        <x:is>
          <x:t xml:space="preserve">Return_CharacterOrHeldItemAction</x:t>
        </x:is>
      </x:c>
      <x:c r="D22" t="inlineStr">
        <x:is>
          <x:t xml:space="preserve">and.w #Character_ProfessionMask,d0</x:t>
        </x:is>
      </x:c>
      <x:c r="E22" t="inlineStr">
        <x:is>
          <x:t xml:space="preserve">Low two bits used to select one of the four character professions.</x:t>
        </x:is>
      </x:c>
      <x:c r="F22" t="inlineStr">
        <x:is>
          <x:t xml:space="preserve">1</x:t>
        </x:is>
      </x:c>
    </x:row>
    <x:row r="23">
      <x:c r="A23" t="inlineStr">
        <x:is>
          <x:t xml:space="preserve">BLOODWYCH439</x:t>
        </x:is>
      </x:c>
      <x:c r="B23" t="inlineStr">
        <x:is>
          <x:t xml:space="preserve">Apply_WarpowerCombatModifiers</x:t>
        </x:is>
      </x:c>
      <x:c r="C23" t="inlineStr">
        <x:is>
          <x:t xml:space="preserve">Load_NormalChampionCombatStats</x:t>
        </x:is>
      </x:c>
      <x:c r="D23" t="inlineStr">
        <x:is>
          <x:t xml:space="preserve">addq.b #Combat_StrengthBias,d1</x:t>
        </x:is>
      </x:c>
      <x:c r="E23" t="inlineStr">
        <x:is>
          <x:t xml:space="preserve">Internal Strength bias applied before physical-combat thresholds.</x:t>
        </x:is>
      </x:c>
      <x:c r="F23" t="inlineStr">
        <x:is>
          <x:t xml:space="preserve">1</x:t>
        </x:is>
      </x:c>
    </x:row>
    <x:row r="24">
      <x:c r="A24" t="inlineStr">
        <x:is>
          <x:t xml:space="preserve">BLOODWYCH439</x:t>
        </x:is>
      </x:c>
      <x:c r="B24" t="inlineStr">
        <x:is>
          <x:t xml:space="preserve">Load_NormalChampionCombatStats</x:t>
        </x:is>
      </x:c>
      <x:c r="C24" t="inlineStr">
        <x:is>
          <x:t xml:space="preserve">Calculate_CharacterArmourLevel</x:t>
        </x:is>
      </x:c>
      <x:c r="D24" t="inlineStr">
        <x:is>
          <x:t xml:space="preserve">addq.b #Combat_StrengthBias,d1</x:t>
        </x:is>
      </x:c>
      <x:c r="E24" t="inlineStr">
        <x:is>
          <x:t xml:space="preserve">Internal Strength bias applied before physical-combat thresholds.</x:t>
        </x:is>
      </x:c>
      <x:c r="F24" t="inlineStr">
        <x:is>
          <x:t xml:space="preserve">1</x:t>
        </x:is>
      </x:c>
    </x:row>
    <x:row r="25">
      <x:c r="A25" t="inlineStr">
        <x:is>
          <x:t xml:space="preserve">BLOODWYCH439</x:t>
        </x:is>
      </x:c>
      <x:c r="B25" t="inlineStr">
        <x:is>
          <x:t xml:space="preserve">Comms_StartWithTarget</x:t>
        </x:is>
      </x:c>
      <x:c r="C25" t="inlineStr">
        <x:is>
          <x:t xml:space="preserve">Comms_HandleMenuSelection</x:t>
        </x:is>
      </x:c>
      <x:c r="D25" t="inlineStr">
        <x:is>
          <x:t xml:space="preserve">sub.b #Comms_CharismaBaseline,d2</x:t>
        </x:is>
      </x:c>
      <x:c r="E25" t="inlineStr">
        <x:is>
          <x:t xml:space="preserve">Charisma receives no initial communication bonus at or below this value.</x:t>
        </x:is>
      </x:c>
      <x:c r="F25" t="inlineStr">
        <x:is>
          <x:t xml:space="preserve">1</x:t>
        </x:is>
      </x:c>
    </x:row>
    <x:row r="26">
      <x:c r="A26" t="inlineStr">
        <x:is>
          <x:t xml:space="preserve">BLOODWYCH439</x:t>
        </x:is>
      </x:c>
      <x:c r="B26" t="inlineStr">
        <x:is>
          <x:t xml:space="preserve">Comms_StartWithTarget</x:t>
        </x:is>
      </x:c>
      <x:c r="C26" t="inlineStr">
        <x:is>
          <x:t xml:space="preserve">Comms_HandleMenuSelection</x:t>
        </x:is>
      </x:c>
      <x:c r="D26" t="inlineStr">
        <x:is>
          <x:t xml:space="preserve">lsr.b #Comms_CharismaShift,d2</x:t>
        </x:is>
      </x:c>
      <x:c r="E26" t="inlineStr">
        <x:is>
          <x:t xml:space="preserve">Right shift converting excess Charisma into an initial attitude bonus.</x:t>
        </x:is>
      </x:c>
      <x:c r="F26" t="inlineStr">
        <x:is>
          <x:t xml:space="preserve">1</x:t>
        </x:is>
      </x:c>
    </x:row>
    <x:row r="27">
      <x:c r="A27" t="inlineStr">
        <x:is>
          <x:t xml:space="preserve">BLOODWYCH439</x:t>
        </x:is>
      </x:c>
      <x:c r="B27" t="inlineStr">
        <x:is>
          <x:t xml:space="preserve">Comms_Respond_Persons</x:t>
        </x:is>
      </x:c>
      <x:c r="C27" t="inlineStr">
        <x:is>
          <x:t xml:space="preserve">Comms_Respond_Offer</x:t>
        </x:is>
      </x:c>
      <x:c r="D27" t="inlineStr">
        <x:is>
          <x:t xml:space="preserve">moveq #CommsAction_Boast,d1</x:t>
        </x:is>
      </x:c>
      <x:c r="E27" t="inlineStr">
        <x:is>
          <x:t xml:space="preserve">Communication action selected by Boast.</x:t>
        </x:is>
      </x:c>
      <x:c r="F27" t="inlineStr">
        <x:is>
          <x:t xml:space="preserve">1</x:t>
        </x:is>
      </x:c>
    </x:row>
    <x:row r="28">
      <x:c r="A28" t="inlineStr">
        <x:is>
          <x:t xml:space="preserve">BLOODWYCH439</x:t>
        </x:is>
      </x:c>
      <x:c r="B28" t="inlineStr">
        <x:is>
          <x:t xml:space="preserve">Comms_Respond_Boast</x:t>
        </x:is>
      </x:c>
      <x:c r="C28" t="inlineStr">
        <x:is>
          <x:t xml:space="preserve">Comms_Respond_Greeting</x:t>
        </x:is>
      </x:c>
      <x:c r="D28" t="inlineStr">
        <x:is>
          <x:t xml:space="preserve">moveq #CommsAction_Boast,d1</x:t>
        </x:is>
      </x:c>
      <x:c r="E28" t="inlineStr">
        <x:is>
          <x:t xml:space="preserve">Communication action selected by Boast.</x:t>
        </x:is>
      </x:c>
      <x:c r="F28" t="inlineStr">
        <x:is>
          <x:t xml:space="preserve">1</x:t>
        </x:is>
      </x:c>
    </x:row>
    <x:row r="29">
      <x:c r="A29" t="inlineStr">
        <x:is>
          <x:t xml:space="preserve">BLOODWYCH439</x:t>
        </x:is>
      </x:c>
      <x:c r="B29" t="inlineStr">
        <x:is>
          <x:t xml:space="preserve">Comms_Action_Yes</x:t>
        </x:is>
      </x:c>
      <x:c r="C29" t="inlineStr">
        <x:is>
          <x:t xml:space="preserve">Comms_Action_No</x:t>
        </x:is>
      </x:c>
      <x:c r="D29" t="inlineStr">
        <x:is>
          <x:t xml:space="preserve">move.b #CommsAction_Boast,CommsState_CurrentActionOffset(a4)</x:t>
        </x:is>
      </x:c>
      <x:c r="E29" t="inlineStr">
        <x:is>
          <x:t xml:space="preserve">Communication action selected by Boast.</x:t>
        </x:is>
      </x:c>
      <x:c r="F29" t="inlineStr">
        <x:is>
          <x:t xml:space="preserve">1</x:t>
        </x:is>
      </x:c>
    </x:row>
    <x:row r="30">
      <x:c r="A30" t="inlineStr">
        <x:is>
          <x:t xml:space="preserve">BLOODWYCH439</x:t>
        </x:is>
      </x:c>
      <x:c r="B30" t="inlineStr">
        <x:is>
          <x:t xml:space="preserve">Comms_Respond_Curse</x:t>
        </x:is>
      </x:c>
      <x:c r="C30" t="inlineStr">
        <x:is>
          <x:t xml:space="preserve">Comms_Respond_Boast</x:t>
        </x:is>
      </x:c>
      <x:c r="D30" t="inlineStr">
        <x:is>
          <x:t xml:space="preserve">moveq #CommsAction_Curse,d1</x:t>
        </x:is>
      </x:c>
      <x:c r="E30" t="inlineStr">
        <x:is>
          <x:t xml:space="preserve">Communication action selected by Curse.</x:t>
        </x:is>
      </x:c>
      <x:c r="F30" t="inlineStr">
        <x:is>
          <x:t xml:space="preserve">1</x:t>
        </x:is>
      </x:c>
    </x:row>
    <x:row r="31">
      <x:c r="A31" t="inlineStr">
        <x:is>
          <x:t xml:space="preserve">BLOODWYCH439</x:t>
        </x:is>
      </x:c>
      <x:c r="B31" t="inlineStr">
        <x:is>
          <x:t xml:space="preserve">Comms_StartWithTarget</x:t>
        </x:is>
      </x:c>
      <x:c r="C31" t="inlineStr">
        <x:is>
          <x:t xml:space="preserve">Comms_HandleMenuSelection</x:t>
        </x:is>
      </x:c>
      <x:c r="D31" t="inlineStr">
        <x:is>
          <x:t xml:space="preserve">move.b #CommsAction_Greeting,CommsState_PreviousActionOffset(a4)</x:t>
        </x:is>
      </x:c>
      <x:c r="E31" t="inlineStr">
        <x:is>
          <x:t xml:space="preserve">Initial communication action used when a conversation begins.</x:t>
        </x:is>
      </x:c>
      <x:c r="F31" t="inlineStr">
        <x:is>
          <x:t xml:space="preserve">1</x:t>
        </x:is>
      </x:c>
    </x:row>
    <x:row r="32">
      <x:c r="A32" t="inlineStr">
        <x:is>
          <x:t xml:space="preserve">BLOODWYCH439</x:t>
        </x:is>
      </x:c>
      <x:c r="B32" t="inlineStr">
        <x:is>
          <x:t xml:space="preserve">Comms_Respond_WhoGoesOrNameSelf</x:t>
        </x:is>
      </x:c>
      <x:c r="C32" t="inlineStr">
        <x:is>
          <x:t xml:space="preserve">Comms_Respond_ThyTradeOrRevealSelf</x:t>
        </x:is>
      </x:c>
      <x:c r="D32" t="inlineStr">
        <x:is>
          <x:t xml:space="preserve">moveq #CommsAction_NameSelf,d1</x:t>
        </x:is>
      </x:c>
      <x:c r="E32" t="inlineStr">
        <x:is>
          <x:t xml:space="preserve">Communication action selected by Name Self.</x:t>
        </x:is>
      </x:c>
      <x:c r="F32" t="inlineStr">
        <x:is>
          <x:t xml:space="preserve">1</x:t>
        </x:is>
      </x:c>
    </x:row>
    <x:row r="33">
      <x:c r="A33" t="inlineStr">
        <x:is>
          <x:t xml:space="preserve">BLOODWYCH439</x:t>
        </x:is>
      </x:c>
      <x:c r="B33" t="inlineStr">
        <x:is>
          <x:t xml:space="preserve">Comms_Action_Yes</x:t>
        </x:is>
      </x:c>
      <x:c r="C33" t="inlineStr">
        <x:is>
          <x:t xml:space="preserve">Comms_Action_No</x:t>
        </x:is>
      </x:c>
      <x:c r="D33" t="inlineStr">
        <x:is>
          <x:t xml:space="preserve">cmp.b #CommsAction_Offer,CommsState_PreviousActionOffset(a4)</x:t>
        </x:is>
      </x:c>
      <x:c r="E33" t="inlineStr">
        <x:is>
          <x:t xml:space="preserve">Communication action selected by Offer.</x:t>
        </x:is>
      </x:c>
      <x:c r="F33" t="inlineStr">
        <x:is>
          <x:t xml:space="preserve">1</x:t>
        </x:is>
      </x:c>
    </x:row>
    <x:row r="34">
      <x:c r="A34" t="inlineStr">
        <x:is>
          <x:t xml:space="preserve">BLOODWYCH439</x:t>
        </x:is>
      </x:c>
      <x:c r="B34" t="inlineStr">
        <x:is>
          <x:t xml:space="preserve">Comms_Action_No</x:t>
        </x:is>
      </x:c>
      <x:c r="C34" t="inlineStr">
        <x:is>
          <x:t xml:space="preserve">Comms_Action_Bribe</x:t>
        </x:is>
      </x:c>
      <x:c r="D34" t="inlineStr">
        <x:is>
          <x:t xml:space="preserve">add.b #CommsAction_Offer,d1</x:t>
        </x:is>
      </x:c>
      <x:c r="E34" t="inlineStr">
        <x:is>
          <x:t xml:space="preserve">Communication action selected by Offer.</x:t>
        </x:is>
      </x:c>
      <x:c r="F34" t="inlineStr">
        <x:is>
          <x:t xml:space="preserve">1</x:t>
        </x:is>
      </x:c>
    </x:row>
    <x:row r="35">
      <x:c r="A35" t="inlineStr">
        <x:is>
          <x:t xml:space="preserve">BLOODWYCH439</x:t>
        </x:is>
      </x:c>
      <x:c r="B35" t="inlineStr">
        <x:is>
          <x:t xml:space="preserve">Comms_Respond_Praise</x:t>
        </x:is>
      </x:c>
      <x:c r="C35" t="inlineStr">
        <x:is>
          <x:t xml:space="preserve">Comms_Respond_Curse</x:t>
        </x:is>
      </x:c>
      <x:c r="D35" t="inlineStr">
        <x:is>
          <x:t xml:space="preserve">moveq #CommsAction_Praise,d1</x:t>
        </x:is>
      </x:c>
      <x:c r="E35" t="inlineStr">
        <x:is>
          <x:t xml:space="preserve">Communication action selected by Praise.</x:t>
        </x:is>
      </x:c>
      <x:c r="F35" t="inlineStr">
        <x:is>
          <x:t xml:space="preserve">1</x:t>
        </x:is>
      </x:c>
    </x:row>
    <x:row r="36">
      <x:c r="A36" t="inlineStr">
        <x:is>
          <x:t xml:space="preserve">BLOODWYCH439</x:t>
        </x:is>
      </x:c>
      <x:c r="B36" t="inlineStr">
        <x:is>
          <x:t xml:space="preserve">Comms_RespondWithRetort</x:t>
        </x:is>
      </x:c>
      <x:c r="C36" t="inlineStr">
        <x:is>
          <x:t xml:space="preserve">Comms_Respond_LowAttitude</x:t>
        </x:is>
      </x:c>
      <x:c r="D36" t="inlineStr">
        <x:is>
          <x:t xml:space="preserve">moveq #CommsAction_Retort,d1</x:t>
        </x:is>
      </x:c>
      <x:c r="E36" t="inlineStr">
        <x:is>
          <x:t xml:space="preserve">Communication action selected for a contextual Retort.</x:t>
        </x:is>
      </x:c>
      <x:c r="F36" t="inlineStr">
        <x:is>
          <x:t xml:space="preserve">1</x:t>
        </x:is>
      </x:c>
    </x:row>
    <x:row r="37">
      <x:c r="A37" t="inlineStr">
        <x:is>
          <x:t xml:space="preserve">BLOODWYCH439</x:t>
        </x:is>
      </x:c>
      <x:c r="B37" t="inlineStr">
        <x:is>
          <x:t xml:space="preserve">Comms_Respond_ThyTradeOrRevealSelf</x:t>
        </x:is>
      </x:c>
      <x:c r="C37" t="inlineStr">
        <x:is>
          <x:t xml:space="preserve">Comms_Respond_Persons</x:t>
        </x:is>
      </x:c>
      <x:c r="D37" t="inlineStr">
        <x:is>
          <x:t xml:space="preserve">moveq #CommsAction_RevealSelf,d1</x:t>
        </x:is>
      </x:c>
      <x:c r="E37" t="inlineStr">
        <x:is>
          <x:t xml:space="preserve">Communication action selected by Reveal Self.</x:t>
        </x:is>
      </x:c>
      <x:c r="F37" t="inlineStr">
        <x:is>
          <x:t xml:space="preserve">1</x:t>
        </x:is>
      </x:c>
    </x:row>
    <x:row r="38">
      <x:c r="A38" t="inlineStr">
        <x:is>
          <x:t xml:space="preserve">BLOODWYCH439</x:t>
        </x:is>
      </x:c>
      <x:c r="B38" t="inlineStr">
        <x:is>
          <x:t xml:space="preserve">Comms_Action_No</x:t>
        </x:is>
      </x:c>
      <x:c r="C38" t="inlineStr">
        <x:is>
          <x:t xml:space="preserve">Comms_Action_Bribe</x:t>
        </x:is>
      </x:c>
      <x:c r="D38" t="inlineStr">
        <x:is>
          <x:t xml:space="preserve">cmpi.b #CommsAction_Sell,d1</x:t>
        </x:is>
      </x:c>
      <x:c r="E38" t="inlineStr">
        <x:is>
          <x:t xml:space="preserve">Communication action selected by Sell.</x:t>
        </x:is>
      </x:c>
      <x:c r="F38" t="inlineStr">
        <x:is>
          <x:t xml:space="preserve">1</x:t>
        </x:is>
      </x:c>
    </x:row>
    <x:row r="39">
      <x:c r="A39" t="inlineStr">
        <x:is>
          <x:t xml:space="preserve">BLOODWYCH439</x:t>
        </x:is>
      </x:c>
      <x:c r="B39" t="inlineStr">
        <x:is>
          <x:t xml:space="preserve">Comms_Respond_LowAttitude</x:t>
        </x:is>
      </x:c>
      <x:c r="C39" t="inlineStr">
        <x:is>
          <x:t xml:space="preserve">Comms_Respond_WhoGoesOrNameSelf</x:t>
        </x:is>
      </x:c>
      <x:c r="D39" t="inlineStr">
        <x:is>
          <x:t xml:space="preserve">moveq #CommsAction_Threat,d1</x:t>
        </x:is>
      </x:c>
      <x:c r="E39" t="inlineStr">
        <x:is>
          <x:t xml:space="preserve">Communication action selected by Threat.</x:t>
        </x:is>
      </x:c>
      <x:c r="F39" t="inlineStr">
        <x:is>
          <x:t xml:space="preserve">1</x:t>
        </x:is>
      </x:c>
    </x:row>
    <x:row r="40">
      <x:c r="A40" t="inlineStr">
        <x:is>
          <x:t xml:space="preserve">BLOODWYCH439</x:t>
        </x:is>
      </x:c>
      <x:c r="B40" t="inlineStr">
        <x:is>
          <x:t xml:space="preserve">Comms_Respond_Greeting</x:t>
        </x:is>
      </x:c>
      <x:c r="C40" t="inlineStr">
        <x:is>
          <x:t xml:space="preserve">Msg_Recruit_PartyFull</x:t>
        </x:is>
      </x:c>
      <x:c r="D40" t="inlineStr">
        <x:is>
          <x:t xml:space="preserve">moveq #CommsAction_ThyTrade,d1</x:t>
        </x:is>
      </x:c>
      <x:c r="E40" t="inlineStr">
        <x:is>
          <x:t xml:space="preserve">Communication action selected by Thy Trade.</x:t>
        </x:is>
      </x:c>
      <x:c r="F40" t="inlineStr">
        <x:is>
          <x:t xml:space="preserve">1</x:t>
        </x:is>
      </x:c>
    </x:row>
    <x:row r="41">
      <x:c r="A41" t="inlineStr">
        <x:is>
          <x:t xml:space="preserve">BLOODWYCH439</x:t>
        </x:is>
      </x:c>
      <x:c r="B41" t="inlineStr">
        <x:is>
          <x:t xml:space="preserve">Comms_Respond_Greeting</x:t>
        </x:is>
      </x:c>
      <x:c r="C41" t="inlineStr">
        <x:is>
          <x:t xml:space="preserve">Msg_Recruit_PartyFull</x:t>
        </x:is>
      </x:c>
      <x:c r="D41" t="inlineStr">
        <x:is>
          <x:t xml:space="preserve">moveq #CommsAction_WhoGoes,d1</x:t>
        </x:is>
      </x:c>
      <x:c r="E41" t="inlineStr">
        <x:is>
          <x:t xml:space="preserve">Communication action selected by Who Goes.</x:t>
        </x:is>
      </x:c>
      <x:c r="F41" t="inlineStr">
        <x:is>
          <x:t xml:space="preserve">1</x:t>
        </x:is>
      </x:c>
    </x:row>
    <x:row r="42">
      <x:c r="A42" t="inlineStr">
        <x:is>
          <x:t xml:space="preserve">BLOODWYCH439</x:t>
        </x:is>
      </x:c>
      <x:c r="B42" t="inlineStr">
        <x:is>
          <x:t xml:space="preserve">Comms_StartWithTarget</x:t>
        </x:is>
      </x:c>
      <x:c r="C42" t="inlineStr">
        <x:is>
          <x:t xml:space="preserve">Comms_HandleMenuSelection</x:t>
        </x:is>
      </x:c>
      <x:c r="D42" t="inlineStr">
        <x:is>
          <x:t xml:space="preserve">add.b CommsState_AttitudeOffset(a4),d0</x:t>
        </x:is>
      </x:c>
      <x:c r="E42" t="inlineStr">
        <x:is>
          <x:t xml:space="preserve">Offset of mutable communication attitude or rapport.</x:t>
        </x:is>
      </x:c>
      <x:c r="F42" t="inlineStr">
        <x:is>
          <x:t xml:space="preserve">1</x:t>
        </x:is>
      </x:c>
    </x:row>
    <x:row r="43">
      <x:c r="A43" t="inlineStr">
        <x:is>
          <x:t xml:space="preserve">BLOODWYCH439</x:t>
        </x:is>
      </x:c>
      <x:c r="B43" t="inlineStr">
        <x:is>
          <x:t xml:space="preserve">Comms_StartWithTarget</x:t>
        </x:is>
      </x:c>
      <x:c r="C43" t="inlineStr">
        <x:is>
          <x:t xml:space="preserve">Comms_HandleMenuSelection</x:t>
        </x:is>
      </x:c>
      <x:c r="D43" t="inlineStr">
        <x:is>
          <x:t xml:space="preserve">move.b d0,CommsState_AttitudeOffset(a4)</x:t>
        </x:is>
      </x:c>
      <x:c r="E43" t="inlineStr">
        <x:is>
          <x:t xml:space="preserve">Offset of mutable communication attitude or rapport.</x:t>
        </x:is>
      </x:c>
      <x:c r="F43" t="inlineStr">
        <x:is>
          <x:t xml:space="preserve">1</x:t>
        </x:is>
      </x:c>
    </x:row>
    <x:row r="44">
      <x:c r="A44" t="inlineStr">
        <x:is>
          <x:t xml:space="preserve">BLOODWYCH439</x:t>
        </x:is>
      </x:c>
      <x:c r="B44" t="inlineStr">
        <x:is>
          <x:t xml:space="preserve">Comms_HandleMenuSelection</x:t>
        </x:is>
      </x:c>
      <x:c r="C44" t="inlineStr">
        <x:is>
          <x:t xml:space="preserve">Comms_RunAction</x:t>
        </x:is>
      </x:c>
      <x:c r="D44" t="inlineStr">
        <x:is>
          <x:t xml:space="preserve">addq.b #$01,CommsState_AttitudeOffset(a4)</x:t>
        </x:is>
      </x:c>
      <x:c r="E44" t="inlineStr">
        <x:is>
          <x:t xml:space="preserve">Offset of mutable communication attitude or rapport.</x:t>
        </x:is>
      </x:c>
      <x:c r="F44" t="inlineStr">
        <x:is>
          <x:t xml:space="preserve">1</x:t>
        </x:is>
      </x:c>
    </x:row>
    <x:row r="45">
      <x:c r="A45" t="inlineStr">
        <x:is>
          <x:t xml:space="preserve">BLOODWYCH439</x:t>
        </x:is>
      </x:c>
      <x:c r="B45" t="inlineStr">
        <x:is>
          <x:t xml:space="preserve">Comms_Action_No</x:t>
        </x:is>
      </x:c>
      <x:c r="C45" t="inlineStr">
        <x:is>
          <x:t xml:space="preserve">Comms_Action_Bribe</x:t>
        </x:is>
      </x:c>
      <x:c r="D45" t="inlineStr">
        <x:is>
          <x:t xml:space="preserve">subq.b #$04,CommsState_AttitudeOffset(a4)</x:t>
        </x:is>
      </x:c>
      <x:c r="E45" t="inlineStr">
        <x:is>
          <x:t xml:space="preserve">Offset of mutable communication attitude or rapport.</x:t>
        </x:is>
      </x:c>
      <x:c r="F45" t="inlineStr">
        <x:is>
          <x:t xml:space="preserve">1</x:t>
        </x:is>
      </x:c>
    </x:row>
    <x:row r="46">
      <x:c r="A46" t="inlineStr">
        <x:is>
          <x:t xml:space="preserve">BLOODWYCH439</x:t>
        </x:is>
      </x:c>
      <x:c r="B46" t="inlineStr">
        <x:is>
          <x:t xml:space="preserve">Comms_Action_No</x:t>
        </x:is>
      </x:c>
      <x:c r="C46" t="inlineStr">
        <x:is>
          <x:t xml:space="preserve">Comms_Action_Bribe</x:t>
        </x:is>
      </x:c>
      <x:c r="D46" t="inlineStr">
        <x:is>
          <x:t xml:space="preserve">subq.b #$01,CommsState_AttitudeOffset(a4)</x:t>
        </x:is>
      </x:c>
      <x:c r="E46" t="inlineStr">
        <x:is>
          <x:t xml:space="preserve">Offset of mutable communication attitude or rapport.</x:t>
        </x:is>
      </x:c>
      <x:c r="F46" t="inlineStr">
        <x:is>
          <x:t xml:space="preserve">1</x:t>
        </x:is>
      </x:c>
    </x:row>
    <x:row r="47">
      <x:c r="A47" t="inlineStr">
        <x:is>
          <x:t xml:space="preserve">BLOODWYCH439</x:t>
        </x:is>
      </x:c>
      <x:c r="B47" t="inlineStr">
        <x:is>
          <x:t xml:space="preserve">Comms_Action_Threat</x:t>
        </x:is>
      </x:c>
      <x:c r="C47" t="inlineStr">
        <x:is>
          <x:t xml:space="preserve">Comms_CopyThreatFragment</x:t>
        </x:is>
      </x:c>
      <x:c r="D47" t="inlineStr">
        <x:is>
          <x:t xml:space="preserve">move.b CommsState_AttitudeOffset(a4),d0</x:t>
        </x:is>
      </x:c>
      <x:c r="E47" t="inlineStr">
        <x:is>
          <x:t xml:space="preserve">Offset of mutable communication attitude or rapport.</x:t>
        </x:is>
      </x:c>
      <x:c r="F47" t="inlineStr">
        <x:is>
          <x:t xml:space="preserve">1</x:t>
        </x:is>
      </x:c>
    </x:row>
    <x:row r="48">
      <x:c r="A48" t="inlineStr">
        <x:is>
          <x:t xml:space="preserve">BLOODWYCH439</x:t>
        </x:is>
      </x:c>
      <x:c r="B48" t="inlineStr">
        <x:is>
          <x:t xml:space="preserve">Comms_Action_Threat</x:t>
        </x:is>
      </x:c>
      <x:c r="C48" t="inlineStr">
        <x:is>
          <x:t xml:space="preserve">Comms_CopyThreatFragment</x:t>
        </x:is>
      </x:c>
      <x:c r="D48" t="inlineStr">
        <x:is>
          <x:t xml:space="preserve">subq.b #$03,CommsState_AttitudeOffset(a4)</x:t>
        </x:is>
      </x:c>
      <x:c r="E48" t="inlineStr">
        <x:is>
          <x:t xml:space="preserve">Offset of mutable communication attitude or rapport.</x:t>
        </x:is>
      </x:c>
      <x:c r="F48" t="inlineStr">
        <x:is>
          <x:t xml:space="preserve">1</x:t>
        </x:is>
      </x:c>
    </x:row>
    <x:row r="49">
      <x:c r="A49" t="inlineStr">
        <x:is>
          <x:t xml:space="preserve">BLOODWYCH439</x:t>
        </x:is>
      </x:c>
      <x:c r="B49" t="inlineStr">
        <x:is>
          <x:t xml:space="preserve">Comms_Action_Praise</x:t>
        </x:is>
      </x:c>
      <x:c r="C49" t="inlineStr">
        <x:is>
          <x:t xml:space="preserve">Comms_Action_Curse</x:t>
        </x:is>
      </x:c>
      <x:c r="D49" t="inlineStr">
        <x:is>
          <x:t xml:space="preserve">addq.b #$01,CommsState_AttitudeOffset(a4)</x:t>
        </x:is>
      </x:c>
      <x:c r="E49" t="inlineStr">
        <x:is>
          <x:t xml:space="preserve">Offset of mutable communication attitude or rapport.</x:t>
        </x:is>
      </x:c>
      <x:c r="F49" t="inlineStr">
        <x:is>
          <x:t xml:space="preserve">1</x:t>
        </x:is>
      </x:c>
    </x:row>
    <x:row r="50">
      <x:c r="A50" t="inlineStr">
        <x:is>
          <x:t xml:space="preserve">BLOODWYCH439</x:t>
        </x:is>
      </x:c>
      <x:c r="B50" t="inlineStr">
        <x:is>
          <x:t xml:space="preserve">Comms_Action_Curse</x:t>
        </x:is>
      </x:c>
      <x:c r="C50" t="inlineStr">
        <x:is>
          <x:t xml:space="preserve">Comms_BuildSmalltalk</x:t>
        </x:is>
      </x:c>
      <x:c r="D50" t="inlineStr">
        <x:is>
          <x:t xml:space="preserve">subq.b #$04,CommsState_AttitudeOffset(a4)</x:t>
        </x:is>
      </x:c>
      <x:c r="E50" t="inlineStr">
        <x:is>
          <x:t xml:space="preserve">Offset of mutable communication attitude or rapport.</x:t>
        </x:is>
      </x:c>
      <x:c r="F50" t="inlineStr">
        <x:is>
          <x:t xml:space="preserve">1</x:t>
        </x:is>
      </x:c>
    </x:row>
    <x:row r="51">
      <x:c r="A51" t="inlineStr">
        <x:is>
          <x:t xml:space="preserve">BLOODWYCH439</x:t>
        </x:is>
      </x:c>
      <x:c r="B51" t="inlineStr">
        <x:is>
          <x:t xml:space="preserve">Spells_04_Beguile</x:t>
        </x:is>
      </x:c>
      <x:c r="C51" t="inlineStr">
        <x:is>
          <x:t xml:space="preserve">Return_Beguile</x:t>
        </x:is>
      </x:c>
      <x:c r="D51" t="inlineStr">
        <x:is>
          <x:t xml:space="preserve">add.b CommsState_AttitudeOffset(a4),d7</x:t>
        </x:is>
      </x:c>
      <x:c r="E51" t="inlineStr">
        <x:is>
          <x:t xml:space="preserve">Offset of mutable communication attitude or rapport.</x:t>
        </x:is>
      </x:c>
      <x:c r="F51" t="inlineStr">
        <x:is>
          <x:t xml:space="preserve">1</x:t>
        </x:is>
      </x:c>
    </x:row>
    <x:row r="52">
      <x:c r="A52" t="inlineStr">
        <x:is>
          <x:t xml:space="preserve">BLOODWYCH439</x:t>
        </x:is>
      </x:c>
      <x:c r="B52" t="inlineStr">
        <x:is>
          <x:t xml:space="preserve">Spells_04_Beguile</x:t>
        </x:is>
      </x:c>
      <x:c r="C52" t="inlineStr">
        <x:is>
          <x:t xml:space="preserve">Return_Beguile</x:t>
        </x:is>
      </x:c>
      <x:c r="D52" t="inlineStr">
        <x:is>
          <x:t xml:space="preserve">move.b d7,CommsState_AttitudeOffset(a4)</x:t>
        </x:is>
      </x:c>
      <x:c r="E52" t="inlineStr">
        <x:is>
          <x:t xml:space="preserve">Offset of mutable communication attitude or rapport.</x:t>
        </x:is>
      </x:c>
      <x:c r="F52" t="inlineStr">
        <x:is>
          <x:t xml:space="preserve">1</x:t>
        </x:is>
      </x:c>
    </x:row>
    <x:row r="53">
      <x:c r="A53" t="inlineStr">
        <x:is>
          <x:t xml:space="preserve">BLOODWYCH439</x:t>
        </x:is>
      </x:c>
      <x:c r="B53" t="inlineStr">
        <x:is>
          <x:t xml:space="preserve">Comms_HandleMenuSelection</x:t>
        </x:is>
      </x:c>
      <x:c r="C53" t="inlineStr">
        <x:is>
          <x:t xml:space="preserve">Comms_RunAction</x:t>
        </x:is>
      </x:c>
      <x:c r="D53" t="inlineStr">
        <x:is>
          <x:t xml:space="preserve">move.b CommsState_CurrentActionOffset(a4),CommsState_PreviousActionOffset(a4)</x:t>
        </x:is>
      </x:c>
      <x:c r="E53" t="inlineStr">
        <x:is>
          <x:t xml:space="preserve">Offset of the communication action currently being performed.</x:t>
        </x:is>
      </x:c>
      <x:c r="F53" t="inlineStr">
        <x:is>
          <x:t xml:space="preserve">1</x:t>
        </x:is>
      </x:c>
    </x:row>
    <x:row r="54">
      <x:c r="A54" t="inlineStr">
        <x:is>
          <x:t xml:space="preserve">BLOODWYCH439</x:t>
        </x:is>
      </x:c>
      <x:c r="B54" t="inlineStr">
        <x:is>
          <x:t xml:space="preserve">Comms_RunAction</x:t>
        </x:is>
      </x:c>
      <x:c r="C54" t="inlineStr">
        <x:is>
          <x:t xml:space="preserve">Comms_ActionHandlerOffsets</x:t>
        </x:is>
      </x:c>
      <x:c r="D54" t="inlineStr">
        <x:is>
          <x:t xml:space="preserve">move.b d1,CommsState_CurrentActionOffset(a4)</x:t>
        </x:is>
      </x:c>
      <x:c r="E54" t="inlineStr">
        <x:is>
          <x:t xml:space="preserve">Offset of the communication action currently being performed.</x:t>
        </x:is>
      </x:c>
      <x:c r="F54" t="inlineStr">
        <x:is>
          <x:t xml:space="preserve">1</x:t>
        </x:is>
      </x:c>
    </x:row>
    <x:row r="55">
      <x:c r="A55" t="inlineStr">
        <x:is>
          <x:t xml:space="preserve">BLOODWYCH439</x:t>
        </x:is>
      </x:c>
      <x:c r="B55" t="inlineStr">
        <x:is>
          <x:t xml:space="preserve">Comms_StartWithTarget</x:t>
        </x:is>
      </x:c>
      <x:c r="C55" t="inlineStr">
        <x:is>
          <x:t xml:space="preserve">Comms_HandleMenuSelection</x:t>
        </x:is>
      </x:c>
      <x:c r="D55" t="inlineStr">
        <x:is>
          <x:t xml:space="preserve">move.b d0,CommsState_PatienceOffset(a4)</x:t>
        </x:is>
      </x:c>
      <x:c r="E55" t="inlineStr">
        <x:is>
          <x:t xml:space="preserve">Offset of communication patience or remaining engagement.</x:t>
        </x:is>
      </x:c>
      <x:c r="F55" t="inlineStr">
        <x:is>
          <x:t xml:space="preserve">1</x:t>
        </x:is>
      </x:c>
    </x:row>
    <x:row r="56">
      <x:c r="A56" t="inlineStr">
        <x:is>
          <x:t xml:space="preserve">BLOODWYCH439</x:t>
        </x:is>
      </x:c>
      <x:c r="B56" t="inlineStr">
        <x:is>
          <x:t xml:space="preserve">Comms_HandleMenuSelection</x:t>
        </x:is>
      </x:c>
      <x:c r="C56" t="inlineStr">
        <x:is>
          <x:t xml:space="preserve">Comms_RunAction</x:t>
        </x:is>
      </x:c>
      <x:c r="D56" t="inlineStr">
        <x:is>
          <x:t xml:space="preserve">subq.b #$01,CommsState_PatienceOffset(a4)</x:t>
        </x:is>
      </x:c>
      <x:c r="E56" t="inlineStr">
        <x:is>
          <x:t xml:space="preserve">Offset of communication patience or remaining engagement.</x:t>
        </x:is>
      </x:c>
      <x:c r="F56" t="inlineStr">
        <x:is>
          <x:t xml:space="preserve">1</x:t>
        </x:is>
      </x:c>
    </x:row>
    <x:row r="57">
      <x:c r="A57" t="inlineStr">
        <x:is>
          <x:t xml:space="preserve">BLOODWYCH439</x:t>
        </x:is>
      </x:c>
      <x:c r="B57" t="inlineStr">
        <x:is>
          <x:t xml:space="preserve">Spells_04_Beguile</x:t>
        </x:is>
      </x:c>
      <x:c r="C57" t="inlineStr">
        <x:is>
          <x:t xml:space="preserve">Return_Beguile</x:t>
        </x:is>
      </x:c>
      <x:c r="D57" t="inlineStr">
        <x:is>
          <x:t xml:space="preserve">add.b CommsState_PatienceOffset(a4),d0</x:t>
        </x:is>
      </x:c>
      <x:c r="E57" t="inlineStr">
        <x:is>
          <x:t xml:space="preserve">Offset of communication patience or remaining engagement.</x:t>
        </x:is>
      </x:c>
      <x:c r="F57" t="inlineStr">
        <x:is>
          <x:t xml:space="preserve">1</x:t>
        </x:is>
      </x:c>
    </x:row>
    <x:row r="58">
      <x:c r="A58" t="inlineStr">
        <x:is>
          <x:t xml:space="preserve">BLOODWYCH439</x:t>
        </x:is>
      </x:c>
      <x:c r="B58" t="inlineStr">
        <x:is>
          <x:t xml:space="preserve">Spells_04_Beguile</x:t>
        </x:is>
      </x:c>
      <x:c r="C58" t="inlineStr">
        <x:is>
          <x:t xml:space="preserve">Return_Beguile</x:t>
        </x:is>
      </x:c>
      <x:c r="D58" t="inlineStr">
        <x:is>
          <x:t xml:space="preserve">move.b d0,CommsState_PatienceOffset(a4)</x:t>
        </x:is>
      </x:c>
      <x:c r="E58" t="inlineStr">
        <x:is>
          <x:t xml:space="preserve">Offset of communication patience or remaining engagement.</x:t>
        </x:is>
      </x:c>
      <x:c r="F58" t="inlineStr">
        <x:is>
          <x:t xml:space="preserve">1</x:t>
        </x:is>
      </x:c>
    </x:row>
    <x:row r="59">
      <x:c r="A59" t="inlineStr">
        <x:is>
          <x:t xml:space="preserve">BLOODWYCH439</x:t>
        </x:is>
      </x:c>
      <x:c r="B59" t="inlineStr">
        <x:is>
          <x:t xml:space="preserve">Comms_Action_Yes</x:t>
        </x:is>
      </x:c>
      <x:c r="C59" t="inlineStr">
        <x:is>
          <x:t xml:space="preserve">Comms_Action_No</x:t>
        </x:is>
      </x:c>
      <x:c r="D59" t="inlineStr">
        <x:is>
          <x:t xml:space="preserve">subq.b #CommsTradeMode_Exchange,d2</x:t>
        </x:is>
      </x:c>
      <x:c r="E59" t="inlineStr">
        <x:is>
          <x:t xml:space="preserve">Exchange communication mode.</x:t>
        </x:is>
      </x:c>
      <x:c r="F59" t="inlineStr">
        <x:is>
          <x:t xml:space="preserve">1</x:t>
        </x:is>
      </x:c>
    </x:row>
    <x:row r="60">
      <x:c r="A60" t="inlineStr">
        <x:is>
          <x:t xml:space="preserve">BLOODWYCH439</x:t>
        </x:is>
      </x:c>
      <x:c r="B60" t="inlineStr">
        <x:is>
          <x:t xml:space="preserve">adrCd0087EA</x:t>
        </x:is>
      </x:c>
      <x:c r="C60" t="inlineStr">
        <x:is>
          <x:t xml:space="preserve">adrCd00880C</x:t>
        </x:is>
      </x:c>
      <x:c r="D60" t="inlineStr">
        <x:is>
          <x:t xml:space="preserve">move.l #DiskReadTimeoutCount,d1</x:t>
        </x:is>
      </x:c>
      <x:c r="E60" t="inlineStr">
        <x:is>
          <x:t xml:space="preserve">Disk-read timeout counter used while waiting for DMA completion.</x:t>
        </x:is>
      </x:c>
      <x:c r="F60" t="inlineStr">
        <x:is>
          <x:t xml:space="preserve">1</x:t>
        </x:is>
      </x:c>
    </x:row>
    <x:row r="61">
      <x:c r="A61" t="inlineStr">
        <x:is>
          <x:t xml:space="preserve">BLOODWYCH439</x:t>
        </x:is>
      </x:c>
      <x:c r="B61" t="inlineStr">
        <x:is>
          <x:t xml:space="preserve">Click_PortionedFood</x:t>
        </x:is>
      </x:c>
      <x:c r="C61" t="inlineStr">
        <x:is>
          <x:t xml:space="preserve">PortionedFood_SelectNextObject</x:t>
        </x:is>
      </x:c>
      <x:c r="D61" t="inlineStr">
        <x:is>
          <x:t xml:space="preserve">moveq #Food_DrinkPortionValue,d1</x:t>
        </x:is>
      </x:c>
      <x:c r="E61" t="inlineStr">
        <x:is>
          <x:t xml:space="preserve">Default portion value for Mead and Water.</x:t>
        </x:is>
      </x:c>
      <x:c r="F61" t="inlineStr">
        <x:is>
          <x:t xml:space="preserve">1</x:t>
        </x:is>
      </x:c>
    </x:row>
    <x:row r="62">
      <x:c r="A62" t="inlineStr">
        <x:is>
          <x:t xml:space="preserve">BLOODWYCH439</x:t>
        </x:is>
      </x:c>
      <x:c r="B62" t="inlineStr">
        <x:is>
          <x:t xml:space="preserve">ConsumeFood_StoreRemainingObject</x:t>
        </x:is>
      </x:c>
      <x:c r="C62" t="inlineStr">
        <x:is>
          <x:t xml:space="preserve">Click_CountedObject</x:t>
        </x:is>
      </x:c>
      <x:c r="D62" t="inlineStr">
        <x:is>
          <x:t xml:space="preserve">cmpi.w #Food_LevelLimitExclusive,d1</x:t>
        </x:is>
      </x:c>
      <x:c r="E62" t="inlineStr">
        <x:is>
          <x:t xml:space="preserve">Tests whether food level must be clamped.</x:t>
        </x:is>
      </x:c>
      <x:c r="F62" t="inlineStr">
        <x:is>
          <x:t xml:space="preserve">1</x:t>
        </x:is>
      </x:c>
    </x:row>
    <x:row r="63">
      <x:c r="A63" t="inlineStr">
        <x:is>
          <x:t xml:space="preserve">BLOODWYCH439</x:t>
        </x:is>
      </x:c>
      <x:c r="B63" t="inlineStr">
        <x:is>
          <x:t xml:space="preserve">ConsumeFood_ClampLevel</x:t>
        </x:is>
      </x:c>
      <x:c r="C63" t="inlineStr">
        <x:is>
          <x:t xml:space="preserve">ConsumeFood_StoreLevel</x:t>
        </x:is>
      </x:c>
      <x:c r="D63" t="inlineStr">
        <x:is>
          <x:t xml:space="preserve">move.b #Food_LevelMaximum,d1</x:t>
        </x:is>
      </x:c>
      <x:c r="E63" t="inlineStr">
        <x:is>
          <x:t xml:space="preserve">Clamps food level to its maximum.</x:t>
        </x:is>
      </x:c>
      <x:c r="F63" t="inlineStr">
        <x:is>
          <x:t xml:space="preserve">1</x:t>
        </x:is>
      </x:c>
    </x:row>
    <x:row r="64">
      <x:c r="A64" t="inlineStr">
        <x:is>
          <x:t xml:space="preserve">BLOODWYCH439</x:t>
        </x:is>
      </x:c>
      <x:c r="B64" t="inlineStr">
        <x:is>
          <x:t xml:space="preserve">Draw_FoodLevelBar</x:t>
        </x:is>
      </x:c>
      <x:c r="C64" t="inlineStr">
        <x:is>
          <x:t xml:space="preserve">Draw_HeldObjectDescription</x:t>
        </x:is>
      </x:c>
      <x:c r="D64" t="inlineStr">
        <x:is>
          <x:t xml:space="preserve">move.w #Food_LevelMaximum,d1</x:t>
        </x:is>
      </x:c>
      <x:c r="E64" t="inlineStr">
        <x:is>
          <x:t xml:space="preserve">Highest stored character food level.</x:t>
        </x:is>
      </x:c>
      <x:c r="F64" t="inlineStr">
        <x:is>
          <x:t xml:space="preserve">1</x:t>
        </x:is>
      </x:c>
    </x:row>
    <x:row r="65">
      <x:c r="A65" t="inlineStr">
        <x:is>
          <x:t xml:space="preserve">BLOODWYCH439</x:t>
        </x:is>
      </x:c>
      <x:c r="B65" t="inlineStr">
        <x:is>
          <x:t xml:space="preserve">PortionedFood_FindGroupStartLoop</x:t>
        </x:is>
      </x:c>
      <x:c r="C65" t="inlineStr">
        <x:is>
          <x:t xml:space="preserve">ConsumeFood_StoreRemainingObject</x:t>
        </x:is>
      </x:c>
      <x:c r="D65" t="inlineStr">
        <x:is>
          <x:t xml:space="preserve">subq.w #Food_PortionGroupSize,d0</x:t>
        </x:is>
      </x:c>
      <x:c r="E65" t="inlineStr">
        <x:is>
          <x:t xml:space="preserve">Finds whether the selected object is the first stage of a three-object food group.</x:t>
        </x:is>
      </x:c>
      <x:c r="F65" t="inlineStr">
        <x:is>
          <x:t xml:space="preserve">1</x:t>
        </x:is>
      </x:c>
    </x:row>
    <x:row r="66">
      <x:c r="A66" t="inlineStr">
        <x:is>
          <x:t xml:space="preserve">BLOODWYCH439</x:t>
        </x:is>
      </x:c>
      <x:c r="B66" t="inlineStr">
        <x:is>
          <x:t xml:space="preserve">Click_PortionedFood</x:t>
        </x:is>
      </x:c>
      <x:c r="C66" t="inlineStr">
        <x:is>
          <x:t xml:space="preserve">PortionedFood_SelectNextObject</x:t>
        </x:is>
      </x:c>
      <x:c r="D66" t="inlineStr">
        <x:is>
          <x:t xml:space="preserve">moveq #Food_SolidPortionValue,d1</x:t>
        </x:is>
      </x:c>
      <x:c r="E66" t="inlineStr">
        <x:is>
          <x:t xml:space="preserve">Selects the larger solid-food portion value.</x:t>
        </x:is>
      </x:c>
      <x:c r="F66" t="inlineStr">
        <x:is>
          <x:t xml:space="preserve">1</x:t>
        </x:is>
      </x:c>
    </x:row>
    <x:row r="67">
      <x:c r="A67" t="inlineStr">
        <x:is>
          <x:t xml:space="preserve">BLOODWYCH439</x:t>
        </x:is>
      </x:c>
      <x:c r="B67" t="inlineStr">
        <x:is>
          <x:t xml:space="preserve">Use_FoodOrCountedObject</x:t>
        </x:is>
      </x:c>
      <x:c r="C67" t="inlineStr">
        <x:is>
          <x:t xml:space="preserve">Click_PortionedFood</x:t>
        </x:is>
      </x:c>
      <x:c r="D67" t="inlineStr">
        <x:is>
          <x:t xml:space="preserve">add.w #Food_WholeValueStep,d1</x:t>
        </x:is>
      </x:c>
      <x:c r="E67" t="inlineStr">
        <x:is>
          <x:t xml:space="preserve">Adds one food-value step for each N'Egg size.</x:t>
        </x:is>
      </x:c>
      <x:c r="F67" t="inlineStr">
        <x:is>
          <x:t xml:space="preserve">1</x:t>
        </x:is>
      </x:c>
    </x:row>
    <x:row r="68">
      <x:c r="A68" t="inlineStr">
        <x:is>
          <x:t xml:space="preserve">BLOODWYCH439</x:t>
        </x:is>
      </x:c>
      <x:c r="B68" t="inlineStr">
        <x:is>
          <x:t xml:space="preserve">Check_WornHandArmourSlot</x:t>
        </x:is>
      </x:c>
      <x:c r="C68" t="inlineStr">
        <x:is>
          <x:t xml:space="preserve">Unequip_WornHandArmourToEmptyHand</x:t>
        </x:is>
      </x:c>
      <x:c r="D68" t="inlineStr">
        <x:is>
          <x:t xml:space="preserve">move.b HeldItem_ObjectCodeByteOffset(a5),ChampionStat_WornHandArmour(a4)</x:t>
        </x:is>
      </x:c>
      <x:c r="E68" t="inlineStr">
        <x:is>
          <x:t xml:space="preserve">Offset of the low byte of the held object code.</x:t>
        </x:is>
      </x:c>
      <x:c r="F68" t="inlineStr">
        <x:is>
          <x:t xml:space="preserve">1</x:t>
        </x:is>
      </x:c>
    </x:row>
    <x:row r="69">
      <x:c r="A69" t="inlineStr">
        <x:is>
          <x:t xml:space="preserve">BLOODWYCH439</x:t>
        </x:is>
      </x:c>
      <x:c r="B69" t="inlineStr">
        <x:is>
          <x:t xml:space="preserve">Check_WornHandArmourSlot</x:t>
        </x:is>
      </x:c>
      <x:c r="C69" t="inlineStr">
        <x:is>
          <x:t xml:space="preserve">Unequip_WornHandArmourToEmptyHand</x:t>
        </x:is>
      </x:c>
      <x:c r="D69" t="inlineStr">
        <x:is>
          <x:t xml:space="preserve">move.b d1,HeldItem_ObjectCodeByteOffset(a5)</x:t>
        </x:is>
      </x:c>
      <x:c r="E69" t="inlineStr">
        <x:is>
          <x:t xml:space="preserve">Offset of the low byte of the held object code.</x:t>
        </x:is>
      </x:c>
      <x:c r="F69" t="inlineStr">
        <x:is>
          <x:t xml:space="preserve">1</x:t>
        </x:is>
      </x:c>
    </x:row>
    <x:row r="70">
      <x:c r="A70" t="inlineStr">
        <x:is>
          <x:t xml:space="preserve">BLOODWYCH439</x:t>
        </x:is>
      </x:c>
      <x:c r="B70" t="inlineStr">
        <x:is>
          <x:t xml:space="preserve">Click_Item_17_to_1A_Potions</x:t>
        </x:is>
      </x:c>
      <x:c r="C70" t="inlineStr">
        <x:is>
          <x:t xml:space="preserve">Potion_LookupTable</x:t>
        </x:is>
      </x:c>
      <x:c r="D70" t="inlineStr">
        <x:is>
          <x:t xml:space="preserve">move.w HeldItem_ObjectCodeOffset(a5),d0</x:t>
        </x:is>
      </x:c>
      <x:c r="E70" t="inlineStr">
        <x:is>
          <x:t xml:space="preserve">Reads the currently held object code.</x:t>
        </x:is>
      </x:c>
      <x:c r="F70" t="inlineStr">
        <x:is>
          <x:t xml:space="preserve">1</x:t>
        </x:is>
      </x:c>
    </x:row>
    <x:row r="71">
      <x:c r="A71" t="inlineStr">
        <x:is>
          <x:t xml:space="preserve">BLOODWYCH439</x:t>
        </x:is>
      </x:c>
      <x:c r="B71" t="inlineStr">
        <x:is>
          <x:t xml:space="preserve">ConsumeFood_StoreRemainingObject</x:t>
        </x:is>
      </x:c>
      <x:c r="C71" t="inlineStr">
        <x:is>
          <x:t xml:space="preserve">Click_CountedObject</x:t>
        </x:is>
      </x:c>
      <x:c r="D71" t="inlineStr">
        <x:is>
          <x:t xml:space="preserve">move.w d0,HeldItem_ObjectCodeOffset(a5)</x:t>
        </x:is>
      </x:c>
      <x:c r="E71" t="inlineStr">
        <x:is>
          <x:t xml:space="preserve">Stores the decremented portion or empty object code.</x:t>
        </x:is>
      </x:c>
      <x:c r="F71" t="inlineStr">
        <x:is>
          <x:t xml:space="preserve">1</x:t>
        </x:is>
      </x:c>
    </x:row>
    <x:row r="72">
      <x:c r="A72" t="inlineStr">
        <x:is>
          <x:t xml:space="preserve">BLOODWYCH439</x:t>
        </x:is>
      </x:c>
      <x:c r="B72" t="inlineStr">
        <x:is>
          <x:t xml:space="preserve">Comms_Action_Offer</x:t>
        </x:is>
      </x:c>
      <x:c r="C72" t="inlineStr">
        <x:is>
          <x:t xml:space="preserve">Comms_Action_Sell</x:t>
        </x:is>
      </x:c>
      <x:c r="D72" t="inlineStr">
        <x:is>
          <x:t xml:space="preserve">move.w HeldItem_ObjectCodeOffset(a5),d0</x:t>
        </x:is>
      </x:c>
      <x:c r="E72" t="inlineStr">
        <x:is>
          <x:t xml:space="preserve">Offset of the currently held object code in the interface state.</x:t>
        </x:is>
      </x:c>
      <x:c r="F72" t="inlineStr">
        <x:is>
          <x:t xml:space="preserve">1</x:t>
        </x:is>
      </x:c>
    </x:row>
    <x:row r="73">
      <x:c r="A73" t="inlineStr">
        <x:is>
          <x:t xml:space="preserve">BLOODWYCH439</x:t>
        </x:is>
      </x:c>
      <x:c r="B73" t="inlineStr">
        <x:is>
          <x:t xml:space="preserve">Comms_Action_Sell</x:t>
        </x:is>
      </x:c>
      <x:c r="C73" t="inlineStr">
        <x:is>
          <x:t xml:space="preserve">Comms_Action_Purchase</x:t>
        </x:is>
      </x:c>
      <x:c r="D73" t="inlineStr">
        <x:is>
          <x:t xml:space="preserve">move.w HeldItem_ObjectCodeOffset(a5),d0</x:t>
        </x:is>
      </x:c>
      <x:c r="E73" t="inlineStr">
        <x:is>
          <x:t xml:space="preserve">Offset of the currently held object code in the interface state.</x:t>
        </x:is>
      </x:c>
      <x:c r="F73" t="inlineStr">
        <x:is>
          <x:t xml:space="preserve">1</x:t>
        </x:is>
      </x:c>
    </x:row>
    <x:row r="74">
      <x:c r="A74" t="inlineStr">
        <x:is>
          <x:t xml:space="preserve">BLOODWYCH439</x:t>
        </x:is>
      </x:c>
      <x:c r="B74" t="inlineStr">
        <x:is>
          <x:t xml:space="preserve">Comms_Action_Exchange</x:t>
        </x:is>
      </x:c>
      <x:c r="C74" t="inlineStr">
        <x:is>
          <x:t xml:space="preserve">Comms_Action_Praise</x:t>
        </x:is>
      </x:c>
      <x:c r="D74" t="inlineStr">
        <x:is>
          <x:t xml:space="preserve">move.w HeldItem_ObjectCodeOffset(a5),d0</x:t>
        </x:is>
      </x:c>
      <x:c r="E74" t="inlineStr">
        <x:is>
          <x:t xml:space="preserve">Offset of the currently held object code in the interface state.</x:t>
        </x:is>
      </x:c>
      <x:c r="F74" t="inlineStr">
        <x:is>
          <x:t xml:space="preserve">1</x:t>
        </x:is>
      </x:c>
    </x:row>
    <x:row r="75">
      <x:c r="A75" t="inlineStr">
        <x:is>
          <x:t xml:space="preserve">BLOODWYCH439</x:t>
        </x:is>
      </x:c>
      <x:c r="B75" t="inlineStr">
        <x:is>
          <x:t xml:space="preserve">Comms_Respond_Offer</x:t>
        </x:is>
      </x:c>
      <x:c r="C75" t="inlineStr">
        <x:is>
          <x:t xml:space="preserve">Comms_TradeModeHandlerOffsets</x:t>
        </x:is>
      </x:c>
      <x:c r="D75" t="inlineStr">
        <x:is>
          <x:t xml:space="preserve">move.w HeldItem_ObjectCodeOffset(a5),d1</x:t>
        </x:is>
      </x:c>
      <x:c r="E75" t="inlineStr">
        <x:is>
          <x:t xml:space="preserve">Offset of the currently held object code in the interface state.</x:t>
        </x:is>
      </x:c>
      <x:c r="F75" t="inlineStr">
        <x:is>
          <x:t xml:space="preserve">1</x:t>
        </x:is>
      </x:c>
    </x:row>
    <x:row r="76">
      <x:c r="A76" t="inlineStr">
        <x:is>
          <x:t xml:space="preserve">BLOODWYCH439</x:t>
        </x:is>
      </x:c>
      <x:c r="B76" t="inlineStr">
        <x:is>
          <x:t xml:space="preserve">ConsumeFood_StoreLevel</x:t>
        </x:is>
      </x:c>
      <x:c r="C76" t="inlineStr">
        <x:is>
          <x:t xml:space="preserve">Click_CountedObject</x:t>
        </x:is>
      </x:c>
      <x:c r="D76" t="inlineStr">
        <x:is>
          <x:t xml:space="preserve">move.w HeldItem_ObjectCodeOffset(a5),d0</x:t>
        </x:is>
      </x:c>
      <x:c r="E76" t="inlineStr">
        <x:is>
          <x:t xml:space="preserve">Offset of the currently held object code in the interface state.</x:t>
        </x:is>
      </x:c>
      <x:c r="F76" t="inlineStr">
        <x:is>
          <x:t xml:space="preserve">1</x:t>
        </x:is>
      </x:c>
    </x:row>
    <x:row r="77">
      <x:c r="A77" t="inlineStr">
        <x:is>
          <x:t xml:space="preserve">BLOODWYCH439</x:t>
        </x:is>
      </x:c>
      <x:c r="B77" t="inlineStr">
        <x:is>
          <x:t xml:space="preserve">Click_ObjectInInventory</x:t>
        </x:is>
      </x:c>
      <x:c r="C77" t="inlineStr">
        <x:is>
          <x:t xml:space="preserve">Check_BodyArmourInventorySlot</x:t>
        </x:is>
      </x:c>
      <x:c r="D77" t="inlineStr">
        <x:is>
          <x:t xml:space="preserve">move.w HeldItem_ObjectCodeOffset(a5),d1</x:t>
        </x:is>
      </x:c>
      <x:c r="E77" t="inlineStr">
        <x:is>
          <x:t xml:space="preserve">Offset of the currently held object code in the interface state.</x:t>
        </x:is>
      </x:c>
      <x:c r="F77" t="inlineStr">
        <x:is>
          <x:t xml:space="preserve">1</x:t>
        </x:is>
      </x:c>
    </x:row>
    <x:row r="78">
      <x:c r="A78" t="inlineStr">
        <x:is>
          <x:t xml:space="preserve">BLOODWYCH439</x:t>
        </x:is>
      </x:c>
      <x:c r="B78" t="inlineStr">
        <x:is>
          <x:t xml:space="preserve">Check_WornHandArmourSlot</x:t>
        </x:is>
      </x:c>
      <x:c r="C78" t="inlineStr">
        <x:is>
          <x:t xml:space="preserve">Unequip_WornHandArmourToEmptyHand</x:t>
        </x:is>
      </x:c>
      <x:c r="D78" t="inlineStr">
        <x:is>
          <x:t xml:space="preserve">cmp.w #Object_Gloves_First,HeldItem_ObjectCodeOffset(a5)</x:t>
        </x:is>
      </x:c>
      <x:c r="E78" t="inlineStr">
        <x:is>
          <x:t xml:space="preserve">Offset of the currently held object code in the interface state.</x:t>
        </x:is>
      </x:c>
      <x:c r="F78" t="inlineStr">
        <x:is>
          <x:t xml:space="preserve">1</x:t>
        </x:is>
      </x:c>
    </x:row>
    <x:row r="79">
      <x:c r="A79" t="inlineStr">
        <x:is>
          <x:t xml:space="preserve">BLOODWYCH439</x:t>
        </x:is>
      </x:c>
      <x:c r="B79" t="inlineStr">
        <x:is>
          <x:t xml:space="preserve">Check_WornHandArmourSlot</x:t>
        </x:is>
      </x:c>
      <x:c r="C79" t="inlineStr">
        <x:is>
          <x:t xml:space="preserve">Unequip_WornHandArmourToEmptyHand</x:t>
        </x:is>
      </x:c>
      <x:c r="D79" t="inlineStr">
        <x:is>
          <x:t xml:space="preserve">cmp.w #Object_Blades_First,HeldItem_ObjectCodeOffset(a5)</x:t>
        </x:is>
      </x:c>
      <x:c r="E79" t="inlineStr">
        <x:is>
          <x:t xml:space="preserve">Offset of the currently held object code in the interface state.</x:t>
        </x:is>
      </x:c>
      <x:c r="F79" t="inlineStr">
        <x:is>
          <x:t xml:space="preserve">1</x:t>
        </x:is>
      </x:c>
    </x:row>
    <x:row r="80">
      <x:c r="A80" t="inlineStr">
        <x:is>
          <x:t xml:space="preserve">BLOODWYCH439</x:t>
        </x:is>
      </x:c>
      <x:c r="B80" t="inlineStr">
        <x:is>
          <x:t xml:space="preserve">Unequip_WornHandArmourToEmptyHand</x:t>
        </x:is>
      </x:c>
      <x:c r="C80" t="inlineStr">
        <x:is>
          <x:t xml:space="preserve">Handle_SelectedPocketObject</x:t>
        </x:is>
      </x:c>
      <x:c r="D80" t="inlineStr">
        <x:is>
          <x:t xml:space="preserve">tst.w HeldItem_ObjectCodeOffset(a5)</x:t>
        </x:is>
      </x:c>
      <x:c r="E80" t="inlineStr">
        <x:is>
          <x:t xml:space="preserve">Offset of the currently held object code in the interface state.</x:t>
        </x:is>
      </x:c>
      <x:c r="F80" t="inlineStr">
        <x:is>
          <x:t xml:space="preserve">1</x:t>
        </x:is>
      </x:c>
    </x:row>
    <x:row r="81">
      <x:c r="A81" t="inlineStr">
        <x:is>
          <x:t xml:space="preserve">BLOODWYCH439</x:t>
        </x:is>
      </x:c>
      <x:c r="B81" t="inlineStr">
        <x:is>
          <x:t xml:space="preserve">Handle_SelectedPocketObject</x:t>
        </x:is>
      </x:c>
      <x:c r="C81" t="inlineStr">
        <x:is>
          <x:t xml:space="preserve">Swap_HeldObjectForCountedStack</x:t>
        </x:is>
      </x:c>
      <x:c r="D81" t="inlineStr">
        <x:is>
          <x:t xml:space="preserve">move.w HeldItem_ObjectCodeOffset(a5),d3</x:t>
        </x:is>
      </x:c>
      <x:c r="E81" t="inlineStr">
        <x:is>
          <x:t xml:space="preserve">Offset of the currently held object code in the interface state.</x:t>
        </x:is>
      </x:c>
      <x:c r="F81" t="inlineStr">
        <x:is>
          <x:t xml:space="preserve">1</x:t>
        </x:is>
      </x:c>
    </x:row>
    <x:row r="82">
      <x:c r="A82" t="inlineStr">
        <x:is>
          <x:t xml:space="preserve">BLOODWYCH439</x:t>
        </x:is>
      </x:c>
      <x:c r="B82" t="inlineStr">
        <x:is>
          <x:t xml:space="preserve">Handle_SelectedPocketObject</x:t>
        </x:is>
      </x:c>
      <x:c r="C82" t="inlineStr">
        <x:is>
          <x:t xml:space="preserve">Swap_HeldObjectForCountedStack</x:t>
        </x:is>
      </x:c>
      <x:c r="D82" t="inlineStr">
        <x:is>
          <x:t xml:space="preserve">move.w d1,HeldItem_ObjectCodeOffset(a5)</x:t>
        </x:is>
      </x:c>
      <x:c r="E82" t="inlineStr">
        <x:is>
          <x:t xml:space="preserve">Offset of the currently held object code in the interface state.</x:t>
        </x:is>
      </x:c>
      <x:c r="F82" t="inlineStr">
        <x:is>
          <x:t xml:space="preserve">1</x:t>
        </x:is>
      </x:c>
    </x:row>
    <x:row r="83">
      <x:c r="A83" t="inlineStr">
        <x:is>
          <x:t xml:space="preserve">BLOODWYCH439</x:t>
        </x:is>
      </x:c>
      <x:c r="B83" t="inlineStr">
        <x:is>
          <x:t xml:space="preserve">Return_HeldCountedObjectToInventory</x:t>
        </x:is>
      </x:c>
      <x:c r="C83" t="inlineStr">
        <x:is>
          <x:t xml:space="preserve">Remove_DuplicateCountedObjectSlots</x:t>
        </x:is>
      </x:c>
      <x:c r="D83" t="inlineStr">
        <x:is>
          <x:t xml:space="preserve">move.w HeldItem_ObjectCodeOffset(a5),d3</x:t>
        </x:is>
      </x:c>
      <x:c r="E83" t="inlineStr">
        <x:is>
          <x:t xml:space="preserve">Offset of the currently held object code in the interface state.</x:t>
        </x:is>
      </x:c>
      <x:c r="F83" t="inlineStr">
        <x:is>
          <x:t xml:space="preserve">1</x:t>
        </x:is>
      </x:c>
    </x:row>
    <x:row r="84">
      <x:c r="A84" t="inlineStr">
        <x:is>
          <x:t xml:space="preserve">BLOODWYCH439</x:t>
        </x:is>
      </x:c>
      <x:c r="B84" t="inlineStr">
        <x:is>
          <x:t xml:space="preserve">Remove_DuplicateCountedObjectSlots_Next</x:t>
        </x:is>
      </x:c>
      <x:c r="C84" t="inlineStr">
        <x:is>
          <x:t xml:space="preserve">Refresh_InventoryAfterObjectChange</x:t>
        </x:is>
      </x:c>
      <x:c r="D84" t="inlineStr">
        <x:is>
          <x:t xml:space="preserve">move.w d1,HeldItem_ObjectCodeOffset(a5)</x:t>
        </x:is>
      </x:c>
      <x:c r="E84" t="inlineStr">
        <x:is>
          <x:t xml:space="preserve">Offset of the currently held object code in the interface state.</x:t>
        </x:is>
      </x:c>
      <x:c r="F84" t="inlineStr">
        <x:is>
          <x:t xml:space="preserve">1</x:t>
        </x:is>
      </x:c>
    </x:row>
    <x:row r="85">
      <x:c r="A85" t="inlineStr">
        <x:is>
          <x:t xml:space="preserve">BLOODWYCH439</x:t>
        </x:is>
      </x:c>
      <x:c r="B85" t="inlineStr">
        <x:is>
          <x:t xml:space="preserve">Finalize_InventoryObjectChange</x:t>
        </x:is>
      </x:c>
      <x:c r="C85" t="inlineStr">
        <x:is>
          <x:t xml:space="preserve">Normalize_HeldNonCountedObjectQuantity</x:t>
        </x:is>
      </x:c>
      <x:c r="D85" t="inlineStr">
        <x:is>
          <x:t xml:space="preserve">move.w HeldItem_ObjectCodeOffset(a5),d0</x:t>
        </x:is>
      </x:c>
      <x:c r="E85" t="inlineStr">
        <x:is>
          <x:t xml:space="preserve">Offset of the currently held object code in the interface state.</x:t>
        </x:is>
      </x:c>
      <x:c r="F85" t="inlineStr">
        <x:is>
          <x:t xml:space="preserve">1</x:t>
        </x:is>
      </x:c>
    </x:row>
    <x:row r="86">
      <x:c r="A86" t="inlineStr">
        <x:is>
          <x:t xml:space="preserve">BLOODWYCH439</x:t>
        </x:is>
      </x:c>
      <x:c r="B86" t="inlineStr">
        <x:is>
          <x:t xml:space="preserve">Draw_HeldItemPanel</x:t>
        </x:is>
      </x:c>
      <x:c r="C86" t="inlineStr">
        <x:is>
          <x:t xml:space="preserve">Return_FromHeldItemDisplay</x:t>
        </x:is>
      </x:c>
      <x:c r="D86" t="inlineStr">
        <x:is>
          <x:t xml:space="preserve">move.w HeldItem_ObjectCodeOffset(a5),d0</x:t>
        </x:is>
      </x:c>
      <x:c r="E86" t="inlineStr">
        <x:is>
          <x:t xml:space="preserve">Offset of the currently held object code in the interface state.</x:t>
        </x:is>
      </x:c>
      <x:c r="F86" t="inlineStr">
        <x:is>
          <x:t xml:space="preserve">2</x:t>
        </x:is>
      </x:c>
    </x:row>
    <x:row r="87">
      <x:c r="A87" t="inlineStr">
        <x:is>
          <x:t xml:space="preserve">BLOODWYCH439</x:t>
        </x:is>
      </x:c>
      <x:c r="B87" t="inlineStr">
        <x:is>
          <x:t xml:space="preserve">Draw_HeldObjectDescription</x:t>
        </x:is>
      </x:c>
      <x:c r="C87" t="inlineStr">
        <x:is>
          <x:t xml:space="preserve">Prepare_HeldObjectDescription</x:t>
        </x:is>
      </x:c>
      <x:c r="D87" t="inlineStr">
        <x:is>
          <x:t xml:space="preserve">move.w HeldItem_ObjectCodeOffset(a5),d0</x:t>
        </x:is>
      </x:c>
      <x:c r="E87" t="inlineStr">
        <x:is>
          <x:t xml:space="preserve">Offset of the currently held object code in the interface state.</x:t>
        </x:is>
      </x:c>
      <x:c r="F87" t="inlineStr">
        <x:is>
          <x:t xml:space="preserve">1</x:t>
        </x:is>
      </x:c>
    </x:row>
    <x:row r="88">
      <x:c r="A88" t="inlineStr">
        <x:is>
          <x:t xml:space="preserve">BLOODWYCH439</x:t>
        </x:is>
      </x:c>
      <x:c r="B88" t="inlineStr">
        <x:is>
          <x:t xml:space="preserve">Prepare_HeldObjectDescription</x:t>
        </x:is>
      </x:c>
      <x:c r="C88" t="inlineStr">
        <x:is>
          <x:t xml:space="preserve">Resolve_HeldObjectDescription</x:t>
        </x:is>
      </x:c>
      <x:c r="D88" t="inlineStr">
        <x:is>
          <x:t xml:space="preserve">move.w HeldItem_ObjectCodeOffset(a5),d0</x:t>
        </x:is>
      </x:c>
      <x:c r="E88" t="inlineStr">
        <x:is>
          <x:t xml:space="preserve">Offset of the currently held object code in the interface state.</x:t>
        </x:is>
      </x:c>
      <x:c r="F88" t="inlineStr">
        <x:is>
          <x:t xml:space="preserve">1</x:t>
        </x:is>
      </x:c>
    </x:row>
    <x:row r="89">
      <x:c r="A89" t="inlineStr">
        <x:is>
          <x:t xml:space="preserve">BLOODWYCH439</x:t>
        </x:is>
      </x:c>
      <x:c r="B89" t="inlineStr">
        <x:is>
          <x:t xml:space="preserve">Swap_HeldObjectForCountedStack</x:t>
        </x:is>
      </x:c>
      <x:c r="C89" t="inlineStr">
        <x:is>
          <x:t xml:space="preserve">Merge_MatchingCountedObjectStack</x:t>
        </x:is>
      </x:c>
      <x:c r="D89" t="inlineStr">
        <x:is>
          <x:t xml:space="preserve">move.b ChampionPocket_CountedObjectCountsOffset(a6,d1.w),HeldItem_QuantityByteOffset(a5)</x:t>
        </x:is>
      </x:c>
      <x:c r="E89" t="inlineStr">
        <x:is>
          <x:t xml:space="preserve">Offset of the low byte of the held-object quantity.</x:t>
        </x:is>
      </x:c>
      <x:c r="F89" t="inlineStr">
        <x:is>
          <x:t xml:space="preserve">1</x:t>
        </x:is>
      </x:c>
    </x:row>
    <x:row r="90">
      <x:c r="A90" t="inlineStr">
        <x:is>
          <x:t xml:space="preserve">BLOODWYCH439</x:t>
        </x:is>
      </x:c>
      <x:c r="B90" t="inlineStr">
        <x:is>
          <x:t xml:space="preserve">Merge_MatchingCountedObjectStack</x:t>
        </x:is>
      </x:c>
      <x:c r="C90" t="inlineStr">
        <x:is>
          <x:t xml:space="preserve">Clamp_MatchingCountedObjectStack</x:t>
        </x:is>
      </x:c>
      <x:c r="D90" t="inlineStr">
        <x:is>
          <x:t xml:space="preserve">add.b HeldItem_QuantityByteOffset(a5),d2</x:t>
        </x:is>
      </x:c>
      <x:c r="E90" t="inlineStr">
        <x:is>
          <x:t xml:space="preserve">Offset of the low byte of the held-object quantity.</x:t>
        </x:is>
      </x:c>
      <x:c r="F90" t="inlineStr">
        <x:is>
          <x:t xml:space="preserve">1</x:t>
        </x:is>
      </x:c>
    </x:row>
    <x:row r="91">
      <x:c r="A91" t="inlineStr">
        <x:is>
          <x:t xml:space="preserve">BLOODWYCH439</x:t>
        </x:is>
      </x:c>
      <x:c r="B91" t="inlineStr">
        <x:is>
          <x:t xml:space="preserve">Merge_DifferentCountedObjectStack</x:t>
        </x:is>
      </x:c>
      <x:c r="C91" t="inlineStr">
        <x:is>
          <x:t xml:space="preserve">Clamp_CountedObjectStack</x:t>
        </x:is>
      </x:c>
      <x:c r="D91" t="inlineStr">
        <x:is>
          <x:t xml:space="preserve">add.b HeldItem_QuantityByteOffset(a5),d2</x:t>
        </x:is>
      </x:c>
      <x:c r="E91" t="inlineStr">
        <x:is>
          <x:t xml:space="preserve">Offset of the low byte of the held-object quantity.</x:t>
        </x:is>
      </x:c>
      <x:c r="F91" t="inlineStr">
        <x:is>
          <x:t xml:space="preserve">1</x:t>
        </x:is>
      </x:c>
    </x:row>
    <x:row r="92">
      <x:c r="A92" t="inlineStr">
        <x:is>
          <x:t xml:space="preserve">BLOODWYCH439</x:t>
        </x:is>
      </x:c>
      <x:c r="B92" t="inlineStr">
        <x:is>
          <x:t xml:space="preserve">Merge_DifferentCountedObjectStack</x:t>
        </x:is>
      </x:c>
      <x:c r="C92" t="inlineStr">
        <x:is>
          <x:t xml:space="preserve">Clamp_CountedObjectStack</x:t>
        </x:is>
      </x:c>
      <x:c r="D92" t="inlineStr">
        <x:is>
          <x:t xml:space="preserve">move.b ChampionPocket_CountedObjectCountsOffset(a6,d1.w),HeldItem_QuantityByteOffset(a5)</x:t>
        </x:is>
      </x:c>
      <x:c r="E92" t="inlineStr">
        <x:is>
          <x:t xml:space="preserve">Offset of the low byte of the held-object quantity.</x:t>
        </x:is>
      </x:c>
      <x:c r="F92" t="inlineStr">
        <x:is>
          <x:t xml:space="preserve">1</x:t>
        </x:is>
      </x:c>
    </x:row>
    <x:row r="93">
      <x:c r="A93" t="inlineStr">
        <x:is>
          <x:t xml:space="preserve">BLOODWYCH439</x:t>
        </x:is>
      </x:c>
      <x:c r="B93" t="inlineStr">
        <x:is>
          <x:t xml:space="preserve">Store_CountedObjectRemainder</x:t>
        </x:is>
      </x:c>
      <x:c r="C93" t="inlineStr">
        <x:is>
          <x:t xml:space="preserve">Return_HeldCountedObjectToInventory</x:t>
        </x:is>
      </x:c>
      <x:c r="D93" t="inlineStr">
        <x:is>
          <x:t xml:space="preserve">move.b d2,HeldItem_QuantityByteOffset(a5)</x:t>
        </x:is>
      </x:c>
      <x:c r="E93" t="inlineStr">
        <x:is>
          <x:t xml:space="preserve">Offset of the low byte of the held-object quantity.</x:t>
        </x:is>
      </x:c>
      <x:c r="F93" t="inlineStr">
        <x:is>
          <x:t xml:space="preserve">1</x:t>
        </x:is>
      </x:c>
    </x:row>
    <x:row r="94">
      <x:c r="A94" t="inlineStr">
        <x:is>
          <x:t xml:space="preserve">BLOODWYCH439</x:t>
        </x:is>
      </x:c>
      <x:c r="B94" t="inlineStr">
        <x:is>
          <x:t xml:space="preserve">Return_HeldCountedObjectToInventory</x:t>
        </x:is>
      </x:c>
      <x:c r="C94" t="inlineStr">
        <x:is>
          <x:t xml:space="preserve">Remove_DuplicateCountedObjectSlots</x:t>
        </x:is>
      </x:c>
      <x:c r="D94" t="inlineStr">
        <x:is>
          <x:t xml:space="preserve">add.b HeldItem_QuantityByteOffset(a5),d2</x:t>
        </x:is>
      </x:c>
      <x:c r="E94" t="inlineStr">
        <x:is>
          <x:t xml:space="preserve">Offset of the low byte of the held-object quantity.</x:t>
        </x:is>
      </x:c>
      <x:c r="F94" t="inlineStr">
        <x:is>
          <x:t xml:space="preserve">1</x:t>
        </x:is>
      </x:c>
    </x:row>
    <x:row r="95">
      <x:c r="A95" t="inlineStr">
        <x:is>
          <x:t xml:space="preserve">BLOODWYCH439</x:t>
        </x:is>
      </x:c>
      <x:c r="B95" t="inlineStr">
        <x:is>
          <x:t xml:space="preserve">Stack_ObjectFromInventory</x:t>
        </x:is>
      </x:c>
      <x:c r="C95" t="inlineStr">
        <x:is>
          <x:t xml:space="preserve">Click_ObjectInInventory</x:t>
        </x:is>
      </x:c>
      <x:c r="D95" t="inlineStr">
        <x:is>
          <x:t xml:space="preserve">cmp.w #Object_StackMaximum,HeldItem_QuantityOffset(a5)</x:t>
        </x:is>
      </x:c>
      <x:c r="E95" t="inlineStr">
        <x:is>
          <x:t xml:space="preserve">Offset of the held-object quantity word.</x:t>
        </x:is>
      </x:c>
      <x:c r="F95" t="inlineStr">
        <x:is>
          <x:t xml:space="preserve">1</x:t>
        </x:is>
      </x:c>
    </x:row>
    <x:row r="96">
      <x:c r="A96" t="inlineStr">
        <x:is>
          <x:t xml:space="preserve">BLOODWYCH439</x:t>
        </x:is>
      </x:c>
      <x:c r="B96" t="inlineStr">
        <x:is>
          <x:t xml:space="preserve">Stack_ObjectFromInventory</x:t>
        </x:is>
      </x:c>
      <x:c r="C96" t="inlineStr">
        <x:is>
          <x:t xml:space="preserve">Click_ObjectInInventory</x:t>
        </x:is>
      </x:c>
      <x:c r="D96" t="inlineStr">
        <x:is>
          <x:t xml:space="preserve">addq.w #$01,HeldItem_QuantityOffset(a5)</x:t>
        </x:is>
      </x:c>
      <x:c r="E96" t="inlineStr">
        <x:is>
          <x:t xml:space="preserve">Offset of the held-object quantity word.</x:t>
        </x:is>
      </x:c>
      <x:c r="F96" t="inlineStr">
        <x:is>
          <x:t xml:space="preserve">1</x:t>
        </x:is>
      </x:c>
    </x:row>
    <x:row r="97">
      <x:c r="A97" t="inlineStr">
        <x:is>
          <x:t xml:space="preserve">BLOODWYCH439</x:t>
        </x:is>
      </x:c>
      <x:c r="B97" t="inlineStr">
        <x:is>
          <x:t xml:space="preserve">Check_WornHandArmourSlot</x:t>
        </x:is>
      </x:c>
      <x:c r="C97" t="inlineStr">
        <x:is>
          <x:t xml:space="preserve">Unequip_WornHandArmourToEmptyHand</x:t>
        </x:is>
      </x:c>
      <x:c r="D97" t="inlineStr">
        <x:is>
          <x:t xml:space="preserve">clr.w HeldItem_QuantityOffset(a5)</x:t>
        </x:is>
      </x:c>
      <x:c r="E97" t="inlineStr">
        <x:is>
          <x:t xml:space="preserve">Offset of the held-object quantity word.</x:t>
        </x:is>
      </x:c>
      <x:c r="F97" t="inlineStr">
        <x:is>
          <x:t xml:space="preserve">1</x:t>
        </x:is>
      </x:c>
    </x:row>
    <x:row r="98">
      <x:c r="A98" t="inlineStr">
        <x:is>
          <x:t xml:space="preserve">BLOODWYCH439</x:t>
        </x:is>
      </x:c>
      <x:c r="B98" t="inlineStr">
        <x:is>
          <x:t xml:space="preserve">Handle_SelectedPocketObject</x:t>
        </x:is>
      </x:c>
      <x:c r="C98" t="inlineStr">
        <x:is>
          <x:t xml:space="preserve">Swap_HeldObjectForCountedStack</x:t>
        </x:is>
      </x:c>
      <x:c r="D98" t="inlineStr">
        <x:is>
          <x:t xml:space="preserve">move.w #$0001,HeldItem_QuantityOffset(a5)</x:t>
        </x:is>
      </x:c>
      <x:c r="E98" t="inlineStr">
        <x:is>
          <x:t xml:space="preserve">Offset of the held-object quantity word.</x:t>
        </x:is>
      </x:c>
      <x:c r="F98" t="inlineStr">
        <x:is>
          <x:t xml:space="preserve">1</x:t>
        </x:is>
      </x:c>
    </x:row>
    <x:row r="99">
      <x:c r="A99" t="inlineStr">
        <x:is>
          <x:t xml:space="preserve">BLOODWYCH439</x:t>
        </x:is>
      </x:c>
      <x:c r="B99" t="inlineStr">
        <x:is>
          <x:t xml:space="preserve">Normalize_HeldNonCountedObjectQuantity</x:t>
        </x:is>
      </x:c>
      <x:c r="C99" t="inlineStr">
        <x:is>
          <x:t xml:space="preserve">Click_OpenInventory</x:t>
        </x:is>
      </x:c>
      <x:c r="D99" t="inlineStr">
        <x:is>
          <x:t xml:space="preserve">move.w #$0001,HeldItem_QuantityOffset(a5)</x:t>
        </x:is>
      </x:c>
      <x:c r="E99" t="inlineStr">
        <x:is>
          <x:t xml:space="preserve">Offset of the held-object quantity word.</x:t>
        </x:is>
      </x:c>
      <x:c r="F99" t="inlineStr">
        <x:is>
          <x:t xml:space="preserve">1</x:t>
        </x:is>
      </x:c>
    </x:row>
    <x:row r="100">
      <x:c r="A100" t="inlineStr">
        <x:is>
          <x:t xml:space="preserve">BLOODWYCH439</x:t>
        </x:is>
      </x:c>
      <x:c r="B100" t="inlineStr">
        <x:is>
          <x:t xml:space="preserve">Draw_HeldItemPanel</x:t>
        </x:is>
      </x:c>
      <x:c r="C100" t="inlineStr">
        <x:is>
          <x:t xml:space="preserve">Return_FromHeldItemDisplay</x:t>
        </x:is>
      </x:c>
      <x:c r="D100" t="inlineStr">
        <x:is>
          <x:t xml:space="preserve">move.w HeldItem_QuantityOffset(a5),d1</x:t>
        </x:is>
      </x:c>
      <x:c r="E100" t="inlineStr">
        <x:is>
          <x:t xml:space="preserve">Offset of the held-object quantity word.</x:t>
        </x:is>
      </x:c>
      <x:c r="F100" t="inlineStr">
        <x:is>
          <x:t xml:space="preserve">1</x:t>
        </x:is>
      </x:c>
    </x:row>
    <x:row r="101">
      <x:c r="A101" t="inlineStr">
        <x:is>
          <x:t xml:space="preserve">BLOODWYCH439</x:t>
        </x:is>
      </x:c>
      <x:c r="B101" t="inlineStr">
        <x:is>
          <x:t xml:space="preserve">Click_Item_17_to_1A_Potions</x:t>
        </x:is>
      </x:c>
      <x:c r="C101" t="inlineStr">
        <x:is>
          <x:t xml:space="preserve">Potion_LookupTable</x:t>
        </x:is>
      </x:c>
      <x:c r="D101" t="inlineStr">
        <x:is>
          <x:t xml:space="preserve">clr.l HeldItem_StateOffset(a5)</x:t>
        </x:is>
      </x:c>
      <x:c r="E101" t="inlineStr">
        <x:is>
          <x:t xml:space="preserve">Consumes the complete held potion before applying its effect.</x:t>
        </x:is>
      </x:c>
      <x:c r="F101" t="inlineStr">
        <x:is>
          <x:t xml:space="preserve">1</x:t>
        </x:is>
      </x:c>
    </x:row>
    <x:row r="102">
      <x:c r="A102" t="inlineStr">
        <x:is>
          <x:t xml:space="preserve">BLOODWYCH439</x:t>
        </x:is>
      </x:c>
      <x:c r="B102" t="inlineStr">
        <x:is>
          <x:t xml:space="preserve">Comms_Action_Offer</x:t>
        </x:is>
      </x:c>
      <x:c r="C102" t="inlineStr">
        <x:is>
          <x:t xml:space="preserve">Comms_Action_Sell</x:t>
        </x:is>
      </x:c>
      <x:c r="D102" t="inlineStr">
        <x:is>
          <x:t xml:space="preserve">move.w HeldItem_StateOffset(a5),d0</x:t>
        </x:is>
      </x:c>
      <x:c r="E102" t="inlineStr">
        <x:is>
          <x:t xml:space="preserve">Offset of the combined held-item quantity and object-code state.</x:t>
        </x:is>
      </x:c>
      <x:c r="F102" t="inlineStr">
        <x:is>
          <x:t xml:space="preserve">1</x:t>
        </x:is>
      </x:c>
    </x:row>
    <x:row r="103">
      <x:c r="A103" t="inlineStr">
        <x:is>
          <x:t xml:space="preserve">BLOODWYCH439</x:t>
        </x:is>
      </x:c>
      <x:c r="B103" t="inlineStr">
        <x:is>
          <x:t xml:space="preserve">Comms_AcceptOfferedObject</x:t>
        </x:is>
      </x:c>
      <x:c r="C103" t="inlineStr">
        <x:is>
          <x:t xml:space="preserve">Comms_BuyOfferedObject</x:t>
        </x:is>
      </x:c>
      <x:c r="D103" t="inlineStr">
        <x:is>
          <x:t xml:space="preserve">clr.l HeldItem_StateOffset(a5)</x:t>
        </x:is>
      </x:c>
      <x:c r="E103" t="inlineStr">
        <x:is>
          <x:t xml:space="preserve">Offset of the combined held-item quantity and object-code state.</x:t>
        </x:is>
      </x:c>
      <x:c r="F103" t="inlineStr">
        <x:is>
          <x:t xml:space="preserve">1</x:t>
        </x:is>
      </x:c>
    </x:row>
    <x:row r="104">
      <x:c r="A104" t="inlineStr">
        <x:is>
          <x:t xml:space="preserve">BLOODWYCH439</x:t>
        </x:is>
      </x:c>
      <x:c r="B104" t="inlineStr">
        <x:is>
          <x:t xml:space="preserve">Merge_MatchingCountedObjectStack</x:t>
        </x:is>
      </x:c>
      <x:c r="C104" t="inlineStr">
        <x:is>
          <x:t xml:space="preserve">Clamp_MatchingCountedObjectStack</x:t>
        </x:is>
      </x:c>
      <x:c r="D104" t="inlineStr">
        <x:is>
          <x:t xml:space="preserve">clr.l HeldItem_StateOffset(a5)</x:t>
        </x:is>
      </x:c>
      <x:c r="E104" t="inlineStr">
        <x:is>
          <x:t xml:space="preserve">Offset of the complete four-byte held-item state.</x:t>
        </x:is>
      </x:c>
      <x:c r="F104" t="inlineStr">
        <x:is>
          <x:t xml:space="preserve">1</x:t>
        </x:is>
      </x:c>
    </x:row>
    <x:row r="105">
      <x:c r="A105" t="inlineStr">
        <x:is>
          <x:t xml:space="preserve">BLOODWYCH439</x:t>
        </x:is>
      </x:c>
      <x:c r="B105" t="inlineStr">
        <x:is>
          <x:t xml:space="preserve">Prepare_HeldObjectDescription</x:t>
        </x:is>
      </x:c>
      <x:c r="C105" t="inlineStr">
        <x:is>
          <x:t xml:space="preserve">Resolve_HeldObjectDescription</x:t>
        </x:is>
      </x:c>
      <x:c r="D105" t="inlineStr">
        <x:is>
          <x:t xml:space="preserve">clr.l HeldItem_StateOffset(a5)</x:t>
        </x:is>
      </x:c>
      <x:c r="E105" t="inlineStr">
        <x:is>
          <x:t xml:space="preserve">Offset of the complete four-byte held-item state.</x:t>
        </x:is>
      </x:c>
      <x:c r="F105" t="inlineStr">
        <x:is>
          <x:t xml:space="preserve">1</x:t>
        </x:is>
      </x:c>
    </x:row>
    <x:row r="106">
      <x:c r="A106" t="inlineStr">
        <x:is>
          <x:t xml:space="preserve">BLOODWYCH439</x:t>
        </x:is>
      </x:c>
      <x:c r="B106" t="inlineStr">
        <x:is>
          <x:t xml:space="preserve">KeyboardAction</x:t>
        </x:is>
      </x:c>
      <x:c r="C106" t="inlineStr">
        <x:is>
          <x:t xml:space="preserve">RawKeyCodes</x:t>
        </x:is>
      </x:c>
      <x:c r="D106" t="inlineStr">
        <x:is>
          <x:t xml:space="preserve">add.w #InterfaceAction_MoveForward,d1</x:t>
        </x:is>
      </x:c>
      <x:c r="E106" t="inlineStr">
        <x:is>
          <x:t xml:space="preserve">Base dungeon action added to the raw-key index so keyboard movement begins with Move Forward.</x:t>
        </x:is>
      </x:c>
      <x:c r="F106" t="inlineStr">
        <x:is>
          <x:t xml:space="preserve">1</x:t>
        </x:is>
      </x:c>
    </x:row>
    <x:row r="107">
      <x:c r="A107" t="inlineStr">
        <x:is>
          <x:t xml:space="preserve">BLOODWYCH439</x:t>
        </x:is>
      </x:c>
      <x:c r="B107" t="inlineStr">
        <x:is>
          <x:t xml:space="preserve">Dispatch_PlayerInterfaceAction</x:t>
        </x:is>
      </x:c>
      <x:c r="C107" t="inlineStr">
        <x:is>
          <x:t xml:space="preserve">DungeonInterfaceActionTable</x:t>
        </x:is>
      </x:c>
      <x:c r="D107" t="inlineStr">
        <x:is>
          <x:t xml:space="preserve">asl.w #InterfaceAction_TableEntryShift,d0</x:t>
        </x:is>
      </x:c>
      <x:c r="E107" t="inlineStr">
        <x:is>
          <x:t xml:space="preserve">Shift count converting an interface action index into a four-byte jump-table offset.</x:t>
        </x:is>
      </x:c>
      <x:c r="F107" t="inlineStr">
        <x:is>
          <x:t xml:space="preserve">1</x:t>
        </x:is>
      </x:c>
    </x:row>
    <x:row r="108">
      <x:c r="A108" t="inlineStr">
        <x:is>
          <x:t xml:space="preserve">BLOODWYCH439</x:t>
        </x:is>
      </x:c>
      <x:c r="B108" t="inlineStr">
        <x:is>
          <x:t xml:space="preserve">Spells_04_Beguile</x:t>
        </x:is>
      </x:c>
      <x:c r="C108" t="inlineStr">
        <x:is>
          <x:t xml:space="preserve">Return_Beguile</x:t>
        </x:is>
      </x:c>
      <x:c r="D108" t="str">
        <x:v>cmp.w #InterfaceMode_Communication,PlayerData_PartyCommandState(a5)</x:v>
      </x:c>
      <x:c r="E108" t="inlineStr">
        <x:is>
          <x:t xml:space="preserve">Interface mode value active while communicating with another character.</x:t>
        </x:is>
      </x:c>
      <x:c r="F108" t="inlineStr">
        <x:is>
          <x:t xml:space="preserve">1</x:t>
        </x:is>
      </x:c>
    </x:row>
    <x:row r="109">
      <x:c r="A109" t="inlineStr">
        <x:is>
          <x:t xml:space="preserve">BLOODWYCH439</x:t>
        </x:is>
      </x:c>
      <x:c r="B109" t="inlineStr">
        <x:is>
          <x:t xml:space="preserve">Click_Item_17_to_1A_Potions</x:t>
        </x:is>
      </x:c>
      <x:c r="C109" t="inlineStr">
        <x:is>
          <x:t xml:space="preserve">Potion_LookupTable</x:t>
        </x:is>
      </x:c>
      <x:c r="D109" t="inlineStr">
        <x:is>
          <x:t xml:space="preserve">cmpi.w #Object_Armour_First,d0</x:t>
        </x:is>
      </x:c>
      <x:c r="E109" t="inlineStr">
        <x:is>
          <x:t xml:space="preserve">Exclusive upper boundary of the potion range.</x:t>
        </x:is>
      </x:c>
      <x:c r="F109" t="inlineStr">
        <x:is>
          <x:t xml:space="preserve">1</x:t>
        </x:is>
      </x:c>
    </x:row>
    <x:row r="110">
      <x:c r="A110" t="inlineStr">
        <x:is>
          <x:t xml:space="preserve">BLOODWYCH439</x:t>
        </x:is>
      </x:c>
      <x:c r="B110" t="inlineStr">
        <x:is>
          <x:t xml:space="preserve">Check_BodyArmourInventorySlot</x:t>
        </x:is>
      </x:c>
      <x:c r="C110" t="inlineStr">
        <x:is>
          <x:t xml:space="preserve">Reject_InventorySlotAction</x:t>
        </x:is>
      </x:c>
      <x:c r="D110" t="inlineStr">
        <x:is>
          <x:t xml:space="preserve">cmpi.w #Object_Armour_First,d1</x:t>
        </x:is>
      </x:c>
      <x:c r="E110" t="inlineStr">
        <x:is>
          <x:t xml:space="preserve">First body-armour object and exclusive end of potions.</x:t>
        </x:is>
      </x:c>
      <x:c r="F110" t="inlineStr">
        <x:is>
          <x:t xml:space="preserve">1</x:t>
        </x:is>
      </x:c>
    </x:row>
    <x:row r="111">
      <x:c r="A111" t="inlineStr">
        <x:is>
          <x:t xml:space="preserve">BLOODWYCH439</x:t>
        </x:is>
      </x:c>
      <x:c r="B111" t="inlineStr">
        <x:is>
          <x:t xml:space="preserve">Calculate_WeaponCombatBonuses</x:t>
        </x:is>
      </x:c>
      <x:c r="C111" t="inlineStr">
        <x:is>
          <x:t xml:space="preserve">Weapon_CheckRightHand</x:t>
        </x:is>
      </x:c>
      <x:c r="D111" t="inlineStr">
        <x:is>
          <x:t xml:space="preserve">sub.b #Object_Blades_First,d0</x:t>
        </x:is>
      </x:c>
      <x:c r="E111" t="inlineStr">
        <x:is>
          <x:t xml:space="preserve">First blade object and exclusive end of gloves.</x:t>
        </x:is>
      </x:c>
      <x:c r="F111" t="inlineStr">
        <x:is>
          <x:t xml:space="preserve">1</x:t>
        </x:is>
      </x:c>
    </x:row>
    <x:row r="112">
      <x:c r="A112" t="inlineStr">
        <x:is>
          <x:t xml:space="preserve">BLOODWYCH439</x:t>
        </x:is>
      </x:c>
      <x:c r="B112" t="inlineStr">
        <x:is>
          <x:t xml:space="preserve">Weapon_CheckRightHand</x:t>
        </x:is>
      </x:c>
      <x:c r="C112" t="inlineStr">
        <x:is>
          <x:t xml:space="preserve">Weapon_LoadCombatModifiers</x:t>
        </x:is>
      </x:c>
      <x:c r="D112" t="inlineStr">
        <x:is>
          <x:t xml:space="preserve">sub.b #Object_Blades_First,d0</x:t>
        </x:is>
      </x:c>
      <x:c r="E112" t="inlineStr">
        <x:is>
          <x:t xml:space="preserve">First blade object and exclusive end of gloves.</x:t>
        </x:is>
      </x:c>
      <x:c r="F112" t="inlineStr">
        <x:is>
          <x:t xml:space="preserve">1</x:t>
        </x:is>
      </x:c>
    </x:row>
    <x:row r="113"/>
    <x:row r="114">
      <x:c r="A114" t="inlineStr">
        <x:is>
          <x:t xml:space="preserve">BLOODWYCH439</x:t>
        </x:is>
      </x:c>
      <x:c r="B114" t="inlineStr">
        <x:is>
          <x:t xml:space="preserve">Comms_Action_Offer</x:t>
        </x:is>
      </x:c>
      <x:c r="C114" t="inlineStr">
        <x:is>
          <x:t xml:space="preserve">Comms_Action_Sell</x:t>
        </x:is>
      </x:c>
      <x:c r="D114" t="inlineStr">
        <x:is>
          <x:t xml:space="preserve">cmpi.w #Object_Coinage,d0</x:t>
        </x:is>
      </x:c>
      <x:c r="E114" t="inlineStr">
        <x:is>
          <x:t xml:space="preserve">Coinage object code.</x:t>
        </x:is>
      </x:c>
      <x:c r="F114" t="inlineStr">
        <x:is>
          <x:t xml:space="preserve">1</x:t>
        </x:is>
      </x:c>
    </x:row>
    <x:row r="115">
      <x:c r="A115" t="inlineStr">
        <x:is>
          <x:t xml:space="preserve">BLOODWYCH439</x:t>
        </x:is>
      </x:c>
      <x:c r="B115" t="inlineStr">
        <x:is>
          <x:t xml:space="preserve">Click_PortionedFood</x:t>
        </x:is>
      </x:c>
      <x:c r="C115" t="inlineStr">
        <x:is>
          <x:t xml:space="preserve">PortionedFood_SelectNextObject</x:t>
        </x:is>
      </x:c>
      <x:c r="D115" t="inlineStr">
        <x:is>
          <x:t xml:space="preserve">cmpi.w #Object_Drinks_First,d0</x:t>
        </x:is>
      </x:c>
      <x:c r="E115" t="inlineStr">
        <x:is>
          <x:t xml:space="preserve">Separates solid-food portions from drink portions.</x:t>
        </x:is>
      </x:c>
      <x:c r="F115" t="inlineStr">
        <x:is>
          <x:t xml:space="preserve">1</x:t>
        </x:is>
      </x:c>
    </x:row>
    <x:row r="116">
      <x:c r="A116" t="inlineStr">
        <x:is>
          <x:t xml:space="preserve">BLOODWYCH439</x:t>
        </x:is>
      </x:c>
      <x:c r="B116" t="inlineStr">
        <x:is>
          <x:t xml:space="preserve">Use_FoodOrCountedObject</x:t>
        </x:is>
      </x:c>
      <x:c r="C116" t="inlineStr">
        <x:is>
          <x:t xml:space="preserve">Click_PortionedFood</x:t>
        </x:is>
      </x:c>
      <x:c r="D116" t="inlineStr">
        <x:is>
          <x:t xml:space="preserve">cmpi.w #Object_Food_First,d0</x:t>
        </x:is>
      </x:c>
      <x:c r="E116" t="inlineStr">
        <x:is>
          <x:t xml:space="preserve">Objects below `$05` use counted-object logic.</x:t>
        </x:is>
      </x:c>
      <x:c r="F116" t="inlineStr">
        <x:is>
          <x:t xml:space="preserve">1</x:t>
        </x:is>
      </x:c>
    </x:row>
    <x:row r="117">
      <x:c r="A117" t="inlineStr">
        <x:is>
          <x:t xml:space="preserve">BLOODWYCH439</x:t>
        </x:is>
      </x:c>
      <x:c r="B117" t="inlineStr">
        <x:is>
          <x:t xml:space="preserve">PortionedFood_SelectNextObject</x:t>
        </x:is>
      </x:c>
      <x:c r="C117" t="inlineStr">
        <x:is>
          <x:t xml:space="preserve">ConsumeFood_StoreRemainingObject</x:t>
        </x:is>
      </x:c>
      <x:c r="D117" t="inlineStr">
        <x:is>
          <x:t xml:space="preserve">subq.w #Object_Food_First,d0</x:t>
        </x:is>
      </x:c>
      <x:c r="E117" t="inlineStr">
        <x:is>
          <x:t xml:space="preserve">Normalises the portioned-food object code to a zero-based group offset.</x:t>
        </x:is>
      </x:c>
      <x:c r="F117" t="inlineStr">
        <x:is>
          <x:t xml:space="preserve">1</x:t>
        </x:is>
      </x:c>
    </x:row>
    <x:row r="118">
      <x:c r="A118" t="inlineStr">
        <x:is>
          <x:t xml:space="preserve">BLOODWYCH439</x:t>
        </x:is>
      </x:c>
      <x:c r="B118" t="inlineStr">
        <x:is>
          <x:t xml:space="preserve">Handle_SelectedPocketObject</x:t>
        </x:is>
      </x:c>
      <x:c r="C118" t="inlineStr">
        <x:is>
          <x:t xml:space="preserve">Swap_HeldObjectForCountedStack</x:t>
        </x:is>
      </x:c>
      <x:c r="D118" t="inlineStr">
        <x:is>
          <x:t xml:space="preserve">cmpi.w #Object_Food_First,d1</x:t>
        </x:is>
      </x:c>
      <x:c r="E118" t="inlineStr">
        <x:is>
          <x:t xml:space="preserve">First food object and exclusive end of counted objects.</x:t>
        </x:is>
      </x:c>
      <x:c r="F118" t="inlineStr">
        <x:is>
          <x:t xml:space="preserve">1</x:t>
        </x:is>
      </x:c>
    </x:row>
    <x:row r="119">
      <x:c r="A119" t="inlineStr">
        <x:is>
          <x:t xml:space="preserve">BLOODWYCH439</x:t>
        </x:is>
      </x:c>
      <x:c r="B119" t="inlineStr">
        <x:is>
          <x:t xml:space="preserve">Swap_HeldObjectForCountedStack</x:t>
        </x:is>
      </x:c>
      <x:c r="C119" t="inlineStr">
        <x:is>
          <x:t xml:space="preserve">Merge_MatchingCountedObjectStack</x:t>
        </x:is>
      </x:c>
      <x:c r="D119" t="inlineStr">
        <x:is>
          <x:t xml:space="preserve">cmpi.w #Object_Food_First,d3</x:t>
        </x:is>
      </x:c>
      <x:c r="E119" t="inlineStr">
        <x:is>
          <x:t xml:space="preserve">First food object and exclusive end of counted objects.</x:t>
        </x:is>
      </x:c>
      <x:c r="F119" t="inlineStr">
        <x:is>
          <x:t xml:space="preserve">1</x:t>
        </x:is>
      </x:c>
    </x:row>
    <x:row r="120">
      <x:c r="A120" t="inlineStr">
        <x:is>
          <x:t xml:space="preserve">BLOODWYCH439</x:t>
        </x:is>
      </x:c>
      <x:c r="B120" t="inlineStr">
        <x:is>
          <x:t xml:space="preserve">Return_HeldCountedObjectToInventory</x:t>
        </x:is>
      </x:c>
      <x:c r="C120" t="inlineStr">
        <x:is>
          <x:t xml:space="preserve">Remove_DuplicateCountedObjectSlots</x:t>
        </x:is>
      </x:c>
      <x:c r="D120" t="inlineStr">
        <x:is>
          <x:t xml:space="preserve">cmpi.w #Object_Food_First,d3</x:t>
        </x:is>
      </x:c>
      <x:c r="E120" t="inlineStr">
        <x:is>
          <x:t xml:space="preserve">First food object and exclusive end of counted objects.</x:t>
        </x:is>
      </x:c>
      <x:c r="F120" t="inlineStr">
        <x:is>
          <x:t xml:space="preserve">1</x:t>
        </x:is>
      </x:c>
    </x:row>
    <x:row r="121">
      <x:c r="A121" t="inlineStr">
        <x:is>
          <x:t xml:space="preserve">BLOODWYCH439</x:t>
        </x:is>
      </x:c>
      <x:c r="B121" t="inlineStr">
        <x:is>
          <x:t xml:space="preserve">Finalize_InventoryObjectChange</x:t>
        </x:is>
      </x:c>
      <x:c r="C121" t="inlineStr">
        <x:is>
          <x:t xml:space="preserve">Normalize_HeldNonCountedObjectQuantity</x:t>
        </x:is>
      </x:c>
      <x:c r="D121" t="inlineStr">
        <x:is>
          <x:t xml:space="preserve">cmpi.w #Object_Food_First,d0</x:t>
        </x:is>
      </x:c>
      <x:c r="E121" t="inlineStr">
        <x:is>
          <x:t xml:space="preserve">First food object and exclusive end of counted objects.</x:t>
        </x:is>
      </x:c>
      <x:c r="F121" t="inlineStr">
        <x:is>
          <x:t xml:space="preserve">1</x:t>
        </x:is>
      </x:c>
    </x:row>
    <x:row r="122">
      <x:c r="A122" t="inlineStr">
        <x:is>
          <x:t xml:space="preserve">BLOODWYCH439</x:t>
        </x:is>
      </x:c>
      <x:c r="B122" t="inlineStr">
        <x:is>
          <x:t xml:space="preserve">Draw_HeldItemPanel</x:t>
        </x:is>
      </x:c>
      <x:c r="C122" t="inlineStr">
        <x:is>
          <x:t xml:space="preserve">Return_FromHeldItemDisplay</x:t>
        </x:is>
      </x:c>
      <x:c r="D122" t="inlineStr">
        <x:is>
          <x:t xml:space="preserve">cmpi.w #Object_Food_First,d0</x:t>
        </x:is>
      </x:c>
      <x:c r="E122" t="inlineStr">
        <x:is>
          <x:t xml:space="preserve">First food object and exclusive end of counted objects.</x:t>
        </x:is>
      </x:c>
      <x:c r="F122" t="inlineStr">
        <x:is>
          <x:t xml:space="preserve">1</x:t>
        </x:is>
      </x:c>
    </x:row>
    <x:row r="123">
      <x:c r="A123" t="inlineStr">
        <x:is>
          <x:t xml:space="preserve">BLOODWYCH439</x:t>
        </x:is>
      </x:c>
      <x:c r="B123" t="inlineStr">
        <x:is>
          <x:t xml:space="preserve">Click_ObjectInInventory</x:t>
        </x:is>
      </x:c>
      <x:c r="C123" t="inlineStr">
        <x:is>
          <x:t xml:space="preserve">Check_BodyArmourInventorySlot</x:t>
        </x:is>
      </x:c>
      <x:c r="D123" t="inlineStr">
        <x:is>
          <x:t xml:space="preserve">cmpi.w #Object_Gloves_First,d1</x:t>
        </x:is>
      </x:c>
      <x:c r="E123" t="inlineStr">
        <x:is>
          <x:t xml:space="preserve">First glove object and exclusive end of all shields.</x:t>
        </x:is>
      </x:c>
      <x:c r="F123" t="inlineStr">
        <x:is>
          <x:t xml:space="preserve">1</x:t>
        </x:is>
      </x:c>
    </x:row>
    <x:row r="124">
      <x:c r="A124" t="inlineStr">
        <x:is>
          <x:t xml:space="preserve">BLOODWYCH439</x:t>
        </x:is>
      </x:c>
      <x:c r="B124" t="inlineStr">
        <x:is>
          <x:t xml:space="preserve">Click_ObjectInInventory</x:t>
        </x:is>
      </x:c>
      <x:c r="C124" t="inlineStr">
        <x:is>
          <x:t xml:space="preserve">Check_BodyArmourInventorySlot</x:t>
        </x:is>
      </x:c>
      <x:c r="D124" t="inlineStr">
        <x:is>
          <x:t xml:space="preserve">cmpi.w #Object_LargeShields_First,d1</x:t>
        </x:is>
      </x:c>
      <x:c r="E124" t="inlineStr">
        <x:is>
          <x:t xml:space="preserve">First large-shield object.</x:t>
        </x:is>
      </x:c>
      <x:c r="F124" t="inlineStr">
        <x:is>
          <x:t xml:space="preserve">1</x:t>
        </x:is>
      </x:c>
    </x:row>
    <x:row r="125">
      <x:c r="A125" t="inlineStr">
        <x:is>
          <x:t xml:space="preserve">BLOODWYCH439</x:t>
        </x:is>
      </x:c>
      <x:c r="B125" t="inlineStr">
        <x:is>
          <x:t xml:space="preserve">Use_FoodOrCountedObject</x:t>
        </x:is>
      </x:c>
      <x:c r="C125" t="inlineStr">
        <x:is>
          <x:t xml:space="preserve">Click_PortionedFood</x:t>
        </x:is>
      </x:c>
      <x:c r="D125" t="inlineStr">
        <x:is>
          <x:t xml:space="preserve">cmpi.w #Object_Neggs_First,d0</x:t>
        </x:is>
      </x:c>
      <x:c r="E125" t="inlineStr">
        <x:is>
          <x:t xml:space="preserve">Separates three-stage food from whole N'Egg food.</x:t>
        </x:is>
      </x:c>
      <x:c r="F125" t="inlineStr">
        <x:is>
          <x:t xml:space="preserve">1</x:t>
        </x:is>
      </x:c>
    </x:row>
    <x:row r="126">
      <x:c r="A126" t="inlineStr">
        <x:is>
          <x:t xml:space="preserve">BLOODWYCH439</x:t>
        </x:is>
      </x:c>
      <x:c r="B126" t="inlineStr">
        <x:is>
          <x:t xml:space="preserve">Use_FoodOrCountedObject</x:t>
        </x:is>
      </x:c>
      <x:c r="C126" t="inlineStr">
        <x:is>
          <x:t xml:space="preserve">Click_PortionedFood</x:t>
        </x:is>
      </x:c>
      <x:c r="D126" t="inlineStr">
        <x:is>
          <x:t xml:space="preserve">sub.w #Object_Neggs_First,d0</x:t>
        </x:is>
      </x:c>
      <x:c r="E126" t="inlineStr">
        <x:is>
          <x:t xml:space="preserve">Converts N'Egg object code to whole-food size index.</x:t>
        </x:is>
      </x:c>
      <x:c r="F126" t="inlineStr">
        <x:is>
          <x:t xml:space="preserve">1</x:t>
        </x:is>
      </x:c>
    </x:row>
    <x:row r="127">
      <x:c r="A127" t="inlineStr">
        <x:is>
          <x:t xml:space="preserve">BLOODWYCH439</x:t>
        </x:is>
      </x:c>
      <x:c r="B127" t="inlineStr">
        <x:is>
          <x:t xml:space="preserve">Comms_Respond_Offer</x:t>
        </x:is>
      </x:c>
      <x:c r="C127" t="inlineStr">
        <x:is>
          <x:t xml:space="preserve">Comms_TradeModeHandlerOffsets</x:t>
        </x:is>
      </x:c>
      <x:c r="D127" t="inlineStr">
        <x:is>
          <x:t xml:space="preserve">cmpi.b #Object_Permit,d1</x:t>
        </x:is>
      </x:c>
      <x:c r="E127" t="inlineStr">
        <x:is>
          <x:t xml:space="preserve">Permit object and exclusive end of bows.</x:t>
        </x:is>
      </x:c>
      <x:c r="F127" t="inlineStr">
        <x:is>
          <x:t xml:space="preserve">1</x:t>
        </x:is>
      </x:c>
    </x:row>
    <x:row r="128">
      <x:c r="A128" t="inlineStr">
        <x:is>
          <x:t xml:space="preserve">BLOODWYCH439</x:t>
        </x:is>
      </x:c>
      <x:c r="B128" t="inlineStr">
        <x:is>
          <x:t xml:space="preserve">Comms_AcceptOfferedObject</x:t>
        </x:is>
      </x:c>
      <x:c r="C128" t="inlineStr">
        <x:is>
          <x:t xml:space="preserve">Comms_BuyOfferedObject</x:t>
        </x:is>
      </x:c>
      <x:c r="D128" t="inlineStr">
        <x:is>
          <x:t xml:space="preserve">cmpi.b #Object_Permit,d1</x:t>
        </x:is>
      </x:c>
      <x:c r="E128" t="inlineStr">
        <x:is>
          <x:t xml:space="preserve">Permit object and exclusive end of bows.</x:t>
        </x:is>
      </x:c>
      <x:c r="F128" t="inlineStr">
        <x:is>
          <x:t xml:space="preserve">1</x:t>
        </x:is>
      </x:c>
    </x:row>
    <x:row r="129">
      <x:c r="A129" t="inlineStr">
        <x:is>
          <x:t xml:space="preserve">BLOODWYCH439</x:t>
        </x:is>
      </x:c>
      <x:c r="B129" t="inlineStr">
        <x:is>
          <x:t xml:space="preserve">Click_Item_17_to_1A_Potions</x:t>
        </x:is>
      </x:c>
      <x:c r="C129" t="inlineStr">
        <x:is>
          <x:t xml:space="preserve">Potion_LookupTable</x:t>
        </x:is>
      </x:c>
      <x:c r="D129" t="inlineStr">
        <x:is>
          <x:t xml:space="preserve">cmpi.w #Object_Potions_First,d0</x:t>
        </x:is>
      </x:c>
      <x:c r="E129" t="inlineStr">
        <x:is>
          <x:t xml:space="preserve">Separates potion objects from food and counted objects.</x:t>
        </x:is>
      </x:c>
      <x:c r="F129" t="inlineStr">
        <x:is>
          <x:t xml:space="preserve">1</x:t>
        </x:is>
      </x:c>
    </x:row>
    <x:row r="130">
      <x:c r="A130" t="inlineStr">
        <x:is>
          <x:t xml:space="preserve">BLOODWYCH439</x:t>
        </x:is>
      </x:c>
      <x:c r="B130" t="inlineStr">
        <x:is>
          <x:t xml:space="preserve">Click_Item_17_to_1A_Potions</x:t>
        </x:is>
      </x:c>
      <x:c r="C130" t="inlineStr">
        <x:is>
          <x:t xml:space="preserve">Potion_LookupTable</x:t>
        </x:is>
      </x:c>
      <x:c r="D130" t="inlineStr">
        <x:is>
          <x:t xml:space="preserve">sub.w #Object_Potions_First,d0</x:t>
        </x:is>
      </x:c>
      <x:c r="E130" t="inlineStr">
        <x:is>
          <x:t xml:space="preserve">Converts potion object code `$17-$1A` into lookup index `0-3`.</x:t>
        </x:is>
      </x:c>
      <x:c r="F130" t="inlineStr">
        <x:is>
          <x:t xml:space="preserve">1</x:t>
        </x:is>
      </x:c>
    </x:row>
    <x:row r="131">
      <x:c r="A131" t="inlineStr">
        <x:is>
          <x:t xml:space="preserve">BLOODWYCH439</x:t>
        </x:is>
      </x:c>
      <x:c r="B131" t="inlineStr">
        <x:is>
          <x:t xml:space="preserve">Draw_HeldItemPanel</x:t>
        </x:is>
      </x:c>
      <x:c r="C131" t="inlineStr">
        <x:is>
          <x:t xml:space="preserve">Return_FromHeldItemDisplay</x:t>
        </x:is>
      </x:c>
      <x:c r="D131" t="inlineStr">
        <x:is>
          <x:t xml:space="preserve">cmpi.w #Object_Potions_First,d0</x:t>
        </x:is>
      </x:c>
      <x:c r="E131" t="inlineStr">
        <x:is>
          <x:t xml:space="preserve">First potion object and exclusive end of food.</x:t>
        </x:is>
      </x:c>
      <x:c r="F131" t="inlineStr">
        <x:is>
          <x:t xml:space="preserve">1</x:t>
        </x:is>
      </x:c>
    </x:row>
    <x:row r="132">
      <x:c r="A132" t="inlineStr">
        <x:is>
          <x:t xml:space="preserve">BLOODWYCH439</x:t>
        </x:is>
      </x:c>
      <x:c r="B132" t="inlineStr">
        <x:is>
          <x:t xml:space="preserve">Apply_PowerStaffSpellCastingBonus</x:t>
        </x:is>
      </x:c>
      <x:c r="C132" t="inlineStr">
        <x:is>
          <x:t xml:space="preserve">adrCd006836</x:t>
        </x:is>
      </x:c>
      <x:c r="D132" t="inlineStr">
        <x:is>
          <x:t xml:space="preserve">cmp.b #Object_PowerStaff,(a0)</x:t>
        </x:is>
      </x:c>
      <x:c r="E132" t="inlineStr">
        <x:is>
          <x:t xml:space="preserve">Power Staff object code.</x:t>
        </x:is>
      </x:c>
      <x:c r="F132" t="inlineStr">
        <x:is>
          <x:t xml:space="preserve">1</x:t>
        </x:is>
      </x:c>
    </x:row>
    <x:row r="133">
      <x:c r="A133" t="inlineStr">
        <x:is>
          <x:t xml:space="preserve">BLOODWYCH439</x:t>
        </x:is>
      </x:c>
      <x:c r="B133" t="inlineStr">
        <x:is>
          <x:t xml:space="preserve">Apply_PowerStaffSpellCastingBonus</x:t>
        </x:is>
      </x:c>
      <x:c r="C133" t="inlineStr">
        <x:is>
          <x:t xml:space="preserve">adrCd006836</x:t>
        </x:is>
      </x:c>
      <x:c r="D133" t="inlineStr">
        <x:is>
          <x:t xml:space="preserve">cmp.b #Object_PowerStaff,$0001(a0)</x:t>
        </x:is>
      </x:c>
      <x:c r="E133" t="inlineStr">
        <x:is>
          <x:t xml:space="preserve">Power Staff object code.</x:t>
        </x:is>
      </x:c>
      <x:c r="F133" t="inlineStr">
        <x:is>
          <x:t xml:space="preserve">1</x:t>
        </x:is>
      </x:c>
    </x:row>
    <x:row r="134">
      <x:c r="A134" t="inlineStr">
        <x:is>
          <x:t xml:space="preserve">BLOODWYCH439</x:t>
        </x:is>
      </x:c>
      <x:c r="B134" t="inlineStr">
        <x:is>
          <x:t xml:space="preserve">Comms_Respond_Offer</x:t>
        </x:is>
      </x:c>
      <x:c r="C134" t="inlineStr">
        <x:is>
          <x:t xml:space="preserve">Comms_TradeModeHandlerOffsets</x:t>
        </x:is>
      </x:c>
      <x:c r="D134" t="inlineStr">
        <x:is>
          <x:t xml:space="preserve">cmpi.b #Object_Remains_First,d1</x:t>
        </x:is>
      </x:c>
      <x:c r="E134" t="inlineStr">
        <x:is>
          <x:t xml:space="preserve">First champion-remains object and first normally non-tradable object.</x:t>
        </x:is>
      </x:c>
      <x:c r="F134" t="inlineStr">
        <x:is>
          <x:t xml:space="preserve">1</x:t>
        </x:is>
      </x:c>
    </x:row>
    <x:row r="135">
      <x:c r="A135" t="inlineStr">
        <x:is>
          <x:t xml:space="preserve">BLOODWYCH439</x:t>
        </x:is>
      </x:c>
      <x:c r="B135" t="inlineStr">
        <x:is>
          <x:t xml:space="preserve">Prepare_HeldObjectDescription</x:t>
        </x:is>
      </x:c>
      <x:c r="C135" t="inlineStr">
        <x:is>
          <x:t xml:space="preserve">Resolve_HeldObjectDescription</x:t>
        </x:is>
      </x:c>
      <x:c r="D135" t="inlineStr">
        <x:is>
          <x:t xml:space="preserve">sub.w #Object_Remains_First,d1</x:t>
        </x:is>
      </x:c>
      <x:c r="E135" t="inlineStr">
        <x:is>
          <x:t xml:space="preserve">First champion-remains object.</x:t>
        </x:is>
      </x:c>
      <x:c r="F135" t="inlineStr">
        <x:is>
          <x:t xml:space="preserve">1</x:t>
        </x:is>
      </x:c>
    </x:row>
    <x:row r="136">
      <x:c r="A136" t="inlineStr">
        <x:is>
          <x:t xml:space="preserve">BLOODWYCH439</x:t>
        </x:is>
      </x:c>
      <x:c r="B136" t="inlineStr">
        <x:is>
          <x:t xml:space="preserve">Click_ObjectInInventory</x:t>
        </x:is>
      </x:c>
      <x:c r="C136" t="inlineStr">
        <x:is>
          <x:t xml:space="preserve">Check_BodyArmourInventorySlot</x:t>
        </x:is>
      </x:c>
      <x:c r="D136" t="inlineStr">
        <x:is>
          <x:t xml:space="preserve">cmpi.w #Object_SmallShields_First,d1</x:t>
        </x:is>
      </x:c>
      <x:c r="E136" t="inlineStr">
        <x:is>
          <x:t xml:space="preserve">First small-shield object and exclusive end of body armour.</x:t>
        </x:is>
      </x:c>
      <x:c r="F136" t="inlineStr">
        <x:is>
          <x:t xml:space="preserve">1</x:t>
        </x:is>
      </x:c>
    </x:row>
    <x:row r="137">
      <x:c r="A137" t="inlineStr">
        <x:is>
          <x:t xml:space="preserve">BLOODWYCH439</x:t>
        </x:is>
      </x:c>
      <x:c r="B137" t="inlineStr">
        <x:is>
          <x:t xml:space="preserve">Check_BodyArmourInventorySlot</x:t>
        </x:is>
      </x:c>
      <x:c r="C137" t="inlineStr">
        <x:is>
          <x:t xml:space="preserve">Reject_InventorySlotAction</x:t>
        </x:is>
      </x:c>
      <x:c r="D137" t="inlineStr">
        <x:is>
          <x:t xml:space="preserve">cmpi.w #Object_SmallShields_First,d1</x:t>
        </x:is>
      </x:c>
      <x:c r="E137" t="inlineStr">
        <x:is>
          <x:t xml:space="preserve">First small-shield object and exclusive end of body armour.</x:t>
        </x:is>
      </x:c>
      <x:c r="F137" t="inlineStr">
        <x:is>
          <x:t xml:space="preserve">1</x:t>
        </x:is>
      </x:c>
    </x:row>
    <x:row r="138">
      <x:c r="A138" t="inlineStr">
        <x:is>
          <x:t xml:space="preserve">BLOODWYCH439</x:t>
        </x:is>
      </x:c>
      <x:c r="B138" t="inlineStr">
        <x:is>
          <x:t xml:space="preserve">Merge_MatchingCountedObjectStack</x:t>
        </x:is>
      </x:c>
      <x:c r="C138" t="inlineStr">
        <x:is>
          <x:t xml:space="preserve">Clamp_MatchingCountedObjectStack</x:t>
        </x:is>
      </x:c>
      <x:c r="D138" t="inlineStr">
        <x:is>
          <x:t xml:space="preserve">cmpi.b #Object_StackLimitExclusive,d2</x:t>
        </x:is>
      </x:c>
      <x:c r="E138" t="inlineStr">
        <x:is>
          <x:t xml:space="preserve">Exclusive counted-object quantity limit.</x:t>
        </x:is>
      </x:c>
      <x:c r="F138" t="inlineStr">
        <x:is>
          <x:t xml:space="preserve">1</x:t>
        </x:is>
      </x:c>
    </x:row>
    <x:row r="139">
      <x:c r="A139" t="inlineStr">
        <x:is>
          <x:t xml:space="preserve">BLOODWYCH439</x:t>
        </x:is>
      </x:c>
      <x:c r="B139" t="inlineStr">
        <x:is>
          <x:t xml:space="preserve">Merge_DifferentCountedObjectStack</x:t>
        </x:is>
      </x:c>
      <x:c r="C139" t="inlineStr">
        <x:is>
          <x:t xml:space="preserve">Clamp_CountedObjectStack</x:t>
        </x:is>
      </x:c>
      <x:c r="D139" t="inlineStr">
        <x:is>
          <x:t xml:space="preserve">cmpi.b #Object_StackLimitExclusive,d2</x:t>
        </x:is>
      </x:c>
      <x:c r="E139" t="inlineStr">
        <x:is>
          <x:t xml:space="preserve">Exclusive counted-object quantity limit.</x:t>
        </x:is>
      </x:c>
      <x:c r="F139" t="inlineStr">
        <x:is>
          <x:t xml:space="preserve">1</x:t>
        </x:is>
      </x:c>
    </x:row>
    <x:row r="140">
      <x:c r="A140" t="inlineStr">
        <x:is>
          <x:t xml:space="preserve">BLOODWYCH439</x:t>
        </x:is>
      </x:c>
      <x:c r="B140" t="inlineStr">
        <x:is>
          <x:t xml:space="preserve">Return_HeldCountedObjectToInventory</x:t>
        </x:is>
      </x:c>
      <x:c r="C140" t="inlineStr">
        <x:is>
          <x:t xml:space="preserve">Remove_DuplicateCountedObjectSlots</x:t>
        </x:is>
      </x:c>
      <x:c r="D140" t="inlineStr">
        <x:is>
          <x:t xml:space="preserve">cmpi.b #Object_StackLimitExclusive,d2</x:t>
        </x:is>
      </x:c>
      <x:c r="E140" t="inlineStr">
        <x:is>
          <x:t xml:space="preserve">Exclusive counted-object quantity limit.</x:t>
        </x:is>
      </x:c>
      <x:c r="F140" t="inlineStr">
        <x:is>
          <x:t xml:space="preserve">1</x:t>
        </x:is>
      </x:c>
    </x:row>
    <x:row r="141">
      <x:c r="A141" t="inlineStr">
        <x:is>
          <x:t xml:space="preserve">BLOODWYCH439</x:t>
        </x:is>
      </x:c>
      <x:c r="B141" t="inlineStr">
        <x:is>
          <x:t xml:space="preserve">Clamp_MatchingCountedObjectStack</x:t>
        </x:is>
      </x:c>
      <x:c r="C141" t="inlineStr">
        <x:is>
          <x:t xml:space="preserve">Merge_DifferentCountedObjectStack</x:t>
        </x:is>
      </x:c>
      <x:c r="D141" t="inlineStr">
        <x:is>
          <x:t xml:space="preserve">move.b #Object_StackMaximum,ChampionPocket_CountedObjectCountsOffset(a6,d1.w)</x:t>
        </x:is>
      </x:c>
      <x:c r="E141" t="inlineStr">
        <x:is>
          <x:t xml:space="preserve">Highest stored quantity for a counted object.</x:t>
        </x:is>
      </x:c>
      <x:c r="F141" t="inlineStr">
        <x:is>
          <x:t xml:space="preserve">1</x:t>
        </x:is>
      </x:c>
    </x:row>
    <x:row r="142">
      <x:c r="A142" t="inlineStr">
        <x:is>
          <x:t xml:space="preserve">BLOODWYCH439</x:t>
        </x:is>
      </x:c>
      <x:c r="B142" t="inlineStr">
        <x:is>
          <x:t xml:space="preserve">Clamp_CountedObjectStack</x:t>
        </x:is>
      </x:c>
      <x:c r="C142" t="inlineStr">
        <x:is>
          <x:t xml:space="preserve">Store_CountedObjectRemainder</x:t>
        </x:is>
      </x:c>
      <x:c r="D142" t="inlineStr">
        <x:is>
          <x:t xml:space="preserve">move.b #Object_StackMaximum,ChampionPocket_CountedObjectCountsOffset(a6,d3.w)</x:t>
        </x:is>
      </x:c>
      <x:c r="E142" t="inlineStr">
        <x:is>
          <x:t xml:space="preserve">Highest stored quantity for a counted object.</x:t>
        </x:is>
      </x:c>
      <x:c r="F142" t="inlineStr">
        <x:is>
          <x:t xml:space="preserve">1</x:t>
        </x:is>
      </x:c>
    </x:row>
    <x:row r="143">
      <x:c r="A143" t="inlineStr">
        <x:is>
          <x:t xml:space="preserve">BLOODWYCH439</x:t>
        </x:is>
      </x:c>
      <x:c r="B143" t="inlineStr">
        <x:is>
          <x:t xml:space="preserve">Store_CountedObjectRemainder</x:t>
        </x:is>
      </x:c>
      <x:c r="C143" t="inlineStr">
        <x:is>
          <x:t xml:space="preserve">Return_HeldCountedObjectToInventory</x:t>
        </x:is>
      </x:c>
      <x:c r="D143" t="inlineStr">
        <x:is>
          <x:t xml:space="preserve">sub.b #Object_StackMaximum,d2</x:t>
        </x:is>
      </x:c>
      <x:c r="E143" t="inlineStr">
        <x:is>
          <x:t xml:space="preserve">Highest stored quantity for a counted object.</x:t>
        </x:is>
      </x:c>
      <x:c r="F143" t="inlineStr">
        <x:is>
          <x:t xml:space="preserve">1</x:t>
        </x:is>
      </x:c>
    </x:row>
    <x:row r="144">
      <x:c r="A144" t="inlineStr">
        <x:is>
          <x:t xml:space="preserve">BLOODWYCH439</x:t>
        </x:is>
      </x:c>
      <x:c r="B144" t="inlineStr">
        <x:is>
          <x:t xml:space="preserve">Comms_AcceptOfferedObject</x:t>
        </x:is>
      </x:c>
      <x:c r="C144" t="inlineStr">
        <x:is>
          <x:t xml:space="preserve">Comms_BuyOfferedObject</x:t>
        </x:is>
      </x:c>
      <x:c r="D144" t="inlineStr">
        <x:is>
          <x:t xml:space="preserve">sub.w #Object_TradeValueTable_First,d1</x:t>
        </x:is>
      </x:c>
      <x:c r="E144" t="inlineStr">
        <x:is>
          <x:t xml:space="preserve">First object represented by the trade-value lookup table.</x:t>
        </x:is>
      </x:c>
      <x:c r="F144" t="inlineStr">
        <x:is>
          <x:t xml:space="preserve">1</x:t>
        </x:is>
      </x:c>
    </x:row>
    <x:row r="145">
      <x:c r="A145" t="inlineStr">
        <x:is>
          <x:t xml:space="preserve">BLOODWYCH439</x:t>
        </x:is>
      </x:c>
      <x:c r="B145" t="inlineStr">
        <x:is>
          <x:t xml:space="preserve">Execute_PhysicalAttack</x:t>
        </x:is>
      </x:c>
      <x:c r="C145" t="inlineStr">
        <x:is>
          <x:t xml:space="preserve">Prepare_RangedAttackFromPockets</x:t>
        </x:is>
      </x:c>
      <x:c r="D145" t="inlineStr">
        <x:is>
          <x:t xml:space="preserve">move.b #CharacterActionState_PhysicalAttackStart,ChampionStat_ActionState(a4)</x:t>
        </x:is>
      </x:c>
      <x:c r="E145" t="inlineStr">
        <x:is>
          <x:t xml:space="preserve">Initial cooldown written whenever a champion performs a physical attack.</x:t>
        </x:is>
      </x:c>
      <x:c r="F145" t="inlineStr">
        <x:is>
          <x:t xml:space="preserve">1</x:t>
        </x:is>
      </x:c>
    </x:row>
    <x:row r="146">
      <x:c r="A146" t="inlineStr">
        <x:is>
          <x:t xml:space="preserve">BLOODWYCH439</x:t>
        </x:is>
      </x:c>
      <x:c r="B146" t="inlineStr">
        <x:is>
          <x:t xml:space="preserve">Load_ChampionCombatValues</x:t>
        </x:is>
      </x:c>
      <x:c r="C146" t="inlineStr">
        <x:is>
          <x:t xml:space="preserve">Apply_ChampionCombatModifiers</x:t>
        </x:is>
      </x:c>
      <x:c r="D146" t="inlineStr">
        <x:is>
          <x:t xml:space="preserve">subq.b #PhysicalAttack_VitalityCost,ChampionStat_VitalityCurrent(a4)</x:t>
        </x:is>
      </x:c>
      <x:c r="E146" t="inlineStr">
        <x:is>
          <x:t xml:space="preserve">Vitality removed when champion combat values are loaded for physical combat.</x:t>
        </x:is>
      </x:c>
      <x:c r="F146" t="inlineStr">
        <x:is>
          <x:t xml:space="preserve">1</x:t>
        </x:is>
      </x:c>
    </x:row>
    <x:row r="147">
      <x:c r="A147" t="inlineStr">
        <x:is>
          <x:t xml:space="preserve">BLOODWYCH439</x:t>
        </x:is>
      </x:c>
      <x:c r="B147" t="inlineStr">
        <x:is>
          <x:t xml:space="preserve">Consume_PlayerPendingAction</x:t>
        </x:is>
      </x:c>
      <x:c r="C147" t="inlineStr">
        <x:is>
          <x:t xml:space="preserve">adrCd004D4E</x:t>
        </x:is>
      </x:c>
      <x:c r="D147" t="inlineStr">
        <x:is>
          <x:t xml:space="preserve">move.w d0,PlayerData_ActionCommand(a5)</x:t>
        </x:is>
      </x:c>
      <x:c r="E147" t="inlineStr">
        <x:is>
          <x:t xml:space="preserve">Offset of the active per-player interface command.</x:t>
        </x:is>
      </x:c>
      <x:c r="F147" t="inlineStr">
        <x:is>
          <x:t xml:space="preserve">1</x:t>
        </x:is>
      </x:c>
    </x:row>
    <x:row r="148">
      <x:c r="A148" t="inlineStr">
        <x:is>
          <x:t xml:space="preserve">BLOODWYCH439</x:t>
        </x:is>
      </x:c>
      <x:c r="B148" t="inlineStr">
        <x:is>
          <x:t xml:space="preserve">Dispatch_PlayerInterfaceAction</x:t>
        </x:is>
      </x:c>
      <x:c r="C148" t="inlineStr">
        <x:is>
          <x:t xml:space="preserve">DungeonInterfaceActionTable</x:t>
        </x:is>
      </x:c>
      <x:c r="D148" t="inlineStr">
        <x:is>
          <x:t xml:space="preserve">move.w PlayerData_ActionCommand(a5),d0</x:t>
        </x:is>
      </x:c>
      <x:c r="E148" t="inlineStr">
        <x:is>
          <x:t xml:space="preserve">Offset used to dispatch the active player interface command.</x:t>
        </x:is>
      </x:c>
      <x:c r="F148" t="inlineStr">
        <x:is>
          <x:t xml:space="preserve">1</x:t>
        </x:is>
      </x:c>
    </x:row>
    <x:row r="149">
      <x:c r="A149" t="inlineStr">
        <x:is>
          <x:t xml:space="preserve">BLOODWYCH439</x:t>
        </x:is>
      </x:c>
      <x:c r="B149" t="inlineStr">
        <x:is>
          <x:t xml:space="preserve">Reset_PlayerActionState</x:t>
        </x:is>
      </x:c>
      <x:c r="C149" t="inlineStr">
        <x:is>
          <x:t xml:space="preserve">Click_LoadSaveGame</x:t>
        </x:is>
      </x:c>
      <x:c r="D149" t="str">
        <x:v>move.w #None_Word,PlayerData_ActionCommand(a5)</x:v>
      </x:c>
      <x:c r="E149" t="str">
        <x:v>Clears the active action command to the shared no-value sentinel.</x:v>
      </x:c>
      <x:c r="F149" t="inlineStr">
        <x:is>
          <x:t xml:space="preserve">1</x:t>
        </x:is>
      </x:c>
    </x:row>
    <x:row r="150">
      <x:c r="A150" t="inlineStr">
        <x:is>
          <x:t xml:space="preserve">BLOODWYCH439</x:t>
        </x:is>
      </x:c>
      <x:c r="B150" t="inlineStr">
        <x:is>
          <x:t xml:space="preserve">Handle_PrimaryAttackAction</x:t>
        </x:is>
      </x:c>
      <x:c r="C150" t="inlineStr">
        <x:is>
          <x:t xml:space="preserve">Select_AttackingChampion</x:t>
        </x:is>
      </x:c>
      <x:c r="D150" t="inlineStr">
        <x:is>
          <x:t xml:space="preserve">bset #PlayerData_StateFlags_PrimaryAttackBit,(a5)</x:t>
        </x:is>
      </x:c>
      <x:c r="E150" t="inlineStr">
        <x:is>
          <x:t xml:space="preserve">State bit set by the primary attack handler.</x:t>
        </x:is>
      </x:c>
      <x:c r="F150" t="inlineStr">
        <x:is>
          <x:t xml:space="preserve">1</x:t>
        </x:is>
      </x:c>
    </x:row>
    <x:row r="151">
      <x:c r="A151" t="inlineStr">
        <x:is>
          <x:t xml:space="preserve">BLOODWYCH439</x:t>
        </x:is>
      </x:c>
      <x:c r="B151" t="inlineStr">
        <x:is>
          <x:t xml:space="preserve">KeyboardAction</x:t>
        </x:is>
      </x:c>
      <x:c r="C151" t="inlineStr">
        <x:is>
          <x:t xml:space="preserve">RawKeyCodes</x:t>
        </x:is>
      </x:c>
      <x:c r="D151" t="inlineStr">
        <x:is>
          <x:t xml:space="preserve">move.b d1,PlayerData_PendingAction(a0)</x:t>
        </x:is>
      </x:c>
      <x:c r="E151" t="inlineStr">
        <x:is>
          <x:t xml:space="preserve">Offset of the pending action byte written by keyboard input.</x:t>
        </x:is>
      </x:c>
      <x:c r="F151" t="inlineStr">
        <x:is>
          <x:t xml:space="preserve">1</x:t>
        </x:is>
      </x:c>
    </x:row>
    <x:row r="152">
      <x:c r="A152" t="inlineStr">
        <x:is>
          <x:t xml:space="preserve">BLOODWYCH439</x:t>
        </x:is>
      </x:c>
      <x:c r="B152" t="inlineStr">
        <x:is>
          <x:t xml:space="preserve">Consume_PlayerPendingAction</x:t>
        </x:is>
      </x:c>
      <x:c r="C152" t="inlineStr">
        <x:is>
          <x:t xml:space="preserve">adrCd004D4E</x:t>
        </x:is>
      </x:c>
      <x:c r="D152" t="inlineStr">
        <x:is>
          <x:t xml:space="preserve">move.b PlayerData_PendingAction(a5),d0</x:t>
        </x:is>
      </x:c>
      <x:c r="E152" t="inlineStr">
        <x:is>
          <x:t xml:space="preserve">Offset read when transferring a pending action into the active command.</x:t>
        </x:is>
      </x:c>
      <x:c r="F152" t="inlineStr">
        <x:is>
          <x:t xml:space="preserve">1</x:t>
        </x:is>
      </x:c>
    </x:row>
    <x:row r="153">
      <x:c r="A153" t="inlineStr">
        <x:is>
          <x:t xml:space="preserve">BLOODWYCH439</x:t>
        </x:is>
      </x:c>
      <x:c r="B153" t="inlineStr">
        <x:is>
          <x:t xml:space="preserve">Apply_PowerStaffSpellCastingBonus</x:t>
        </x:is>
      </x:c>
      <x:c r="C153" t="inlineStr">
        <x:is>
          <x:t xml:space="preserve">adrCd006836</x:t>
        </x:is>
      </x:c>
      <x:c r="D153" t="inlineStr">
        <x:is>
          <x:t xml:space="preserve">moveq #PowerStaff_SpellCastingBonus,d0</x:t>
        </x:is>
      </x:c>
      <x:c r="E153" t="inlineStr">
        <x:is>
          <x:t xml:space="preserve">Spell-casting quality bonus supplied by a held Power Staff.</x:t>
        </x:is>
      </x:c>
      <x:c r="F153" t="inlineStr">
        <x:is>
          <x:t xml:space="preserve">1</x:t>
        </x:is>
      </x:c>
    </x:row>
    <x:row r="154">
      <x:c r="A154" t="inlineStr">
        <x:is>
          <x:t xml:space="preserve">BLOODWYCH439</x:t>
        </x:is>
      </x:c>
      <x:c r="B154" t="inlineStr">
        <x:is>
          <x:t xml:space="preserve">CastSpell_ApplyVitalityCost</x:t>
        </x:is>
      </x:c>
      <x:c r="C154" t="inlineStr">
        <x:is>
          <x:t xml:space="preserve">CastSpell_ApplySpellPointCost</x:t>
        </x:is>
      </x:c>
      <x:c r="D154" t="inlineStr">
        <x:is>
          <x:t xml:space="preserve">subq.b #SpellCasting_VitalityCost,ChampionStat_VitalityCurrent(a4)</x:t>
        </x:is>
      </x:c>
      <x:c r="E154" t="inlineStr">
        <x:is>
          <x:t xml:space="preserve">Vitality removed when a champion launches a spell.</x:t>
        </x:is>
      </x:c>
      <x:c r="F154" t="inlineStr">
        <x:is>
          <x:t xml:space="preserve">1</x:t>
        </x:is>
      </x:c>
    </x:row>
    <x:row r="155">
      <x:c r="A155" t="inlineStr">
        <x:is>
          <x:t xml:space="preserve">BLOODWYCH439</x:t>
        </x:is>
      </x:c>
      <x:c r="B155" t="inlineStr">
        <x:is>
          <x:t xml:space="preserve">Weapon_ApplyAceOfSwordsRestriction</x:t>
        </x:is>
      </x:c>
      <x:c r="C155" t="inlineStr">
        <x:is>
          <x:t xml:space="preserve">Weapon_ReturnCombatModifiers</x:t>
        </x:is>
      </x:c>
      <x:c r="D155" t="inlineStr">
        <x:is>
          <x:t xml:space="preserve">cmpi.b #Weapon_AceOfSwordsRecordOffset,d0</x:t>
        </x:is>
      </x:c>
      <x:c r="E155" t="inlineStr">
        <x:is>
          <x:t xml:space="preserve">Byte offset of the Ace of Swords record within Weapon_CombatModifiers.</x:t>
        </x:is>
      </x:c>
      <x:c r="F155" t="inlineStr">
        <x:is>
          <x:t xml:space="preserve">1</x:t>
        </x:is>
      </x:c>
    </x:row>
    <x:row r="156">
      <x:c r="A156" t="inlineStr">
        <x:is>
          <x:t xml:space="preserve">BLOODWYCH439</x:t>
        </x:is>
      </x:c>
      <x:c r="B156" t="inlineStr">
        <x:is>
          <x:t xml:space="preserve">Weapon_LoadCombatModifiers</x:t>
        </x:is>
      </x:c>
      <x:c r="C156" t="inlineStr">
        <x:is>
          <x:t xml:space="preserve">Weapon_ApplyAceOfSwordsRestriction</x:t>
        </x:is>
      </x:c>
      <x:c r="D156" t="inlineStr">
        <x:is>
          <x:t xml:space="preserve">cmpi.b #Weapon_BackstabEligibleByteLimit,d0</x:t>
        </x:is>
      </x:c>
      <x:c r="E156" t="inlineStr">
        <x:is>
          <x:t xml:space="preserve">Exclusive byte-offset limit for weapon records which preserve a Cutpurse backstab.</x:t>
        </x:is>
      </x:c>
      <x:c r="F156" t="inlineStr">
        <x:is>
          <x:t xml:space="preserve">1</x:t>
        </x:is>
      </x:c>
    </x:row>
    <x:row r="157">
      <x:c r="A157" t="inlineStr">
        <x:is>
          <x:t xml:space="preserve">BLOODWYCH439</x:t>
        </x:is>
      </x:c>
      <x:c r="B157" t="inlineStr">
        <x:is>
          <x:t xml:space="preserve">Calculate_WeaponCombatBonuses</x:t>
        </x:is>
      </x:c>
      <x:c r="C157" t="inlineStr">
        <x:is>
          <x:t xml:space="preserve">Weapon_CheckRightHand</x:t>
        </x:is>
      </x:c>
      <x:c r="D157" t="inlineStr">
        <x:is>
          <x:t xml:space="preserve">cmpi.b #Weapon_CombatModifierRecordCount,d0</x:t>
        </x:is>
      </x:c>
      <x:c r="E157" t="inlineStr">
        <x:is>
          <x:t xml:space="preserve">Number of four-byte records in Weapon_CombatModifiers.</x:t>
        </x:is>
      </x:c>
      <x:c r="F157" t="inlineStr">
        <x:is>
          <x:t xml:space="preserve">1</x:t>
        </x:is>
      </x:c>
    </x:row>
    <x:row r="158">
      <x:c r="A158" t="inlineStr">
        <x:is>
          <x:t xml:space="preserve">BLOODWYCH439</x:t>
        </x:is>
      </x:c>
      <x:c r="B158" t="inlineStr">
        <x:is>
          <x:t xml:space="preserve">Weapon_CheckRightHand</x:t>
        </x:is>
      </x:c>
      <x:c r="C158" t="inlineStr">
        <x:is>
          <x:t xml:space="preserve">Weapon_LoadCombatModifiers</x:t>
        </x:is>
      </x:c>
      <x:c r="D158" t="inlineStr">
        <x:is>
          <x:t xml:space="preserve">cmpi.b #Weapon_CombatModifierRecordCount,d0</x:t>
        </x:is>
      </x:c>
      <x:c r="E158" t="inlineStr">
        <x:is>
          <x:t xml:space="preserve">Number of four-byte records in Weapon_CombatModifiers.</x:t>
        </x:is>
      </x:c>
      <x:c r="F158" t="inlineStr">
        <x:is>
          <x:t xml:space="preserve">1</x:t>
        </x:is>
      </x:c>
    </x:row>
    <x:row r="159">
      <x:c r="A159" t="inlineStr">
        <x:is>
          <x:t xml:space="preserve">BLOODWYCH439</x:t>
        </x:is>
      </x:c>
      <x:c r="B159" t="inlineStr">
        <x:is>
          <x:t xml:space="preserve">Spells_04_Beguile</x:t>
        </x:is>
      </x:c>
      <x:c r="C159" t="inlineStr">
        <x:is>
          <x:t xml:space="preserve">Return_Beguile</x:t>
        </x:is>
      </x:c>
      <x:c r="D159" t="inlineStr">
        <x:is>
          <x:t xml:space="preserve">addq.w #WornSpell_Beguile_BaseBonus,d7</x:t>
        </x:is>
      </x:c>
      <x:c r="E159" t="inlineStr">
        <x:is>
          <x:t xml:space="preserve">Minimum attitude and patience bonus supplied by a successful Beguile spell.</x:t>
        </x:is>
      </x:c>
      <x:c r="F159" t="inlineStr">
        <x:is>
          <x:t xml:space="preserve">1</x:t>
        </x:is>
      </x:c>
    </x:row>
    <x:row r="160">
      <x:c r="A160" t="inlineStr">
        <x:is>
          <x:t xml:space="preserve">BLOODWYCH439</x:t>
        </x:is>
      </x:c>
      <x:c r="B160" t="inlineStr">
        <x:is>
          <x:t xml:space="preserve">Spells_04_Beguile</x:t>
        </x:is>
      </x:c>
      <x:c r="C160" t="inlineStr">
        <x:is>
          <x:t xml:space="preserve">Return_Beguile</x:t>
        </x:is>
      </x:c>
      <x:c r="D160" t="inlineStr">
        <x:is>
          <x:t xml:space="preserve">lsr.b #WornSpell_Beguile_PowerShift,d7</x:t>
        </x:is>
      </x:c>
      <x:c r="E160" t="inlineStr">
        <x:is>
          <x:t xml:space="preserve">Right shift converting Beguile spell power into its communication bonus.</x:t>
        </x:is>
      </x:c>
      <x:c r="F160" t="inlineStr">
        <x:is>
          <x:t xml:space="preserve">1</x:t>
        </x:is>
      </x:c>
    </x:row>
    <x:row r="161">
      <x:c r="A161" t="inlineStr">
        <x:is>
          <x:t xml:space="preserve">BLOODWYCH439</x:t>
        </x:is>
      </x:c>
      <x:c r="B161" t="inlineStr">
        <x:is>
          <x:t xml:space="preserve">Spells_08_Warpower</x:t>
        </x:is>
      </x:c>
      <x:c r="C161" t="inlineStr">
        <x:is>
          <x:t xml:space="preserve">Spells_09_Missle</x:t>
        </x:is>
      </x:c>
      <x:c r="D161" t="inlineStr">
        <x:is>
          <x:t xml:space="preserve">moveq #WornSpell_Warpower,d4</x:t>
        </x:is>
      </x:c>
      <x:c r="E161" t="inlineStr">
        <x:is>
          <x:t xml:space="preserve">Low three-bit worn-spell type used for Warpower.</x:t>
        </x:is>
      </x:c>
      <x:c r="F161" t="inlineStr">
        <x:is>
          <x:t xml:space="preserve">1</x:t>
        </x:is>
      </x:c>
    </x:row>
    <x:row r="162">
      <x:c r="A162" t="inlineStr">
        <x:is>
          <x:t xml:space="preserve">BLOODWYCH439</x:t>
        </x:is>
      </x:c>
      <x:c r="B162" t="inlineStr">
        <x:is>
          <x:t xml:space="preserve">Apply_WarpowerCombatModifiers</x:t>
        </x:is>
      </x:c>
      <x:c r="C162" t="inlineStr">
        <x:is>
          <x:t xml:space="preserve">Load_NormalChampionCombatStats</x:t>
        </x:is>
      </x:c>
      <x:c r="D162" t="inlineStr">
        <x:is>
          <x:t xml:space="preserve">subq.b #WornSpell_Warpower,d2</x:t>
        </x:is>
      </x:c>
      <x:c r="E162" t="inlineStr">
        <x:is>
          <x:t xml:space="preserve">Low three-bit worn-spell type used for Warpower.</x:t>
        </x:is>
      </x:c>
      <x:c r="F162" t="inlineStr">
        <x:is>
          <x:t xml:space="preserve">1</x:t>
        </x:is>
      </x:c>
    </x:row>
    <x:row r="163">
      <x:c r="A163" t="inlineStr">
        <x:is>
          <x:t xml:space="preserve">BLOODWYCH439</x:t>
        </x:is>
      </x:c>
      <x:c r="B163" t="inlineStr">
        <x:is>
          <x:t xml:space="preserve">Dispatch_DungeonCellType</x:t>
        </x:is>
      </x:c>
      <x:c r="C163" t="inlineStr">
        <x:is>
          <x:t xml:space="preserve">Draw_DungeonLocation_ByType</x:t>
        </x:is>
      </x:c>
      <x:c r="D163" t="inlineStr">
        <x:is>
          <x:t xml:space="preserve">and.w #Dungeon_CellTypeMask,d1</x:t>
        </x:is>
      </x:c>
      <x:c r="E163" t="inlineStr">
        <x:is>
          <x:t xml:space="preserve">Retains only the three map bits that select the dungeon cell renderer.</x:t>
        </x:is>
      </x:c>
      <x:c r="F163" t="inlineStr">
        <x:is>
          <x:t xml:space="preserve">1</x:t>
        </x:is>
      </x:c>
    </x:row>
    <x:row r="164">
      <x:c r="A164" t="inlineStr">
        <x:is>
          <x:t xml:space="preserve">BLOODWYCH439</x:t>
        </x:is>
      </x:c>
      <x:c r="B164" t="inlineStr">
        <x:is>
          <x:t xml:space="preserve">Load_WallOverlay_ColourMask</x:t>
        </x:is>
      </x:c>
      <x:c r="C164" t="inlineStr">
        <x:is>
          <x:t xml:space="preserve">Draw_Main_Shelf_Overlay</x:t>
        </x:is>
      </x:c>
      <x:c r="D164" t="inlineStr">
        <x:is>
          <x:t xml:space="preserve">and.w #WallOverlay_ColourIndexMask,d1</x:t>
        </x:is>
      </x:c>
      <x:c r="E164" t="inlineStr">
        <x:is>
          <x:t xml:space="preserve">Wraps coordinate-derived and fixed colour selections to the eight available masks.</x:t>
        </x:is>
      </x:c>
      <x:c r="F164" t="inlineStr">
        <x:is>
          <x:t xml:space="preserve">1</x:t>
        </x:is>
      </x:c>
    </x:row>
    <x:row r="165">
      <x:c r="A165" t="inlineStr">
        <x:is>
          <x:t xml:space="preserve">BLOODWYCH439</x:t>
        </x:is>
      </x:c>
      <x:c r="B165" t="inlineStr">
        <x:is>
          <x:t xml:space="preserve">Load_WallOverlay_ColourMask</x:t>
        </x:is>
      </x:c>
      <x:c r="C165" t="inlineStr">
        <x:is>
          <x:t xml:space="preserve">Draw_Main_Shelf_Overlay</x:t>
        </x:is>
      </x:c>
      <x:c r="D165" t="inlineStr">
        <x:is>
          <x:t xml:space="preserve">asl.w #WallOverlay_ColourEntryShift,d1</x:t>
        </x:is>
      </x:c>
      <x:c r="E165" t="inlineStr">
        <x:is>
          <x:t xml:space="preserve">Converts the colour index into a byte offset for four-byte mask records.</x:t>
        </x:is>
      </x:c>
      <x:c r="F165" t="inlineStr">
        <x:is>
          <x:t xml:space="preserve">1</x:t>
        </x:is>
      </x:c>
    </x:row>
    <x:row r="166">
      <x:c r="A166" t="inlineStr">
        <x:is>
          <x:t xml:space="preserve">BLOODWYCH439</x:t>
        </x:is>
      </x:c>
      <x:c r="B166" t="inlineStr">
        <x:is>
          <x:t xml:space="preserve">Flip_Sprite</x:t>
        </x:is>
      </x:c>
      <x:c r="C166" t="inlineStr">
        <x:is>
          <x:t xml:space="preserve">GFX_WallComponent_SpriteMirrorTable</x:t>
        </x:is>
      </x:c>
      <x:c r="D166" t="inlineStr">
        <x:is>
          <x:t xml:space="preserve">and.w #WallSprite_IndexMask,d0</x:t>
        </x:is>
      </x:c>
      <x:c r="E166" t="inlineStr">
        <x:is>
          <x:t xml:space="preserve">Removes the mirror flag while retaining the component picture index.</x:t>
        </x:is>
      </x:c>
      <x:c r="F166" t="inlineStr">
        <x:is>
          <x:t xml:space="preserve">1</x:t>
        </x:is>
      </x:c>
    </x:row>
    <x:row r="167">
      <x:c r="A167" t="inlineStr">
        <x:is>
          <x:t xml:space="preserve">BLOODWYCH439</x:t>
        </x:is>
      </x:c>
      <x:c r="B167" t="inlineStr">
        <x:is>
          <x:t xml:space="preserve">Draw_WallComponent_Transformed</x:t>
        </x:is>
      </x:c>
      <x:c r="C167" t="inlineStr">
        <x:is>
          <x:t xml:space="preserve">GFX_WallComponent_PerspectiveTrimLookup</x:t>
        </x:is>
      </x:c>
      <x:c r="D167" t="inlineStr">
        <x:is>
          <x:t xml:space="preserve">and.w #WallTransform_FlagMask,d6</x:t>
        </x:is>
      </x:c>
      <x:c r="E167" t="inlineStr">
        <x:is>
          <x:t xml:space="preserve">Retains the edge and perspective controls used to index the component trim table.</x:t>
        </x:is>
      </x:c>
      <x:c r="F167" t="inlineStr">
        <x:is>
          <x:t xml:space="preserve">1</x:t>
        </x:is>
      </x:c>
    </x:row>
    <x:row r="168">
      <x:c r="A168" t="inlineStr">
        <x:is>
          <x:t xml:space="preserve">BLOODWYCH439</x:t>
        </x:is>
      </x:c>
      <x:c r="B168" t="inlineStr">
        <x:is>
          <x:t xml:space="preserve">Draw_MainWall_Transformed</x:t>
        </x:is>
      </x:c>
      <x:c r="C168" t="inlineStr">
        <x:is>
          <x:t xml:space="preserve">GFX_Main_Wall_PerspectiveTrimLookup</x:t>
        </x:is>
      </x:c>
      <x:c r="D168" t="inlineStr">
        <x:is>
          <x:t xml:space="preserve">and.w #WallTransform_FlagMask,d6</x:t>
        </x:is>
      </x:c>
      <x:c r="E168" t="inlineStr">
        <x:is>
          <x:t xml:space="preserve">Retains the edge and perspective controls used to index the main-wall trim table.</x:t>
        </x:is>
      </x:c>
      <x:c r="F168" t="inlineStr">
        <x:is>
          <x:t xml:space="preserve">1</x:t>
        </x:is>
      </x:c>
    </x:row>
    <x:row r="169">
      <x:c r="A169" t="inlineStr">
        <x:is>
          <x:t xml:space="preserve">BLOODWYCH439</x:t>
        </x:is>
      </x:c>
      <x:c r="B169" t="inlineStr">
        <x:is>
          <x:t xml:space="preserve">Draw_WallComponent_Transformed</x:t>
        </x:is>
      </x:c>
      <x:c r="C169" t="inlineStr">
        <x:is>
          <x:t xml:space="preserve">GFX_WallComponent_PerspectiveTrimLookup</x:t>
        </x:is>
      </x:c>
      <x:c r="D169" t="inlineStr">
        <x:is>
          <x:t xml:space="preserve">moveq #Screen_BitplaneRowBytes,d2</x:t>
        </x:is>
      </x:c>
      <x:c r="E169" t="inlineStr">
        <x:is>
          <x:t xml:space="preserve">Uses the forty-byte single-bitplane screen-row stride when advancing transformed component rows.</x:t>
        </x:is>
      </x:c>
      <x:c r="F169" t="inlineStr">
        <x:is>
          <x:t xml:space="preserve">1</x:t>
        </x:is>
      </x:c>
    </x:row>
    <x:row r="170">
      <x:c r="A170" t="inlineStr">
        <x:is>
          <x:t xml:space="preserve">BLOODWYCH439</x:t>
        </x:is>
      </x:c>
      <x:c r="B170" t="inlineStr">
        <x:is>
          <x:t xml:space="preserve">Draw_MainWall_Transformed</x:t>
        </x:is>
      </x:c>
      <x:c r="C170" t="inlineStr">
        <x:is>
          <x:t xml:space="preserve">GFX_Main_Wall_PerspectiveTrimLookup</x:t>
        </x:is>
      </x:c>
      <x:c r="D170" t="inlineStr">
        <x:is>
          <x:t xml:space="preserve">move.w #Screen_BitplaneRowBytes,d7</x:t>
        </x:is>
      </x:c>
      <x:c r="E170" t="inlineStr">
        <x:is>
          <x:t xml:space="preserve">Uses the forty-byte single-bitplane screen-row stride when advancing transformed wall rows.</x:t>
        </x:is>
      </x:c>
      <x:c r="F170" t="inlineStr">
        <x:is>
          <x:t xml:space="preserve">1</x:t>
        </x:is>
      </x:c>
    </x:row>
    <x:row r="171">
      <x:c r="A171" t="inlineStr">
        <x:is>
          <x:t xml:space="preserve">BLOODWYCH439</x:t>
        </x:is>
      </x:c>
      <x:c r="B171" t="inlineStr">
        <x:is>
          <x:t xml:space="preserve">Accumulate_PlanarColourMask</x:t>
        </x:is>
      </x:c>
      <x:c r="C171" t="inlineStr">
        <x:is>
          <x:t xml:space="preserve">Bitplane_Mask</x:t>
        </x:is>
      </x:c>
      <x:c r="D171" t="inlineStr">
        <x:is>
          <x:t xml:space="preserve">and.w #PlanarColourMask_IndexMask,d6</x:t>
        </x:is>
      </x:c>
      <x:c r="E171" t="inlineStr">
        <x:is>
          <x:t xml:space="preserve">Converts each two-bit destination colour pair into one of four longword plane masks.</x:t>
        </x:is>
      </x:c>
      <x:c r="F171" t="inlineStr">
        <x:is>
          <x:t xml:space="preserve">2</x:t>
        </x:is>
      </x:c>
    </x:row>
    <x:row r="172">
      <x:c r="A172" t="inlineStr">
        <x:is>
          <x:t xml:space="preserve">BLOODWYCH439</x:t>
        </x:is>
      </x:c>
      <x:c r="B172" t="inlineStr">
        <x:is>
          <x:t xml:space="preserve">Draw_DungeonViewport</x:t>
        </x:is>
      </x:c>
      <x:c r="C172" t="inlineStr">
        <x:is>
          <x:t xml:space="preserve">Draw_DungeonViewCell</x:t>
        </x:is>
      </x:c>
      <x:c r="D172" t="inlineStr">
        <x:is>
          <x:t xml:space="preserve">cmpi.b #Dungeon_ViewCell_Count,d6</x:t>
        </x:is>
      </x:c>
      <x:c r="E172" t="inlineStr">
        <x:is>
          <x:t xml:space="preserve">Continues through all nineteen player-relative view cells.</x:t>
        </x:is>
      </x:c>
      <x:c r="F172" t="inlineStr">
        <x:is>
          <x:t xml:space="preserve">1</x:t>
        </x:is>
      </x:c>
    </x:row>
    <x:row r="173">
      <x:c r="A173" t="inlineStr">
        <x:is>
          <x:t xml:space="preserve">BLOODWYCH439</x:t>
        </x:is>
      </x:c>
      <x:c r="B173" t="inlineStr">
        <x:is>
          <x:t xml:space="preserve">Decode_Monster_RenderFlags</x:t>
        </x:is>
      </x:c>
      <x:c r="C173" t="inlineStr">
        <x:is>
          <x:t xml:space="preserve">Draw_AirbourneSpell</x:t>
        </x:is>
      </x:c>
      <x:c r="D173" t="inlineStr">
        <x:is>
          <x:t xml:space="preserve">and.w #CharacterActionState_RenderIndexMask,d0</x:t>
        </x:is>
      </x:c>
      <x:c r="E173" t="inlineStr">
        <x:is>
          <x:t xml:space="preserve">Keeps only the five bits used to choose monster arm or claw animation flags.</x:t>
        </x:is>
      </x:c>
      <x:c r="F173" t="inlineStr">
        <x:is>
          <x:t xml:space="preserve">1</x:t>
        </x:is>
      </x:c>
    </x:row>
    <x:row r="174">
      <x:c r="A174" t="inlineStr">
        <x:is>
          <x:t xml:space="preserve">BLOODWYCH439</x:t>
        </x:is>
      </x:c>
      <x:c r="B174" t="inlineStr">
        <x:is>
          <x:t xml:space="preserve">Draw_AirbourneSpell</x:t>
        </x:is>
      </x:c>
      <x:c r="C174" t="inlineStr">
        <x:is>
          <x:t xml:space="preserve">MonsterColourGrading</x:t>
        </x:is>
      </x:c>
      <x:c r="D174" t="inlineStr">
        <x:is>
          <x:t xml:space="preserve">cmpi.b #AirbourneSpell_GeneralFirstCode,d0</x:t>
        </x:is>
      </x:c>
      <x:c r="E174" t="inlineStr">
        <x:is>
          <x:t xml:space="preserve">Separates fireball codes from the general airborne-spell graphic family.</x:t>
        </x:is>
      </x:c>
      <x:c r="F174" t="inlineStr">
        <x:is>
          <x:t xml:space="preserve">1</x:t>
        </x:is>
      </x:c>
    </x:row>
    <x:row r="175">
      <x:c r="A175" t="inlineStr">
        <x:is>
          <x:t xml:space="preserve">BLOODWYCH439</x:t>
        </x:is>
      </x:c>
      <x:c r="B175" t="inlineStr">
        <x:is>
          <x:t xml:space="preserve">MonsterColourGrading</x:t>
        </x:is>
      </x:c>
      <x:c r="C175" t="inlineStr">
        <x:is>
          <x:t xml:space="preserve">Draw_Monster_CompositeBitmap</x:t>
        </x:is>
      </x:c>
      <x:c r="D175" t="inlineStr">
        <x:is>
          <x:t xml:space="preserve">cmpi.b #Monster_ColourGradeCount,d2</x:t>
        </x:is>
      </x:c>
      <x:c r="E175" t="inlineStr">
        <x:is>
          <x:t xml:space="preserve">Clamps the colour-grade index to the eight palette grades available in the SPS 439 monster renderer.</x:t>
        </x:is>
      </x:c>
      <x:c r="F175" t="inlineStr">
        <x:is>
          <x:t xml:space="preserve">1</x:t>
        </x:is>
      </x:c>
    </x:row>
    <x:row r="176">
      <x:c r="A176" t="inlineStr">
        <x:is>
          <x:t xml:space="preserve">BLOODWYCH439</x:t>
        </x:is>
      </x:c>
      <x:c r="B176" t="inlineStr">
        <x:is>
          <x:t xml:space="preserve">Draw_Monster_CompositeBitmap</x:t>
        </x:is>
      </x:c>
      <x:c r="C176" t="inlineStr">
        <x:is>
          <x:t xml:space="preserve">Draw_Character</x:t>
        </x:is>
      </x:c>
      <x:c r="D176" t="inlineStr">
        <x:is>
          <x:t xml:space="preserve">sub.b #ActorForm_MonsterRendererFirst,d2</x:t>
        </x:is>
      </x:c>
      <x:c r="E176" t="inlineStr">
        <x:is>
          <x:t xml:space="preserve">Converts the monster type code into the renderer dispatch index; codes below the first monster type continue to character drawing.</x:t>
        </x:is>
      </x:c>
      <x:c r="F176" t="inlineStr">
        <x:is>
          <x:t xml:space="preserve">1</x:t>
        </x:is>
      </x:c>
    </x:row>
    <x:row r="177">
      <x:c r="A177" t="inlineStr">
        <x:is>
          <x:t xml:space="preserve">BLOODWYCH439</x:t>
        </x:is>
      </x:c>
      <x:c r="B177" t="inlineStr">
        <x:is>
          <x:t xml:space="preserve">PlaySound</x:t>
        </x:is>
      </x:c>
      <x:c r="C177" t="inlineStr">
        <x:is>
          <x:t xml:space="preserve">MouseControl</x:t>
        </x:is>
      </x:c>
      <x:c r="D177" t="inlineStr">
        <x:is>
          <x:t xml:space="preserve">asl.w #$02,d0</x:t>
        </x:is>
      </x:c>
      <x:c r="E177" t="inlineStr">
        <x:is>
          <x:t xml:space="preserve">Converts the zero-based sound ID into a four-byte index for the sample-offset and playback-period table.</x:t>
        </x:is>
      </x:c>
      <x:c r="F177" t="n">
        <x:v>2</x:v>
      </x:c>
    </x:row>
    <x:row r="178">
      <x:c r="A178" t="inlineStr">
        <x:is>
          <x:t xml:space="preserve">BLOODWYCH439</x:t>
        </x:is>
      </x:c>
      <x:c r="B178" t="inlineStr">
        <x:is>
          <x:t xml:space="preserve">PlaySound</x:t>
        </x:is>
      </x:c>
      <x:c r="C178" t="inlineStr">
        <x:is>
          <x:t xml:space="preserve">MouseControl</x:t>
        </x:is>
      </x:c>
      <x:c r="D178" t="inlineStr">
        <x:is>
          <x:t xml:space="preserve">add.w AudioSampleOffsets(pc,d0.w),a0</x:t>
        </x:is>
      </x:c>
      <x:c r="E178" t="inlineStr">
        <x:is>
          <x:t xml:space="preserve">Adds the selected sample base offset to locate the sound data.</x:t>
        </x:is>
      </x:c>
      <x:c r="F178" t="inlineStr">
        <x:is>
          <x:t xml:space="preserve">1</x:t>
        </x:is>
      </x:c>
    </x:row>
    <x:row r="179">
      <x:c r="A179" t="inlineStr">
        <x:is>
          <x:t xml:space="preserve">BLOODWYCH439</x:t>
        </x:is>
      </x:c>
      <x:c r="B179" t="inlineStr">
        <x:is>
          <x:t xml:space="preserve">PlaySound</x:t>
        </x:is>
      </x:c>
      <x:c r="C179" t="inlineStr">
        <x:is>
          <x:t xml:space="preserve">MouseControl</x:t>
        </x:is>
      </x:c>
      <x:c r="D179" t="inlineStr">
        <x:is>
          <x:t xml:space="preserve">move.w AudioSampleOffsets+$2(pc,d0.w),d0</x:t>
        </x:is>
      </x:c>
      <x:c r="E179" t="inlineStr">
        <x:is>
          <x:t xml:space="preserve">Loads the selected Paula playback-period value.</x:t>
        </x:is>
      </x:c>
      <x:c r="F179" t="inlineStr">
        <x:is>
          <x:t xml:space="preserve">1</x:t>
        </x:is>
      </x:c>
    </x:row>
    <x:row r="180">
      <x:c r="A180" t="inlineStr">
        <x:is>
          <x:t xml:space="preserve">BLOODWYCH439</x:t>
        </x:is>
      </x:c>
      <x:c r="B180" t="inlineStr">
        <x:is>
          <x:t xml:space="preserve">PlaySound</x:t>
        </x:is>
      </x:c>
      <x:c r="C180" t="inlineStr">
        <x:is>
          <x:t xml:space="preserve">MouseControl</x:t>
        </x:is>
      </x:c>
      <x:c r="D180" t="inlineStr">
        <x:is>
          <x:t xml:space="preserve">lea $0030(a0),a0</x:t>
        </x:is>
      </x:c>
      <x:c r="E180" t="inlineStr">
        <x:is>
          <x:t xml:space="preserve">Skips the 8SVX header and points Paula at the sample body.</x:t>
        </x:is>
      </x:c>
      <x:c r="F180" t="inlineStr">
        <x:is>
          <x:t xml:space="preserve">1</x:t>
        </x:is>
      </x:c>
    </x:row>
    <x:row r="181">
      <x:c r="A181" t="inlineStr">
        <x:is>
          <x:t xml:space="preserve">BLOODWYCH439</x:t>
        </x:is>
      </x:c>
      <x:c r="B181" t="inlineStr">
        <x:is>
          <x:t xml:space="preserve">PlaySound</x:t>
        </x:is>
      </x:c>
      <x:c r="C181" t="inlineStr">
        <x:is>
          <x:t xml:space="preserve">MouseControl</x:t>
        </x:is>
      </x:c>
      <x:c r="D181" t="inlineStr">
        <x:is>
          <x:t xml:space="preserve">move.w -$0002(a0),d1</x:t>
        </x:is>
      </x:c>
      <x:c r="E181" t="inlineStr">
        <x:is>
          <x:t xml:space="preserve">Reads the sample-body length stored immediately before the sample data.</x:t>
        </x:is>
      </x:c>
      <x:c r="F181" t="inlineStr">
        <x:is>
          <x:t xml:space="preserve">1</x:t>
        </x:is>
      </x:c>
    </x:row>
    <x:row r="182">
      <x:c r="A182" t="inlineStr">
        <x:is>
          <x:t xml:space="preserve">BLOODWYCH439</x:t>
        </x:is>
      </x:c>
      <x:c r="B182" t="inlineStr">
        <x:is>
          <x:t xml:space="preserve">PlaySound</x:t>
        </x:is>
      </x:c>
      <x:c r="C182" t="inlineStr">
        <x:is>
          <x:t xml:space="preserve">MouseControl</x:t>
        </x:is>
      </x:c>
      <x:c r="D182" t="inlineStr">
        <x:is>
          <x:t xml:space="preserve">move.w d1,_custom+aud0+ac_len.l</x:t>
        </x:is>
      </x:c>
      <x:c r="E182" t="inlineStr">
        <x:is>
          <x:t xml:space="preserve">Programs Paula channel 0 with the selected sample length.</x:t>
        </x:is>
      </x:c>
      <x:c r="F182" t="inlineStr">
        <x:is>
          <x:t xml:space="preserve">1</x:t>
        </x:is>
      </x:c>
    </x:row>
    <x:row r="183">
      <x:c r="A183" t="inlineStr">
        <x:is>
          <x:t xml:space="preserve">BLOODWYCH439</x:t>
        </x:is>
      </x:c>
      <x:c r="B183" t="inlineStr">
        <x:is>
          <x:t xml:space="preserve">PlaySound</x:t>
        </x:is>
      </x:c>
      <x:c r="C183" t="inlineStr">
        <x:is>
          <x:t xml:space="preserve">MouseControl</x:t>
        </x:is>
      </x:c>
      <x:c r="D183" t="inlineStr">
        <x:is>
          <x:t xml:space="preserve">move.w #$0040,_custom+aud0+ac_vol.l</x:t>
        </x:is>
      </x:c>
      <x:c r="E183" t="inlineStr">
        <x:is>
          <x:t xml:space="preserve">Sets Paula channel 0 to maximum volume used by this routine.</x:t>
        </x:is>
      </x:c>
      <x:c r="F183" t="inlineStr">
        <x:is>
          <x:t xml:space="preserve">1</x:t>
        </x:is>
      </x:c>
    </x:row>
    <x:row r="184">
      <x:c r="A184" t="inlineStr">
        <x:is>
          <x:t xml:space="preserve">BLOODWYCH439</x:t>
        </x:is>
      </x:c>
      <x:c r="B184" t="inlineStr">
        <x:is>
          <x:t xml:space="preserve">PlaySound</x:t>
        </x:is>
      </x:c>
      <x:c r="C184" t="inlineStr">
        <x:is>
          <x:t xml:space="preserve">MouseControl</x:t>
        </x:is>
      </x:c>
      <x:c r="D184" t="inlineStr">
        <x:is>
          <x:t xml:space="preserve">move.w d0,_custom+aud0+ac_per.l</x:t>
        </x:is>
      </x:c>
      <x:c r="E184" t="inlineStr">
        <x:is>
          <x:t xml:space="preserve">Programs the selected sample playback period.</x:t>
        </x:is>
      </x:c>
      <x:c r="F184" t="inlineStr">
        <x:is>
          <x:t xml:space="preserve">1</x:t>
        </x:is>
      </x:c>
    </x:row>
    <x:row r="185">
      <x:c r="A185" t="inlineStr">
        <x:is>
          <x:t xml:space="preserve">BLOODWYCH439</x:t>
        </x:is>
      </x:c>
      <x:c r="B185" t="inlineStr">
        <x:is>
          <x:t xml:space="preserve">PlaySound</x:t>
        </x:is>
      </x:c>
      <x:c r="C185" t="inlineStr">
        <x:is>
          <x:t xml:space="preserve">MouseControl</x:t>
        </x:is>
      </x:c>
      <x:c r="D185" t="inlineStr">
        <x:is>
          <x:t xml:space="preserve">move.w (a0),_custom+aud0+ac_dat.l</x:t>
        </x:is>
      </x:c>
      <x:c r="E185" t="inlineStr">
        <x:is>
          <x:t xml:space="preserve">Loads the first sample word into Paula channel 0's data register.</x:t>
        </x:is>
      </x:c>
      <x:c r="F185" t="inlineStr">
        <x:is>
          <x:t xml:space="preserve">1</x:t>
        </x:is>
      </x:c>
    </x:row>
    <x:row r="186">
      <x:c r="A186" t="inlineStr">
        <x:is>
          <x:t xml:space="preserve">BLOODWYCH439</x:t>
        </x:is>
      </x:c>
      <x:c r="B186" t="inlineStr">
        <x:is>
          <x:t xml:space="preserve">PlaySound</x:t>
        </x:is>
      </x:c>
      <x:c r="C186" t="inlineStr">
        <x:is>
          <x:t xml:space="preserve">MouseControl</x:t>
        </x:is>
      </x:c>
      <x:c r="D186" t="inlineStr">
        <x:is>
          <x:t xml:space="preserve">move.w #$8001,_custom+dmacon.l</x:t>
        </x:is>
      </x:c>
      <x:c r="E186" t="inlineStr">
        <x:is>
          <x:t xml:space="preserve">Enables DMA for Paula channel 0 and its audio master control.</x:t>
        </x:is>
      </x:c>
      <x:c r="F186" t="inlineStr">
        <x:is>
          <x:t xml:space="preserve">1</x:t>
        </x:is>
      </x:c>
    </x:row>
    <x:row r="187">
      <x:c r="A187" t="inlineStr">
        <x:is>
          <x:t xml:space="preserve">BLOODWYCH439</x:t>
        </x:is>
      </x:c>
      <x:c r="B187" t="inlineStr">
        <x:is>
          <x:t xml:space="preserve">PlaySound</x:t>
        </x:is>
      </x:c>
      <x:c r="C187" t="inlineStr">
        <x:is>
          <x:t xml:space="preserve">MouseControl</x:t>
        </x:is>
      </x:c>
      <x:c r="D187" t="inlineStr">
        <x:is>
          <x:t xml:space="preserve">move.w #$0080,_custom+intreq.l</x:t>
        </x:is>
      </x:c>
      <x:c r="E187" t="inlineStr">
        <x:is>
          <x:t xml:space="preserve">Clears the pending audio interrupt request after playback.</x:t>
        </x:is>
      </x:c>
      <x:c r="F187" t="inlineStr">
        <x:is>
          <x:t xml:space="preserve">1</x:t>
        </x:is>
      </x:c>
    </x:row>
    <x:row r="188">
      <x:c r="A188" t="inlineStr">
        <x:is>
          <x:t xml:space="preserve">BLOODWYCH439</x:t>
        </x:is>
      </x:c>
      <x:c r="B188" t="inlineStr">
        <x:is>
          <x:t xml:space="preserve">GameStart</x:t>
        </x:is>
      </x:c>
      <x:c r="C188" t="inlineStr">
        <x:is>
          <x:t xml:space="preserve">Start_GameAfterMainMenu</x:t>
        </x:is>
      </x:c>
      <x:c r="D188" t="inlineStr">
        <x:is>
          <x:t xml:space="preserve">moveq #Sound_SwitchClick,d0</x:t>
        </x:is>
      </x:c>
      <x:c r="E188" t="inlineStr">
        <x:is>
          <x:t xml:space="preserve">Selects the initial switch or interface click sound.</x:t>
        </x:is>
      </x:c>
      <x:c r="F188" t="inlineStr">
        <x:is>
          <x:t xml:space="preserve">1</x:t>
        </x:is>
      </x:c>
    </x:row>
    <x:row r="189">
      <x:c r="A189" t="inlineStr">
        <x:is>
          <x:t xml:space="preserve">BLOODWYCH439</x:t>
        </x:is>
      </x:c>
      <x:c r="B189" t="inlineStr">
        <x:is>
          <x:t xml:space="preserve">Resolve_PhysicalAttack</x:t>
        </x:is>
      </x:c>
      <x:c r="C189" t="inlineStr">
        <x:is>
          <x:t xml:space="preserve">PhysicalAttack_HandleDefenderRollWin</x:t>
        </x:is>
      </x:c>
      <x:c r="D189" t="inlineStr">
        <x:is>
          <x:t xml:space="preserve">moveq #Sound_AttackClink,d0</x:t>
        </x:is>
      </x:c>
      <x:c r="E189" t="inlineStr">
        <x:is>
          <x:t xml:space="preserve">Selects the fighting clink played when a physical attack begins.</x:t>
        </x:is>
      </x:c>
      <x:c r="F189" t="inlineStr">
        <x:is>
          <x:t xml:space="preserve">1</x:t>
        </x:is>
      </x:c>
    </x:row>
    <x:row r="190">
      <x:c r="A190" t="inlineStr">
        <x:is>
          <x:t xml:space="preserve">BLOODWYCH439</x:t>
        </x:is>
      </x:c>
      <x:c r="B190" t="inlineStr">
        <x:is>
          <x:t xml:space="preserve">adrCd00657C</x:t>
        </x:is>
      </x:c>
      <x:c r="C190" t="inlineStr">
        <x:is>
          <x:t xml:space="preserve">Return_WallFeatureLocked</x:t>
        </x:is>
      </x:c>
      <x:c r="D190" t="inlineStr">
        <x:is>
          <x:t xml:space="preserve">moveq #Sound_DoorClick,d0</x:t>
        </x:is>
      </x:c>
      <x:c r="E190" t="inlineStr">
        <x:is>
          <x:t xml:space="preserve">Selects the click played when a wall feature or door changes state.</x:t>
        </x:is>
      </x:c>
      <x:c r="F190" t="inlineStr">
        <x:is>
          <x:t xml:space="preserve">1</x:t>
        </x:is>
      </x:c>
    </x:row>
    <x:row r="191">
      <x:c r="A191" t="inlineStr">
        <x:is>
          <x:t xml:space="preserve">BLOODWYCH439</x:t>
        </x:is>
      </x:c>
      <x:c r="B191" t="inlineStr">
        <x:is>
          <x:t xml:space="preserve">PartyCommand_DispatchSelection</x:t>
        </x:is>
      </x:c>
      <x:c r="C191" t="inlineStr">
        <x:is>
          <x:t xml:space="preserve">PartyCommand_DispatchState</x:t>
        </x:is>
      </x:c>
      <x:c r="D191" t="str">
        <x:v>move.l	PlayerData_PartyCommandDescriptorPointer(a5),a6</x:v>
      </x:c>
      <x:c r="E191" t="inlineStr">
        <x:is>
          <x:t xml:space="preserve">Loads the packed command-row definition used to translate the selected button into a party-command index.</x:t>
        </x:is>
      </x:c>
      <x:c r="F191" t="inlineStr">
        <x:is>
          <x:t xml:space="preserve">1</x:t>
        </x:is>
      </x:c>
    </x:row>
    <x:row r="192">
      <x:c r="A192" t="inlineStr">
        <x:is>
          <x:t xml:space="preserve">BLOODWYCH439</x:t>
        </x:is>
      </x:c>
      <x:c r="B192" t="inlineStr">
        <x:is>
          <x:t xml:space="preserve">PartyCommand_DispatchSelection</x:t>
        </x:is>
      </x:c>
      <x:c r="C192" t="inlineStr">
        <x:is>
          <x:t xml:space="preserve">PartyCommand_DispatchState</x:t>
        </x:is>
      </x:c>
      <x:c r="D192" t="inlineStr">
        <x:is>
          <x:t xml:space="preserve">cmp.b #$5F,(a6)+</x:t>
        </x:is>
      </x:c>
      <x:c r="E192" t="inlineStr">
        <x:is>
          <x:t xml:space="preserve">Command descriptors below $5F consume an additional position while the visible command rows are flattened into one index.</x:t>
        </x:is>
      </x:c>
      <x:c r="F192" t="inlineStr">
        <x:is>
          <x:t xml:space="preserve">1</x:t>
        </x:is>
      </x:c>
    </x:row>
    <x:row r="193">
      <x:c r="A193" t="inlineStr">
        <x:is>
          <x:t xml:space="preserve">BLOODWYCH439</x:t>
        </x:is>
      </x:c>
      <x:c r="B193" t="inlineStr">
        <x:is>
          <x:t xml:space="preserve">PartyCommand_DispatchSelection</x:t>
        </x:is>
      </x:c>
      <x:c r="C193" t="inlineStr">
        <x:is>
          <x:t xml:space="preserve">PartyCommand_DispatchState</x:t>
        </x:is>
      </x:c>
      <x:c r="D193" t="str">
        <x:v>add.b	PlayerData_PartyCommandSelectionSubIndex(a5),d1</x:v>
      </x:c>
      <x:c r="E193" t="inlineStr">
        <x:is>
          <x:t xml:space="preserve">Adds the selected command sub-index to the command index derived from the packed row definition.</x:t>
        </x:is>
      </x:c>
      <x:c r="F193" t="inlineStr">
        <x:is>
          <x:t xml:space="preserve">1</x:t>
        </x:is>
      </x:c>
    </x:row>
    <x:row r="194">
      <x:c r="A194" t="inlineStr">
        <x:is>
          <x:t xml:space="preserve">BLOODWYCH439</x:t>
        </x:is>
      </x:c>
      <x:c r="B194" t="inlineStr">
        <x:is>
          <x:t xml:space="preserve">PartyCommand_DispatchState</x:t>
        </x:is>
      </x:c>
      <x:c r="C194" t="inlineStr">
        <x:is>
          <x:t xml:space="preserve">PartyCommand_HandlerOffsets</x:t>
        </x:is>
      </x:c>
      <x:c r="D194" t="str">
        <x:v>move.w	PlayerData_PartyCommandState(a5),d0</x:v>
      </x:c>
      <x:c r="E194" t="inlineStr">
        <x:is>
          <x:t xml:space="preserve">Loads party-command state 0 through 8 for dispatch through the handler-offset table.</x:t>
        </x:is>
      </x:c>
      <x:c r="F194" t="inlineStr">
        <x:is>
          <x:t xml:space="preserve">1</x:t>
        </x:is>
      </x:c>
    </x:row>
    <x:row r="195">
      <x:c r="A195" t="inlineStr">
        <x:is>
          <x:t xml:space="preserve">BLOODWYCH439</x:t>
        </x:is>
      </x:c>
      <x:c r="B195" t="inlineStr">
        <x:is>
          <x:t xml:space="preserve">PartyCommand_DispatchState</x:t>
        </x:is>
      </x:c>
      <x:c r="C195" t="inlineStr">
        <x:is>
          <x:t xml:space="preserve">PartyCommand_HandlerOffsets</x:t>
        </x:is>
      </x:c>
      <x:c r="D195" t="inlineStr">
        <x:is>
          <x:t xml:space="preserve">add.w PartyCommand_HandlerOffsets(pc,d0.w),a0</x:t>
        </x:is>
      </x:c>
      <x:c r="E195" t="inlineStr">
        <x:is>
          <x:t xml:space="preserve">Adds the selected word-relative offset to the common table base to obtain the party-command handler address.</x:t>
        </x:is>
      </x:c>
      <x:c r="F195" t="inlineStr">
        <x:is>
          <x:t xml:space="preserve">1</x:t>
        </x:is>
      </x:c>
    </x:row>
    <x:row r="196">
      <x:c r="A196" t="inlineStr">
        <x:is>
          <x:t xml:space="preserve">BLOODWYCH439</x:t>
        </x:is>
      </x:c>
      <x:c r="B196" t="inlineStr">
        <x:is>
          <x:t xml:space="preserve">PartyCommand_ResolveSelection</x:t>
        </x:is>
      </x:c>
      <x:c r="C196" t="inlineStr">
        <x:is>
          <x:t xml:space="preserve">Interface_CheckSelectedCellInteraction</x:t>
        </x:is>
      </x:c>
      <x:c r="D196" t="str">
        <x:v>clr.b	PlayerData_InteractionSelectionStage(a5)</x:v>
      </x:c>
      <x:c r="E196" t="inlineStr">
        <x:is>
          <x:t xml:space="preserve">Clears the party-member target-selection flag before entering the chosen command handler.</x:t>
        </x:is>
      </x:c>
      <x:c r="F196" t="inlineStr">
        <x:is>
          <x:t xml:space="preserve">1</x:t>
        </x:is>
      </x:c>
    </x:row>
    <x:row r="197">
      <x:c r="A197" t="inlineStr">
        <x:is>
          <x:t xml:space="preserve">BLOODWYCH439</x:t>
        </x:is>
      </x:c>
      <x:c r="B197" t="inlineStr">
        <x:is>
          <x:t xml:space="preserve">PartyCommand_ResolveSelection</x:t>
        </x:is>
      </x:c>
      <x:c r="C197" t="inlineStr">
        <x:is>
          <x:t xml:space="preserve">Interface_CheckSelectedCellInteraction</x:t>
        </x:is>
      </x:c>
      <x:c r="D197" t="inlineStr">
        <x:is>
          <x:t xml:space="preserve">addq.w #$01,d1</x:t>
        </x:is>
      </x:c>
      <x:c r="E197" t="inlineStr">
        <x:is>
          <x:t xml:space="preserve">Converts the decoded zero-based command index into party-command state 1 through 8.</x:t>
        </x:is>
      </x:c>
      <x:c r="F197" t="inlineStr">
        <x:is>
          <x:t xml:space="preserve">1</x:t>
        </x:is>
      </x:c>
    </x:row>
    <x:row r="198">
      <x:c r="A198" t="inlineStr">
        <x:is>
          <x:t xml:space="preserve">BLOODWYCH439</x:t>
        </x:is>
      </x:c>
      <x:c r="B198" t="inlineStr">
        <x:is>
          <x:t xml:space="preserve">PartyCommand_ResolveSelection</x:t>
        </x:is>
      </x:c>
      <x:c r="C198" t="inlineStr">
        <x:is>
          <x:t xml:space="preserve">Interface_CheckSelectedCellInteraction</x:t>
        </x:is>
      </x:c>
      <x:c r="D198" t="str">
        <x:v>move.w	d1,PlayerData_PartyCommandState(a5)</x:v>
      </x:c>
      <x:c r="E198" t="inlineStr">
        <x:is>
          <x:t xml:space="preserve">Stores the selected party-command state for immediate redispatch.</x:t>
        </x:is>
      </x:c>
      <x:c r="F198" t="inlineStr">
        <x:is>
          <x:t xml:space="preserve">1</x:t>
        </x:is>
      </x:c>
    </x:row>
    <x:row r="199">
      <x:c r="A199" t="inlineStr">
        <x:is>
          <x:t xml:space="preserve">BLOODWYCH439</x:t>
        </x:is>
      </x:c>
      <x:c r="B199" t="inlineStr">
        <x:is>
          <x:t xml:space="preserve">PartyCommand_Communicate</x:t>
        </x:is>
      </x:c>
      <x:c r="C199" t="inlineStr">
        <x:is>
          <x:t xml:space="preserve">Interface_ReportCommunicationTargetUnavailable</x:t>
        </x:is>
      </x:c>
      <x:c r="D199" t="inlineStr">
        <x:is>
          <x:t xml:space="preserve">bsr.s Interface_CheckSelectedCellInteraction</x:t>
        </x:is>
      </x:c>
      <x:c r="E199" t="inlineStr">
        <x:is>
          <x:t xml:space="preserve">Resolves a character or monster at the selected dungeon cell.</x:t>
        </x:is>
      </x:c>
      <x:c r="F199" t="inlineStr">
        <x:is>
          <x:t xml:space="preserve">1</x:t>
        </x:is>
      </x:c>
    </x:row>
    <x:row r="200">
      <x:c r="A200" t="inlineStr">
        <x:is>
          <x:t xml:space="preserve">BLOODWYCH439</x:t>
        </x:is>
      </x:c>
      <x:c r="B200" t="inlineStr">
        <x:is>
          <x:t xml:space="preserve">PartyCommand_Communicate</x:t>
        </x:is>
      </x:c>
      <x:c r="C200" t="inlineStr">
        <x:is>
          <x:t xml:space="preserve">Interface_ReportCommunicationTargetUnavailable</x:t>
        </x:is>
      </x:c>
      <x:c r="D200" t="inlineStr">
        <x:is>
          <x:t xml:space="preserve">bcs.s Comms_StartWithTarget</x:t>
        </x:is>
      </x:c>
      <x:c r="E200" t="inlineStr">
        <x:is>
          <x:t xml:space="preserve">Carry set identifies a valid interaction target and begins communication with it.</x:t>
        </x:is>
      </x:c>
      <x:c r="F200" t="inlineStr">
        <x:is>
          <x:t xml:space="preserve">1</x:t>
        </x:is>
      </x:c>
    </x:row>
    <x:row r="201">
      <x:c r="A201" t="inlineStr">
        <x:is>
          <x:t xml:space="preserve">BLOODWYCH439</x:t>
        </x:is>
      </x:c>
      <x:c r="B201" t="inlineStr">
        <x:is>
          <x:t xml:space="preserve">Interface_ReportCommunicationTargetUnavailable</x:t>
        </x:is>
      </x:c>
      <x:c r="C201" t="inlineStr">
        <x:is>
          <x:t xml:space="preserve">Comms_StartWithTarget</x:t>
        </x:is>
      </x:c>
      <x:c r="D201" t="inlineStr">
        <x:is>
          <x:t xml:space="preserve">lea Notice_Communicate_NobodyHere.l,a6</x:t>
        </x:is>
      </x:c>
      <x:c r="E201" t="inlineStr">
        <x:is>
          <x:t xml:space="preserve">Selects the packed Communicate failure notice "THERE IS NOBODY HERE".</x:t>
        </x:is>
      </x:c>
      <x:c r="F201" t="inlineStr">
        <x:is>
          <x:t xml:space="preserve">1</x:t>
        </x:is>
      </x:c>
    </x:row>
    <x:row r="202">
      <x:c r="A202" t="inlineStr">
        <x:is>
          <x:t xml:space="preserve">BLOODWYCH439</x:t>
        </x:is>
      </x:c>
      <x:c r="B202" t="inlineStr">
        <x:is>
          <x:t xml:space="preserve">Interface_ReportCommunicationTargetUnavailable</x:t>
        </x:is>
      </x:c>
      <x:c r="C202" t="inlineStr">
        <x:is>
          <x:t xml:space="preserve">Comms_StartWithTarget</x:t>
        </x:is>
      </x:c>
      <x:c r="D202" t="str">
        <x:v>clr.w	PlayerData_PartyCommandState(a5)</x:v>
      </x:c>
      <x:c r="E202" t="inlineStr">
        <x:is>
          <x:t xml:space="preserve">Returns the party-command dispatcher to its initial state after Communicate finds no target.</x:t>
        </x:is>
      </x:c>
      <x:c r="F202" t="inlineStr">
        <x:is>
          <x:t xml:space="preserve">1</x:t>
        </x:is>
      </x:c>
    </x:row>
    <x:row r="203">
      <x:c r="A203" t="inlineStr">
        <x:is>
          <x:t xml:space="preserve">BLOODWYCH439</x:t>
        </x:is>
      </x:c>
      <x:c r="B203" t="inlineStr">
        <x:is>
          <x:t xml:space="preserve">PartyCommand_Call</x:t>
        </x:is>
      </x:c>
      <x:c r="C203" t="inlineStr">
        <x:is>
          <x:t xml:space="preserve">PartyCommand_Dismiss</x:t>
        </x:is>
      </x:c>
      <x:c r="D203" t="inlineStr">
        <x:is>
          <x:t xml:space="preserve">lea Notice_Call_Out.l,a6</x:t>
        </x:is>
      </x:c>
      <x:c r="E203" t="inlineStr">
        <x:is>
          <x:t xml:space="preserve">Selects the packed Call notice "THOU DOST CALL OUT".</x:t>
        </x:is>
      </x:c>
      <x:c r="F203" t="inlineStr">
        <x:is>
          <x:t xml:space="preserve">1</x:t>
        </x:is>
      </x:c>
    </x:row>
    <x:row r="204">
      <x:c r="A204" t="inlineStr">
        <x:is>
          <x:t xml:space="preserve">BLOODWYCH439</x:t>
        </x:is>
      </x:c>
      <x:c r="B204" t="inlineStr">
        <x:is>
          <x:t xml:space="preserve">PartyCommand_Call</x:t>
        </x:is>
      </x:c>
      <x:c r="C204" t="inlineStr">
        <x:is>
          <x:t xml:space="preserve">PartyCommand_Dismiss</x:t>
        </x:is>
      </x:c>
      <x:c r="D204" t="inlineStr">
        <x:is>
          <x:t xml:space="preserve">btst #$00,(a5)</x:t>
        </x:is>
      </x:c>
      <x:c r="E204" t="inlineStr">
        <x:is>
          <x:t xml:space="preserve">Uses the current-player selector bit to choose the other player's state record.</x:t>
        </x:is>
      </x:c>
      <x:c r="F204" t="inlineStr">
        <x:is>
          <x:t xml:space="preserve">1</x:t>
        </x:is>
      </x:c>
    </x:row>
    <x:row r="205">
      <x:c r="A205" t="inlineStr">
        <x:is>
          <x:t xml:space="preserve">BLOODWYCH439</x:t>
        </x:is>
      </x:c>
      <x:c r="B205" t="inlineStr">
        <x:is>
          <x:t xml:space="preserve">PartyCommand_Call</x:t>
        </x:is>
      </x:c>
      <x:c r="C205" t="inlineStr">
        <x:is>
          <x:t xml:space="preserve">PartyCommand_Dismiss</x:t>
        </x:is>
      </x:c>
      <x:c r="D205" t="str">
        <x:v>cmp.w PlayerData_Floor(a1),d0</x:v>
      </x:c>
      <x:c r="E205" t="inlineStr">
        <x:is>
          <x:t xml:space="preserve">Only builds the second-player proximity notice when both players have the same map index.</x:t>
        </x:is>
      </x:c>
      <x:c r="F205" t="inlineStr">
        <x:is>
          <x:t xml:space="preserve">1</x:t>
        </x:is>
      </x:c>
    </x:row>
    <x:row r="206">
      <x:c r="A206" t="inlineStr">
        <x:is>
          <x:t xml:space="preserve">BLOODWYCH439</x:t>
        </x:is>
      </x:c>
      <x:c r="B206" t="inlineStr">
        <x:is>
          <x:t xml:space="preserve">PartyCommand_Call</x:t>
        </x:is>
      </x:c>
      <x:c r="C206" t="inlineStr">
        <x:is>
          <x:t xml:space="preserve">PartyCommand_Dismiss</x:t>
        </x:is>
      </x:c>
      <x:c r="D206" t="inlineStr">
        <x:is>
          <x:t xml:space="preserve">move.b #$16,(a6)+</x:t>
        </x:is>
      </x:c>
      <x:c r="E206" t="inlineStr">
        <x:is>
          <x:t xml:space="preserve">Appends the packed-word token for CALL to the dynamically generated other-player notice.</x:t>
        </x:is>
      </x:c>
      <x:c r="F206" t="inlineStr">
        <x:is>
          <x:t xml:space="preserve">1</x:t>
        </x:is>
      </x:c>
    </x:row>
    <x:row r="207">
      <x:c r="A207" t="inlineStr">
        <x:is>
          <x:t xml:space="preserve">BLOODWYCH439</x:t>
        </x:is>
      </x:c>
      <x:c r="B207" t="inlineStr">
        <x:is>
          <x:t xml:space="preserve">PartyCommand_Call</x:t>
        </x:is>
      </x:c>
      <x:c r="C207" t="inlineStr">
        <x:is>
          <x:t xml:space="preserve">PartyCommand_Dismiss</x:t>
        </x:is>
      </x:c>
      <x:c r="D207" t="str">
        <x:v>add.w PlayerData_Direction(a1),d3</x:v>
      </x:c>
      <x:c r="E207" t="inlineStr">
        <x:is>
          <x:t xml:space="preserve">Rotates the relative direction by the other player's facing direction.</x:t>
        </x:is>
      </x:c>
      <x:c r="F207" t="inlineStr">
        <x:is>
          <x:t xml:space="preserve">1</x:t>
        </x:is>
      </x:c>
    </x:row>
    <x:row r="208">
      <x:c r="A208" t="inlineStr">
        <x:is>
          <x:t xml:space="preserve">BLOODWYCH439</x:t>
        </x:is>
      </x:c>
      <x:c r="B208" t="inlineStr">
        <x:is>
          <x:t xml:space="preserve">PartyCommand_Call</x:t>
        </x:is>
      </x:c>
      <x:c r="C208" t="inlineStr">
        <x:is>
          <x:t xml:space="preserve">PartyCommand_Dismiss</x:t>
        </x:is>
      </x:c>
      <x:c r="D208" t="inlineStr">
        <x:is>
          <x:t xml:space="preserve">and.w #$0003,d3</x:t>
        </x:is>
      </x:c>
      <x:c r="E208" t="inlineStr">
        <x:is>
          <x:t xml:space="preserve">Wraps the facing-relative direction to one of four directions.</x:t>
        </x:is>
      </x:c>
      <x:c r="F208" t="inlineStr">
        <x:is>
          <x:t xml:space="preserve">1</x:t>
        </x:is>
      </x:c>
    </x:row>
    <x:row r="209">
      <x:c r="A209" t="inlineStr">
        <x:is>
          <x:t xml:space="preserve">BLOODWYCH439</x:t>
        </x:is>
      </x:c>
      <x:c r="B209" t="inlineStr">
        <x:is>
          <x:t xml:space="preserve">PartyCommand_Call</x:t>
        </x:is>
      </x:c>
      <x:c r="C209" t="inlineStr">
        <x:is>
          <x:t xml:space="preserve">PartyCommand_Dismiss</x:t>
        </x:is>
      </x:c>
      <x:c r="D209" t="inlineStr">
        <x:is>
          <x:t xml:space="preserve">add.w #$00C6,d3</x:t>
        </x:is>
      </x:c>
      <x:c r="E209" t="inlineStr">
        <x:is>
          <x:t xml:space="preserve">Converts direction 0 through 3 into the corresponding packed direction-word token.</x:t>
        </x:is>
      </x:c>
      <x:c r="F209" t="inlineStr">
        <x:is>
          <x:t xml:space="preserve">1</x:t>
        </x:is>
      </x:c>
    </x:row>
    <x:row r="210">
      <x:c r="A210" t="inlineStr">
        <x:is>
          <x:t xml:space="preserve">BLOODWYCH439</x:t>
        </x:is>
      </x:c>
      <x:c r="B210" t="inlineStr">
        <x:is>
          <x:t xml:space="preserve">PartyCommand_Dismiss</x:t>
        </x:is>
      </x:c>
      <x:c r="C210" t="inlineStr">
        <x:is>
          <x:t xml:space="preserve">PartyCommand_Wait</x:t>
        </x:is>
      </x:c>
      <x:c r="D210" t="inlineStr">
        <x:is>
          <x:t xml:space="preserve">moveq #$15,d7</x:t>
        </x:is>
      </x:c>
      <x:c r="E210" t="inlineStr">
        <x:is>
          <x:t xml:space="preserve">Selects packed action token $15, DISMISS, for prompts and result handling.</x:t>
        </x:is>
      </x:c>
      <x:c r="F210" t="inlineStr">
        <x:is>
          <x:t xml:space="preserve">1</x:t>
        </x:is>
      </x:c>
    </x:row>
    <x:row r="211">
      <x:c r="A211" t="inlineStr">
        <x:is>
          <x:t xml:space="preserve">BLOODWYCH439</x:t>
        </x:is>
      </x:c>
      <x:c r="B211" t="inlineStr">
        <x:is>
          <x:t xml:space="preserve">PartyCommand_Wait</x:t>
        </x:is>
      </x:c>
      <x:c r="C211" t="inlineStr">
        <x:is>
          <x:t xml:space="preserve">Interface_RemoveSelectedInventoryObject</x:t>
        </x:is>
      </x:c>
      <x:c r="D211" t="inlineStr">
        <x:is>
          <x:t xml:space="preserve">moveq #$13,d7</x:t>
        </x:is>
      </x:c>
      <x:c r="E211" t="inlineStr">
        <x:is>
          <x:t xml:space="preserve">Selects packed action token $13, WAIT, for prompts and result handling.</x:t>
        </x:is>
      </x:c>
      <x:c r="F211" t="inlineStr">
        <x:is>
          <x:t xml:space="preserve">1</x:t>
        </x:is>
      </x:c>
    </x:row>
    <x:row r="212">
      <x:c r="A212" t="inlineStr">
        <x:is>
          <x:t xml:space="preserve">BLOODWYCH439</x:t>
        </x:is>
      </x:c>
      <x:c r="B212" t="inlineStr">
        <x:is>
          <x:t xml:space="preserve">PartyCommand_Wait</x:t>
        </x:is>
      </x:c>
      <x:c r="C212" t="inlineStr">
        <x:is>
          <x:t xml:space="preserve">Interface_RemoveSelectedInventoryObject</x:t>
        </x:is>
      </x:c>
      <x:c r="D212" t="str">
        <x:v>tst.b	PlayerData_InteractionSelectionStage(a5)</x:v>
      </x:c>
      <x:c r="E212" t="inlineStr">
        <x:is>
          <x:t xml:space="preserve">A clear target-selection flag opens the party-member selector; a set flag processes the chosen member.</x:t>
        </x:is>
      </x:c>
      <x:c r="F212" t="inlineStr">
        <x:is>
          <x:t xml:space="preserve">1</x:t>
        </x:is>
      </x:c>
    </x:row>
    <x:row r="213">
      <x:c r="A213" t="inlineStr">
        <x:is>
          <x:t xml:space="preserve">BLOODWYCH439</x:t>
        </x:is>
      </x:c>
      <x:c r="B213" t="inlineStr">
        <x:is>
          <x:t xml:space="preserve">PartyCommand_Wait</x:t>
        </x:is>
      </x:c>
      <x:c r="C213" t="inlineStr">
        <x:is>
          <x:t xml:space="preserve">Interface_RemoveSelectedInventoryObject</x:t>
        </x:is>
      </x:c>
      <x:c r="D213" t="inlineStr">
        <x:is>
          <x:t xml:space="preserve">bcc.s Interface_FinalizeSelectedWorldAction</x:t>
        </x:is>
      </x:c>
      <x:c r="E213" t="inlineStr">
        <x:is>
          <x:t xml:space="preserve">Carry clear indicates that the selected party member can be placed at the party's current location.</x:t>
        </x:is>
      </x:c>
      <x:c r="F213" t="inlineStr">
        <x:is>
          <x:t xml:space="preserve">1</x:t>
        </x:is>
      </x:c>
    </x:row>
    <x:row r="214">
      <x:c r="A214" t="inlineStr">
        <x:is>
          <x:t xml:space="preserve">BLOODWYCH439</x:t>
        </x:is>
      </x:c>
      <x:c r="B214" t="inlineStr">
        <x:is>
          <x:t xml:space="preserve">PartyCommand_Wait</x:t>
        </x:is>
      </x:c>
      <x:c r="C214" t="inlineStr">
        <x:is>
          <x:t xml:space="preserve">Interface_RemoveSelectedInventoryObject</x:t>
        </x:is>
      </x:c>
      <x:c r="D214" t="inlineStr">
        <x:is>
          <x:t xml:space="preserve">lea Notice_PartyCommand_UnableToDepart.l,a6</x:t>
        </x:is>
      </x:c>
      <x:c r="E214" t="inlineStr">
        <x:is>
          <x:t xml:space="preserve">Selects "&lt;NAME&gt; IS UNABLE TO DEPART" when the selected member cannot be placed outside the active party.</x:t>
        </x:is>
      </x:c>
      <x:c r="F214" t="inlineStr">
        <x:is>
          <x:t xml:space="preserve">1</x:t>
        </x:is>
      </x:c>
    </x:row>
    <x:row r="215">
      <x:c r="A215" t="inlineStr">
        <x:is>
          <x:t xml:space="preserve">BLOODWYCH439</x:t>
        </x:is>
      </x:c>
      <x:c r="B215" t="inlineStr">
        <x:is>
          <x:t xml:space="preserve">PartyCommand_Wait</x:t>
        </x:is>
      </x:c>
      <x:c r="C215" t="inlineStr">
        <x:is>
          <x:t xml:space="preserve">Interface_RemoveSelectedInventoryObject</x:t>
        </x:is>
      </x:c>
      <x:c r="D215" t="inlineStr">
        <x:is>
          <x:t xml:space="preserve">cmpi.w #$0015,d1</x:t>
        </x:is>
      </x:c>
      <x:c r="E215" t="inlineStr">
        <x:is>
          <x:t xml:space="preserve">Distinguishes Dismiss from Wait after the selected member has been removed from the active party.</x:t>
        </x:is>
      </x:c>
      <x:c r="F215" t="inlineStr">
        <x:is>
          <x:t xml:space="preserve">1</x:t>
        </x:is>
      </x:c>
    </x:row>
    <x:row r="216">
      <x:c r="A216" t="inlineStr">
        <x:is>
          <x:t xml:space="preserve">BLOODWYCH439</x:t>
        </x:is>
      </x:c>
      <x:c r="B216" t="inlineStr">
        <x:is>
          <x:t xml:space="preserve">PartyCommand_Wait</x:t>
        </x:is>
      </x:c>
      <x:c r="C216" t="inlineStr">
        <x:is>
          <x:t xml:space="preserve">Interface_RemoveSelectedInventoryObject</x:t>
        </x:is>
      </x:c>
      <x:c r="D216" t="inlineStr">
        <x:is>
          <x:t xml:space="preserve">bset #$05,d0</x:t>
        </x:is>
      </x:c>
      <x:c r="E216" t="inlineStr">
        <x:is>
          <x:t xml:space="preserve">Marks a Wait target as waiting so View can select that party member later.</x:t>
        </x:is>
      </x:c>
      <x:c r="F216" t="inlineStr">
        <x:is>
          <x:t xml:space="preserve">1</x:t>
        </x:is>
      </x:c>
    </x:row>
    <x:row r="217">
      <x:c r="A217" t="inlineStr">
        <x:is>
          <x:t xml:space="preserve">BLOODWYCH439</x:t>
        </x:is>
      </x:c>
      <x:c r="B217" t="inlineStr">
        <x:is>
          <x:t xml:space="preserve">PartyCommand_Wait</x:t>
        </x:is>
      </x:c>
      <x:c r="C217" t="inlineStr">
        <x:is>
          <x:t xml:space="preserve">Interface_RemoveSelectedInventoryObject</x:t>
        </x:is>
      </x:c>
      <x:c r="D217" t="inlineStr">
        <x:is>
          <x:t xml:space="preserve">move.b d0,(a6)</x:t>
        </x:is>
      </x:c>
      <x:c r="E217" t="inlineStr">
        <x:is>
          <x:t xml:space="preserve">Patches the first packed-word token of the Wait or Dismiss result with the selected party member's name.</x:t>
        </x:is>
      </x:c>
      <x:c r="F217" t="inlineStr">
        <x:is>
          <x:t xml:space="preserve">1</x:t>
        </x:is>
      </x:c>
    </x:row>
    <x:row r="218">
      <x:c r="A218" t="inlineStr">
        <x:is>
          <x:t xml:space="preserve">BLOODWYCH439</x:t>
        </x:is>
      </x:c>
      <x:c r="B218" t="inlineStr">
        <x:is>
          <x:t xml:space="preserve">Interface_OpenInventoryActionSelector</x:t>
        </x:is>
      </x:c>
      <x:c r="C218" t="inlineStr">
        <x:is>
          <x:t xml:space="preserve">Interface_ShowInventoryActionNotice</x:t>
        </x:is>
      </x:c>
      <x:c r="D218" t="inlineStr">
        <x:is>
          <x:t xml:space="preserve">move.b d7,$0005(a6)</x:t>
        </x:is>
      </x:c>
      <x:c r="E218" t="inlineStr">
        <x:is>
          <x:t xml:space="preserve">Patches "THOU HAST NONE PRESENT TO &lt;ACTION&gt;" with the current party-command word token.</x:t>
        </x:is>
      </x:c>
      <x:c r="F218" t="inlineStr">
        <x:is>
          <x:t xml:space="preserve">1</x:t>
        </x:is>
      </x:c>
    </x:row>
    <x:row r="219">
      <x:c r="A219" t="inlineStr">
        <x:is>
          <x:t xml:space="preserve">BLOODWYCH439</x:t>
        </x:is>
      </x:c>
      <x:c r="B219" t="inlineStr">
        <x:is>
          <x:t xml:space="preserve">Interface_InitInventoryActionSelector</x:t>
        </x:is>
      </x:c>
      <x:c r="C219" t="inlineStr">
        <x:is>
          <x:t xml:space="preserve">PartyCommand_View</x:t>
        </x:is>
      </x:c>
      <x:c r="D219" t="inlineStr">
        <x:is>
          <x:t xml:space="preserve">move.b d7,$0007(a6)</x:t>
        </x:is>
      </x:c>
      <x:c r="E219" t="inlineStr">
        <x:is>
          <x:t xml:space="preserve">Patches "WHOM DOST THOU WISH TO &lt;ACTION&gt;?" with the current party-command word token.</x:t>
        </x:is>
      </x:c>
      <x:c r="F219" t="inlineStr">
        <x:is>
          <x:t xml:space="preserve">1</x:t>
        </x:is>
      </x:c>
    </x:row>
    <x:row r="220">
      <x:c r="A220" t="inlineStr">
        <x:is>
          <x:t xml:space="preserve">BLOODWYCH439</x:t>
        </x:is>
      </x:c>
      <x:c r="B220" t="inlineStr">
        <x:is>
          <x:t xml:space="preserve">PartyCommand_View</x:t>
        </x:is>
      </x:c>
      <x:c r="C220" t="inlineStr">
        <x:is>
          <x:t xml:space="preserve">PartyCommand_Correct</x:t>
        </x:is>
      </x:c>
      <x:c r="D220" t="inlineStr">
        <x:is>
          <x:t xml:space="preserve">btst #$05,d0</x:t>
        </x:is>
      </x:c>
      <x:c r="E220" t="inlineStr">
        <x:is>
          <x:t xml:space="preserve">Only party entries marked as waiting are eligible for View.</x:t>
        </x:is>
      </x:c>
      <x:c r="F220" t="inlineStr">
        <x:is>
          <x:t xml:space="preserve">1</x:t>
        </x:is>
      </x:c>
    </x:row>
    <x:row r="221">
      <x:c r="A221" t="inlineStr">
        <x:is>
          <x:t xml:space="preserve">BLOODWYCH439</x:t>
        </x:is>
      </x:c>
      <x:c r="B221" t="inlineStr">
        <x:is>
          <x:t xml:space="preserve">PartyCommand_View</x:t>
        </x:is>
      </x:c>
      <x:c r="C221" t="inlineStr">
        <x:is>
          <x:t xml:space="preserve">PartyCommand_Correct</x:t>
        </x:is>
      </x:c>
      <x:c r="D221" t="inlineStr">
        <x:is>
          <x:t xml:space="preserve">lea Notice_View_EveryonePresent.l,a6</x:t>
        </x:is>
      </x:c>
      <x:c r="E221" t="inlineStr">
        <x:is>
          <x:t xml:space="preserve">Selects "EVERYONE IS PRESENT" when no waiting party member is available to View.</x:t>
        </x:is>
      </x:c>
      <x:c r="F221" t="inlineStr">
        <x:is>
          <x:t xml:space="preserve">1</x:t>
        </x:is>
      </x:c>
    </x:row>
    <x:row r="222">
      <x:c r="A222" t="inlineStr">
        <x:is>
          <x:t xml:space="preserve">BLOODWYCH439</x:t>
        </x:is>
      </x:c>
      <x:c r="B222" t="inlineStr">
        <x:is>
          <x:t xml:space="preserve">PartyCommand_View</x:t>
        </x:is>
      </x:c>
      <x:c r="C222" t="inlineStr">
        <x:is>
          <x:t xml:space="preserve">PartyCommand_Correct</x:t>
        </x:is>
      </x:c>
      <x:c r="D222" t="str">
        <x:v>and.b	#$0F,PlayerData_RemoteViewerChampionIndex(a5)</x:v>
      </x:c>
      <x:c r="E222" t="inlineStr">
        <x:is>
          <x:t xml:space="preserve">Retains the selected champion index while discarding the party-entry state flags.</x:t>
        </x:is>
      </x:c>
      <x:c r="F222" t="inlineStr">
        <x:is>
          <x:t xml:space="preserve">1</x:t>
        </x:is>
      </x:c>
    </x:row>
    <x:row r="223">
      <x:c r="A223" t="inlineStr">
        <x:is>
          <x:t xml:space="preserve">BLOODWYCH439</x:t>
        </x:is>
      </x:c>
      <x:c r="B223" t="inlineStr">
        <x:is>
          <x:t xml:space="preserve">PartyCommand_View</x:t>
        </x:is>
      </x:c>
      <x:c r="C223" t="inlineStr">
        <x:is>
          <x:t xml:space="preserve">PartyCommand_Correct</x:t>
        </x:is>
      </x:c>
      <x:c r="D223" t="str">
        <x:v>move.b	PlayerData_RemoteViewerChampionIndex(a5),$0004(a6)</x:v>
      </x:c>
      <x:c r="E223" t="inlineStr">
        <x:is>
          <x:t xml:space="preserve">Patches "VIEWING THROUGH &lt;NAME&gt;" with the selected champion's name token.</x:t>
        </x:is>
      </x:c>
      <x:c r="F223" t="inlineStr">
        <x:is>
          <x:t xml:space="preserve">1</x:t>
        </x:is>
      </x:c>
    </x:row>
    <x:row r="224">
      <x:c r="A224" t="inlineStr">
        <x:is>
          <x:t xml:space="preserve">BLOODWYCH439</x:t>
        </x:is>
      </x:c>
      <x:c r="B224" t="inlineStr">
        <x:is>
          <x:t xml:space="preserve">PartyCommand_View</x:t>
        </x:is>
      </x:c>
      <x:c r="C224" t="inlineStr">
        <x:is>
          <x:t xml:space="preserve">PartyCommand_Correct</x:t>
        </x:is>
      </x:c>
      <x:c r="D224" t="str">
        <x:v>move.b	#$01,PlayerData_InterfaceContextState(a5)</x:v>
      </x:c>
      <x:c r="E224" t="inlineStr">
        <x:is>
          <x:t xml:space="preserve">Marks the selected waiting champion as the active remote viewpoint.</x:t>
        </x:is>
      </x:c>
      <x:c r="F224" t="inlineStr">
        <x:is>
          <x:t xml:space="preserve">1</x:t>
        </x:is>
      </x:c>
    </x:row>
    <x:row r="225">
      <x:c r="A225" t="inlineStr">
        <x:is>
          <x:t xml:space="preserve">BLOODWYCH439</x:t>
        </x:is>
      </x:c>
      <x:c r="B225" t="inlineStr">
        <x:is>
          <x:t xml:space="preserve">PartyCommand_Correct</x:t>
        </x:is>
      </x:c>
      <x:c r="C225" t="inlineStr">
        <x:is>
          <x:t xml:space="preserve">PartyCommand_Commend</x:t>
        </x:is>
      </x:c>
      <x:c r="D225" t="inlineStr">
        <x:is>
          <x:t xml:space="preserve">moveq #$14,d7</x:t>
        </x:is>
      </x:c>
      <x:c r="E225" t="inlineStr">
        <x:is>
          <x:t xml:space="preserve">Selects packed action token $14, CORRECT, for the target prompt.</x:t>
        </x:is>
      </x:c>
      <x:c r="F225" t="inlineStr">
        <x:is>
          <x:t xml:space="preserve">1</x:t>
        </x:is>
      </x:c>
    </x:row>
    <x:row r="226">
      <x:c r="A226" t="inlineStr">
        <x:is>
          <x:t xml:space="preserve">BLOODWYCH439</x:t>
        </x:is>
      </x:c>
      <x:c r="B226" t="inlineStr">
        <x:is>
          <x:t xml:space="preserve">PartyCommand_Correct</x:t>
        </x:is>
      </x:c>
      <x:c r="C226" t="inlineStr">
        <x:is>
          <x:t xml:space="preserve">PartyCommand_Commend</x:t>
        </x:is>
      </x:c>
      <x:c r="D226" t="inlineStr">
        <x:is>
          <x:t xml:space="preserve">moveq #$10,d3</x:t>
        </x:is>
      </x:c>
      <x:c r="E226" t="inlineStr">
        <x:is>
          <x:t xml:space="preserve">Supplies bit 4 so Correct records the correction state on the selected party entry.</x:t>
        </x:is>
      </x:c>
      <x:c r="F226" t="inlineStr">
        <x:is>
          <x:t xml:space="preserve">1</x:t>
        </x:is>
      </x:c>
    </x:row>
    <x:row r="227">
      <x:c r="A227" t="inlineStr">
        <x:is>
          <x:t xml:space="preserve">BLOODWYCH439</x:t>
        </x:is>
      </x:c>
      <x:c r="B227" t="inlineStr">
        <x:is>
          <x:t xml:space="preserve">PartyCommand_Commend</x:t>
        </x:is>
      </x:c>
      <x:c r="C227" t="inlineStr">
        <x:is>
          <x:t xml:space="preserve">Interface_MapSelectedAction</x:t>
        </x:is>
      </x:c>
      <x:c r="D227" t="inlineStr">
        <x:is>
          <x:t xml:space="preserve">moveq #$11,d7</x:t>
        </x:is>
      </x:c>
      <x:c r="E227" t="inlineStr">
        <x:is>
          <x:t xml:space="preserve">Selects packed action token $11, COMMEND, for the target prompt.</x:t>
        </x:is>
      </x:c>
      <x:c r="F227" t="inlineStr">
        <x:is>
          <x:t xml:space="preserve">1</x:t>
        </x:is>
      </x:c>
    </x:row>
    <x:row r="228">
      <x:c r="A228" t="inlineStr">
        <x:is>
          <x:t xml:space="preserve">BLOODWYCH439</x:t>
        </x:is>
      </x:c>
      <x:c r="B228" t="inlineStr">
        <x:is>
          <x:t xml:space="preserve">PartyCommand_Commend</x:t>
        </x:is>
      </x:c>
      <x:c r="C228" t="inlineStr">
        <x:is>
          <x:t xml:space="preserve">Interface_MapSelectedAction</x:t>
        </x:is>
      </x:c>
      <x:c r="D228" t="inlineStr">
        <x:is>
          <x:t xml:space="preserve">moveq #$00,d3</x:t>
        </x:is>
      </x:c>
      <x:c r="E228" t="inlineStr">
        <x:is>
          <x:t xml:space="preserve">Supplies a clear bit 4 so Commend removes the selected party entry's correction state.</x:t>
        </x:is>
      </x:c>
      <x:c r="F228" t="inlineStr">
        <x:is>
          <x:t xml:space="preserve">1</x:t>
        </x:is>
      </x:c>
    </x:row>
    <x:row r="229">
      <x:c r="A229" t="str">
        <x:v>BLOODWYCH439</x:v>
      </x:c>
      <x:c r="B229" t="str">
        <x:v>PartyCommand_Commend</x:v>
      </x:c>
      <x:c r="C229" t="str">
        <x:v>Interface_MapSelectedAction</x:v>
      </x:c>
      <x:c r="D229" t="str">
        <x:v>bclr #PlayerData_ChampionSlots_CorrectedBit,PlayerData_ChampionSlotsOffset+1(a5,d2.w)</x:v>
      </x:c>
      <x:c r="E229" t="str">
        <x:v>Clears the existing correction-state bit before applying the Correct or Commend value.</x:v>
      </x:c>
      <x:c r="F229" t="str">
        <x:v>1</x:v>
      </x:c>
    </x:row>
    <x:row r="230">
      <x:c r="A230" t="inlineStr">
        <x:is>
          <x:t xml:space="preserve">BLOODWYCH439</x:t>
        </x:is>
      </x:c>
      <x:c r="B230" t="inlineStr">
        <x:is>
          <x:t xml:space="preserve">PartyCommand_Commend</x:t>
        </x:is>
      </x:c>
      <x:c r="C230" t="inlineStr">
        <x:is>
          <x:t xml:space="preserve">Interface_MapSelectedAction</x:t>
        </x:is>
      </x:c>
      <x:c r="D230" t="inlineStr">
        <x:is>
          <x:t xml:space="preserve">move.b d0,(a6)</x:t>
        </x:is>
      </x:c>
      <x:c r="E230" t="inlineStr">
        <x:is>
          <x:t xml:space="preserve">Patches the Correct or Commend result template with the selected party member's name token.</x:t>
        </x:is>
      </x:c>
      <x:c r="F230" t="inlineStr">
        <x:is>
          <x:t xml:space="preserve">1</x:t>
        </x:is>
      </x:c>
    </x:row>
    <x:row r="231">
      <x:c r="A231" t="inlineStr">
        <x:is>
          <x:t xml:space="preserve">BLOODWYCH439</x:t>
        </x:is>
      </x:c>
      <x:c r="B231" t="inlineStr">
        <x:is>
          <x:t xml:space="preserve">CastSpell_ValidateSelection</x:t>
        </x:is>
      </x:c>
      <x:c r="C231" t="inlineStr">
        <x:is>
          <x:t xml:space="preserve">CastSpell_ApplyVitalityCost</x:t>
        </x:is>
      </x:c>
      <x:c r="D231" t="inlineStr">
        <x:is>
          <x:t xml:space="preserve">move.b ChampionStat_SpellToCast(a4),d0</x:t>
        </x:is>
      </x:c>
      <x:c r="E231" t="inlineStr">
        <x:is>
          <x:t xml:space="preserve">Loads the selected zero-based spell index; $FF means that no spell is queued.</x:t>
        </x:is>
      </x:c>
      <x:c r="F231" t="inlineStr">
        <x:is>
          <x:t xml:space="preserve">1</x:t>
        </x:is>
      </x:c>
    </x:row>
    <x:row r="232">
      <x:c r="A232" t="inlineStr">
        <x:is>
          <x:t xml:space="preserve">BLOODWYCH439</x:t>
        </x:is>
      </x:c>
      <x:c r="B232" t="inlineStr">
        <x:is>
          <x:t xml:space="preserve">Click_LaunchSpellFromBook</x:t>
        </x:is>
      </x:c>
      <x:c r="C232" t="inlineStr">
        <x:is>
          <x:t xml:space="preserve">Notice_SpellFizzle</x:t>
        </x:is>
      </x:c>
      <x:c r="D232" t="inlineStr">
        <x:is>
          <x:t xml:space="preserve">subq.b #$03,d0</x:t>
        </x:is>
      </x:c>
      <x:c r="E232" t="inlineStr">
        <x:is>
          <x:t xml:space="preserve">Tests spell index 3, Beguile, which is allowed to preserve communication mode.</x:t>
        </x:is>
      </x:c>
      <x:c r="F232" t="inlineStr">
        <x:is>
          <x:t xml:space="preserve">1</x:t>
        </x:is>
      </x:c>
    </x:row>
    <x:row r="233">
      <x:c r="A233" t="inlineStr">
        <x:is>
          <x:t xml:space="preserve">BLOODWYCH439</x:t>
        </x:is>
      </x:c>
      <x:c r="B233" t="inlineStr">
        <x:is>
          <x:t xml:space="preserve">Click_LaunchSpellFromBook</x:t>
        </x:is>
      </x:c>
      <x:c r="C233" t="inlineStr">
        <x:is>
          <x:t xml:space="preserve">Notice_SpellFizzle</x:t>
        </x:is>
      </x:c>
      <x:c r="D233" t="inlineStr">
        <x:is>
          <x:t xml:space="preserve">bsr adrCd00332A</x:t>
        </x:is>
      </x:c>
      <x:c r="E233" t="inlineStr">
        <x:is>
          <x:t xml:space="preserve">Closes the current interface mode before casting any spell other than Beguile.</x:t>
        </x:is>
      </x:c>
      <x:c r="F233" t="inlineStr">
        <x:is>
          <x:t xml:space="preserve">1</x:t>
        </x:is>
      </x:c>
    </x:row>
    <x:row r="234">
      <x:c r="A234" t="inlineStr">
        <x:is>
          <x:t xml:space="preserve">BLOODWYCH439</x:t>
        </x:is>
      </x:c>
      <x:c r="B234" t="inlineStr">
        <x:is>
          <x:t xml:space="preserve">Click_LaunchSpellFromBook</x:t>
        </x:is>
      </x:c>
      <x:c r="C234" t="inlineStr">
        <x:is>
          <x:t xml:space="preserve">Notice_SpellFizzle</x:t>
        </x:is>
      </x:c>
      <x:c r="D234" t="inlineStr">
        <x:is>
          <x:t xml:space="preserve">move.b #CharacterActionState_ChampionSpellStart,ChampionStat_ActionState(a4)</x:t>
        </x:is>
      </x:c>
      <x:c r="E234" t="inlineStr">
        <x:is>
          <x:t xml:space="preserve">Applies the champion action cooldown as soon as the cast attempt is committed.</x:t>
        </x:is>
      </x:c>
      <x:c r="F234" t="inlineStr">
        <x:is>
          <x:t xml:space="preserve">1</x:t>
        </x:is>
      </x:c>
    </x:row>
    <x:row r="235">
      <x:c r="A235" t="inlineStr">
        <x:is>
          <x:t xml:space="preserve">BLOODWYCH439</x:t>
        </x:is>
      </x:c>
      <x:c r="B235" t="inlineStr">
        <x:is>
          <x:t xml:space="preserve">Click_LaunchSpellFromBook</x:t>
        </x:is>
      </x:c>
      <x:c r="C235" t="inlineStr">
        <x:is>
          <x:t xml:space="preserve">Notice_SpellFizzle</x:t>
        </x:is>
      </x:c>
      <x:c r="D235" t="inlineStr">
        <x:is>
          <x:t xml:space="preserve">clr.b ChampionStat_WornSpell(a4)</x:t>
        </x:is>
      </x:c>
      <x:c r="E235" t="inlineStr">
        <x:is>
          <x:t xml:space="preserve">Removes the champion's currently worn spell before resolving the new cast.</x:t>
        </x:is>
      </x:c>
      <x:c r="F235" t="inlineStr">
        <x:is>
          <x:t xml:space="preserve">1</x:t>
        </x:is>
      </x:c>
    </x:row>
    <x:row r="236">
      <x:c r="A236" t="inlineStr">
        <x:is>
          <x:t xml:space="preserve">BLOODWYCH439</x:t>
        </x:is>
      </x:c>
      <x:c r="B236" t="inlineStr">
        <x:is>
          <x:t xml:space="preserve">Click_LaunchSpellFromBook</x:t>
        </x:is>
      </x:c>
      <x:c r="C236" t="inlineStr">
        <x:is>
          <x:t xml:space="preserve">Notice_SpellFizzle</x:t>
        </x:is>
      </x:c>
      <x:c r="D236" t="inlineStr">
        <x:is>
          <x:t xml:space="preserve">bsr adrCd00688C</x:t>
        </x:is>
      </x:c>
      <x:c r="E236" t="inlineStr">
        <x:is>
          <x:t xml:space="preserve">Calculates the spell-point cost, including ring-based free casting and the champion's power setting.</x:t>
        </x:is>
      </x:c>
      <x:c r="F236" t="inlineStr">
        <x:is>
          <x:t xml:space="preserve">1</x:t>
        </x:is>
      </x:c>
    </x:row>
    <x:row r="237">
      <x:c r="A237" t="inlineStr">
        <x:is>
          <x:t xml:space="preserve">BLOODWYCH439</x:t>
        </x:is>
      </x:c>
      <x:c r="B237" t="inlineStr">
        <x:is>
          <x:t xml:space="preserve">Click_LaunchSpellFromBook</x:t>
        </x:is>
      </x:c>
      <x:c r="C237" t="inlineStr">
        <x:is>
          <x:t xml:space="preserve">Notice_SpellFizzle</x:t>
        </x:is>
      </x:c>
      <x:c r="D237" t="inlineStr">
        <x:is>
          <x:t xml:space="preserve">sub.b d0,d1</x:t>
        </x:is>
      </x:c>
      <x:c r="E237" t="inlineStr">
        <x:is>
          <x:t xml:space="preserve">Subtracts the calculated cost from current spell points; borrow rejects the cast.</x:t>
        </x:is>
      </x:c>
      <x:c r="F237" t="inlineStr">
        <x:is>
          <x:t xml:space="preserve">1</x:t>
        </x:is>
      </x:c>
    </x:row>
    <x:row r="238">
      <x:c r="A238" t="inlineStr">
        <x:is>
          <x:t xml:space="preserve">BLOODWYCH439</x:t>
        </x:is>
      </x:c>
      <x:c r="B238" t="inlineStr">
        <x:is>
          <x:t xml:space="preserve">CastSpell_ApplySpellPointCost</x:t>
        </x:is>
      </x:c>
      <x:c r="C238" t="inlineStr">
        <x:is>
          <x:t xml:space="preserve">CastSpell_CalculateQualityAndCooldown</x:t>
        </x:is>
      </x:c>
      <x:c r="D238" t="inlineStr">
        <x:is>
          <x:t xml:space="preserve">subq.b #$01,$00(a0,d0.w)</x:t>
        </x:is>
      </x:c>
      <x:c r="E238" t="inlineStr">
        <x:is>
          <x:t xml:space="preserve">Consumes one use from the matching magic ring when it reduced the spell-point cost to zero.</x:t>
        </x:is>
      </x:c>
      <x:c r="F238" t="inlineStr">
        <x:is>
          <x:t xml:space="preserve">1</x:t>
        </x:is>
      </x:c>
    </x:row>
    <x:row r="239">
      <x:c r="A239" t="inlineStr">
        <x:is>
          <x:t xml:space="preserve">BLOODWYCH439</x:t>
        </x:is>
      </x:c>
      <x:c r="B239" t="inlineStr">
        <x:is>
          <x:t xml:space="preserve">Click_LaunchSpellFromBook</x:t>
        </x:is>
      </x:c>
      <x:c r="C239" t="inlineStr">
        <x:is>
          <x:t xml:space="preserve">Notice_SpellFizzle</x:t>
        </x:is>
      </x:c>
      <x:c r="D239" t="inlineStr">
        <x:is>
          <x:t xml:space="preserve">bsr Calculate_SpellCastingQuality</x:t>
        </x:is>
      </x:c>
      <x:c r="E239" t="inlineStr">
        <x:is>
          <x:t xml:space="preserve">Builds signed casting quality from practice, profession, level, power, equipment and spell difficulty.</x:t>
        </x:is>
      </x:c>
      <x:c r="F239" t="inlineStr">
        <x:is>
          <x:t xml:space="preserve">1</x:t>
        </x:is>
      </x:c>
    </x:row>
    <x:row r="240">
      <x:c r="A240" t="inlineStr">
        <x:is>
          <x:t xml:space="preserve">BLOODWYCH439</x:t>
        </x:is>
      </x:c>
      <x:c r="B240" t="inlineStr">
        <x:is>
          <x:t xml:space="preserve">Click_LaunchSpellFromBook</x:t>
        </x:is>
      </x:c>
      <x:c r="C240" t="inlineStr">
        <x:is>
          <x:t xml:space="preserve">Notice_SpellFizzle</x:t>
        </x:is>
      </x:c>
      <x:c r="D240" t="inlineStr">
        <x:is>
          <x:t xml:space="preserve">add.b ChampionStat_SpellCooldown(a4),d1</x:t>
        </x:is>
      </x:c>
      <x:c r="E240" t="inlineStr">
        <x:is>
          <x:t xml:space="preserve">Accumulates the selected spell's base delay onto the champion's current spell cooldown.</x:t>
        </x:is>
      </x:c>
      <x:c r="F240" t="inlineStr">
        <x:is>
          <x:t xml:space="preserve">1</x:t>
        </x:is>
      </x:c>
    </x:row>
    <x:row r="241">
      <x:c r="A241" t="inlineStr">
        <x:is>
          <x:t xml:space="preserve">BLOODWYCH439</x:t>
        </x:is>
      </x:c>
      <x:c r="B241" t="inlineStr">
        <x:is>
          <x:t xml:space="preserve">Click_LaunchSpellFromBook</x:t>
        </x:is>
      </x:c>
      <x:c r="C241" t="inlineStr">
        <x:is>
          <x:t xml:space="preserve">Notice_SpellFizzle</x:t>
        </x:is>
      </x:c>
      <x:c r="D241" t="inlineStr">
        <x:is>
          <x:t xml:space="preserve">cmpi.b #SpellCasting_CooldownMaximum,d1</x:t>
        </x:is>
      </x:c>
      <x:c r="E241" t="inlineStr">
        <x:is>
          <x:t xml:space="preserve">Clamps accumulated spell cooldown to 100.</x:t>
        </x:is>
      </x:c>
      <x:c r="F241" t="inlineStr">
        <x:is>
          <x:t xml:space="preserve">1</x:t>
        </x:is>
      </x:c>
    </x:row>
    <x:row r="242">
      <x:c r="A242" t="inlineStr">
        <x:is>
          <x:t xml:space="preserve">BLOODWYCH439</x:t>
        </x:is>
      </x:c>
      <x:c r="B242" t="inlineStr">
        <x:is>
          <x:t xml:space="preserve">Click_LaunchSpellFromBook</x:t>
        </x:is>
      </x:c>
      <x:c r="C242" t="inlineStr">
        <x:is>
          <x:t xml:space="preserve">Notice_SpellFizzle</x:t>
        </x:is>
      </x:c>
      <x:c r="D242" t="inlineStr">
        <x:is>
          <x:t xml:space="preserve">add.w $00(a6,d0.w),a0</x:t>
        </x:is>
      </x:c>
      <x:c r="E242" t="inlineStr">
        <x:is>
          <x:t xml:space="preserve">Selects the spell handler from the 32-entry relative-offset table.</x:t>
        </x:is>
      </x:c>
      <x:c r="F242" t="inlineStr">
        <x:is>
          <x:t xml:space="preserve">1</x:t>
        </x:is>
      </x:c>
    </x:row>
    <x:row r="243">
      <x:c r="A243" t="inlineStr">
        <x:is>
          <x:t xml:space="preserve">BLOODWYCH439</x:t>
        </x:is>
      </x:c>
      <x:c r="B243" t="inlineStr">
        <x:is>
          <x:t xml:space="preserve">Click_LaunchSpellFromBook</x:t>
        </x:is>
      </x:c>
      <x:c r="C243" t="inlineStr">
        <x:is>
          <x:t xml:space="preserve">Notice_SpellFizzle</x:t>
        </x:is>
      </x:c>
      <x:c r="D243" t="inlineStr">
        <x:is>
          <x:t xml:space="preserve">bsr adrCd005546</x:t>
        </x:is>
      </x:c>
      <x:c r="E243" t="inlineStr">
        <x:is>
          <x:t xml:space="preserve">Rolls three six-sided random values plus the routine's base of three for the final cast check.</x:t>
        </x:is>
      </x:c>
      <x:c r="F243" t="inlineStr">
        <x:is>
          <x:t xml:space="preserve">1</x:t>
        </x:is>
      </x:c>
    </x:row>
    <x:row r="244">
      <x:c r="A244" t="inlineStr">
        <x:is>
          <x:t xml:space="preserve">BLOODWYCH439</x:t>
        </x:is>
      </x:c>
      <x:c r="B244" t="inlineStr">
        <x:is>
          <x:t xml:space="preserve">Click_LaunchSpellFromBook</x:t>
        </x:is>
      </x:c>
      <x:c r="C244" t="inlineStr">
        <x:is>
          <x:t xml:space="preserve">Notice_SpellFizzle</x:t>
        </x:is>
      </x:c>
      <x:c r="D244" t="inlineStr">
        <x:is>
          <x:t xml:space="preserve">add.b d0,d7</x:t>
        </x:is>
      </x:c>
      <x:c r="E244" t="inlineStr">
        <x:is>
          <x:t xml:space="preserve">Adds the 3d6 roll to signed casting quality; a negative result produces SPELL FAILED.</x:t>
        </x:is>
      </x:c>
      <x:c r="F244" t="inlineStr">
        <x:is>
          <x:t xml:space="preserve">1</x:t>
        </x:is>
      </x:c>
    </x:row>
    <x:row r="245">
      <x:c r="A245" t="inlineStr">
        <x:is>
          <x:t xml:space="preserve">BLOODWYCH439</x:t>
        </x:is>
      </x:c>
      <x:c r="B245" t="inlineStr">
        <x:is>
          <x:t xml:space="preserve">Click_LaunchSpellFromBook</x:t>
        </x:is>
      </x:c>
      <x:c r="C245" t="inlineStr">
        <x:is>
          <x:t xml:space="preserve">Notice_SpellFizzle</x:t>
        </x:is>
      </x:c>
      <x:c r="D245" t="inlineStr">
        <x:is>
          <x:t xml:space="preserve">jsr (a0)</x:t>
        </x:is>
      </x:c>
      <x:c r="E245" t="inlineStr">
        <x:is>
          <x:t xml:space="preserve">Executes the selected spell handler with D7 carrying the successful cast's effective power.</x:t>
        </x:is>
      </x:c>
      <x:c r="F245" t="inlineStr">
        <x:is>
          <x:t xml:space="preserve">1</x:t>
        </x:is>
      </x:c>
    </x:row>
    <x:row r="246">
      <x:c r="A246" t="inlineStr">
        <x:is>
          <x:t xml:space="preserve">BLOODWYCH439</x:t>
        </x:is>
      </x:c>
      <x:c r="B246" t="inlineStr">
        <x:is>
          <x:t xml:space="preserve">Click_LaunchSpellFromBook</x:t>
        </x:is>
      </x:c>
      <x:c r="C246" t="inlineStr">
        <x:is>
          <x:t xml:space="preserve">Notice_SpellFizzle</x:t>
        </x:is>
      </x:c>
      <x:c r="D246" t="inlineStr">
        <x:is>
          <x:t xml:space="preserve">addq.b #$01,$00(a0,d0.w)</x:t>
        </x:is>
      </x:c>
      <x:c r="E246" t="inlineStr">
        <x:is>
          <x:t xml:space="preserve">Increments this champion's per-spell practice counter after the handler runs.</x:t>
        </x:is>
      </x:c>
      <x:c r="F246" t="inlineStr">
        <x:is>
          <x:t xml:space="preserve">1</x:t>
        </x:is>
      </x:c>
    </x:row>
    <x:row r="247">
      <x:c r="A247" t="inlineStr">
        <x:is>
          <x:t xml:space="preserve">BLOODWYCH439</x:t>
        </x:is>
      </x:c>
      <x:c r="B247" t="inlineStr">
        <x:is>
          <x:t xml:space="preserve">CastSpell_RecordPractice</x:t>
        </x:is>
      </x:c>
      <x:c r="C247" t="inlineStr">
        <x:is>
          <x:t xml:space="preserve">CastSpell_Complete</x:t>
        </x:is>
      </x:c>
      <x:c r="D247" t="inlineStr">
        <x:is>
          <x:t xml:space="preserve">subq.b #$01,$00(a0,d0.w)</x:t>
        </x:is>
      </x:c>
      <x:c r="E247" t="inlineStr">
        <x:is>
          <x:t xml:space="preserve">Restores a saturated practice counter to $FF after byte overflow.</x:t>
        </x:is>
      </x:c>
      <x:c r="F247" t="inlineStr">
        <x:is>
          <x:t xml:space="preserve">1</x:t>
        </x:is>
      </x:c>
    </x:row>
    <x:row r="248">
      <x:c r="A248" t="str">
        <x:v>BLOODWYCH439</x:v>
      </x:c>
      <x:c r="B248" t="str">
        <x:v>Click_LaunchSpellFromBook</x:v>
      </x:c>
      <x:c r="C248" t="str">
        <x:v>Notice_SpellFizzle</x:v>
      </x:c>
      <x:c r="D248" t="str">
        <x:v>move.b #None_Byte,ChampionStat_SpellToCast(a4)</x:v>
      </x:c>
      <x:c r="E248" t="str">
        <x:v>Clears the queued spell index when the cast succeeds, fails or fizzles.</x:v>
      </x:c>
      <x:c r="F248" t="str">
        <x:v>1</x:v>
      </x:c>
    </x:row>
    <x:row r="249">
      <x:c r="A249" t="inlineStr">
        <x:is>
          <x:t xml:space="preserve">BLOODWYCH439</x:t>
        </x:is>
      </x:c>
      <x:c r="B249" t="inlineStr">
        <x:is>
          <x:t xml:space="preserve">Spells_01_Armour</x:t>
        </x:is>
      </x:c>
      <x:c r="C249" t="inlineStr">
        <x:is>
          <x:t xml:space="preserve">Spells_02_Terror</x:t>
        </x:is>
      </x:c>
      <x:c r="D249" t="inlineStr">
        <x:is>
          <x:t xml:space="preserve">and.w #~WornSpell_TypeMask&amp;$FF,d7</x:t>
        </x:is>
      </x:c>
      <x:c r="E249" t="inlineStr">
        <x:is>
          <x:t xml:space="preserve">Keeps the packed power bits while clearing the low three bits reserved for worn-spell type.</x:t>
        </x:is>
      </x:c>
      <x:c r="F249" t="inlineStr">
        <x:is>
          <x:t xml:space="preserve">1</x:t>
        </x:is>
      </x:c>
    </x:row>
    <x:row r="250">
      <x:c r="A250" t="inlineStr">
        <x:is>
          <x:t xml:space="preserve">BLOODWYCH439</x:t>
        </x:is>
      </x:c>
      <x:c r="B250" t="inlineStr">
        <x:is>
          <x:t xml:space="preserve">Spells_01_Armour</x:t>
        </x:is>
      </x:c>
      <x:c r="C250" t="inlineStr">
        <x:is>
          <x:t xml:space="preserve">Spells_02_Terror</x:t>
        </x:is>
      </x:c>
      <x:c r="D250" t="inlineStr">
        <x:is>
          <x:t xml:space="preserve">add.b d4,d7</x:t>
        </x:is>
      </x:c>
      <x:c r="E250" t="inlineStr">
        <x:is>
          <x:t xml:space="preserve">Packs the selected worn-spell type into the low three bits of the scaled power.</x:t>
        </x:is>
      </x:c>
      <x:c r="F250" t="inlineStr">
        <x:is>
          <x:t xml:space="preserve">1</x:t>
        </x:is>
      </x:c>
    </x:row>
    <x:row r="251">
      <x:c r="A251" t="inlineStr">
        <x:is>
          <x:t xml:space="preserve">BLOODWYCH439</x:t>
        </x:is>
      </x:c>
      <x:c r="B251" t="inlineStr">
        <x:is>
          <x:t xml:space="preserve">Spells_01_Armour</x:t>
        </x:is>
      </x:c>
      <x:c r="C251" t="inlineStr">
        <x:is>
          <x:t xml:space="preserve">Spells_02_Terror</x:t>
        </x:is>
      </x:c>
      <x:c r="D251" t="str">
        <x:v>move.b d7,ChampionStat_WornSpell(a4)</x:v>
      </x:c>
      <x:c r="E251" t="inlineStr">
        <x:is>
          <x:t xml:space="preserve">Stores the packed worn-spell type and power on the casting champion.</x:t>
        </x:is>
      </x:c>
      <x:c r="F251" t="inlineStr">
        <x:is>
          <x:t xml:space="preserve">1</x:t>
        </x:is>
      </x:c>
    </x:row>
    <x:row r="252">
      <x:c r="A252" t="inlineStr">
        <x:is>
          <x:t xml:space="preserve">BLOODWYCH439</x:t>
        </x:is>
      </x:c>
      <x:c r="B252" t="inlineStr">
        <x:is>
          <x:t xml:space="preserve">Spells_06_Magelock</x:t>
        </x:is>
      </x:c>
      <x:c r="C252" t="inlineStr">
        <x:is>
          <x:t xml:space="preserve">Spells_07_Conceal</x:t>
        </x:is>
      </x:c>
      <x:c r="D252" t="inlineStr">
        <x:is>
          <x:t xml:space="preserve">bchg #MapCell_MagelockedBit,$01(a6,d0.w)</x:t>
        </x:is>
      </x:c>
      <x:c r="E252" t="inlineStr">
        <x:is>
          <x:t xml:space="preserve">Toggles the lock flag only after the target is confirmed as the relevant side of a door cell.</x:t>
        </x:is>
      </x:c>
      <x:c r="F252" t="inlineStr">
        <x:is>
          <x:t xml:space="preserve">1</x:t>
        </x:is>
      </x:c>
    </x:row>
    <x:row r="253">
      <x:c r="A253" t="inlineStr">
        <x:is>
          <x:t xml:space="preserve">BLOODWYCH439</x:t>
        </x:is>
      </x:c>
      <x:c r="B253" t="inlineStr">
        <x:is>
          <x:t xml:space="preserve">Spells_12_Alchemy</x:t>
        </x:is>
      </x:c>
      <x:c r="C253" t="inlineStr">
        <x:is>
          <x:t xml:space="preserve">Spells_13_Confuse</x:t>
        </x:is>
      </x:c>
      <x:c r="D253" t="inlineStr">
        <x:is>
          <x:t xml:space="preserve">cmpi.b #Object_Armour_First,d1</x:t>
        </x:is>
      </x:c>
      <x:c r="E253" t="inlineStr">
        <x:is>
          <x:t xml:space="preserve">Only objects from the armour/weapon range can be converted into coinage.</x:t>
        </x:is>
      </x:c>
      <x:c r="F253" t="inlineStr">
        <x:is>
          <x:t xml:space="preserve">2</x:t>
        </x:is>
      </x:c>
    </x:row>
    <x:row r="254">
      <x:c r="A254" t="inlineStr">
        <x:is>
          <x:t xml:space="preserve">BLOODWYCH439</x:t>
        </x:is>
      </x:c>
      <x:c r="B254" t="inlineStr">
        <x:is>
          <x:t xml:space="preserve">Spells_12_Alchemy</x:t>
        </x:is>
      </x:c>
      <x:c r="C254" t="inlineStr">
        <x:is>
          <x:t xml:space="preserve">Spells_13_Confuse</x:t>
        </x:is>
      </x:c>
      <x:c r="D254" t="inlineStr">
        <x:is>
          <x:t xml:space="preserve">cmpi.b #Object_PowerStaff,d1</x:t>
        </x:is>
      </x:c>
      <x:c r="E254" t="inlineStr">
        <x:is>
          <x:t xml:space="preserve">Power Staff and later object codes are excluded from Alchemy conversion.</x:t>
        </x:is>
      </x:c>
      <x:c r="F254" t="inlineStr">
        <x:is>
          <x:t xml:space="preserve">2</x:t>
        </x:is>
      </x:c>
    </x:row>
    <x:row r="255">
      <x:c r="A255" t="inlineStr">
        <x:is>
          <x:t xml:space="preserve">BLOODWYCH439</x:t>
        </x:is>
      </x:c>
      <x:c r="B255" t="inlineStr">
        <x:is>
          <x:t xml:space="preserve">Spells_12_Alchemy</x:t>
        </x:is>
      </x:c>
      <x:c r="C255" t="inlineStr">
        <x:is>
          <x:t xml:space="preserve">Spells_13_Confuse</x:t>
        </x:is>
      </x:c>
      <x:c r="D255" t="inlineStr">
        <x:is>
          <x:t xml:space="preserve">addq.w #Alchemy_BaseCoinageGain,d7</x:t>
        </x:is>
      </x:c>
      <x:c r="E255" t="inlineStr">
        <x:is>
          <x:t xml:space="preserve">Adds five coinage before adding the existing counted-coin quantity.</x:t>
        </x:is>
      </x:c>
      <x:c r="F255" t="inlineStr">
        <x:is>
          <x:t xml:space="preserve">1</x:t>
        </x:is>
      </x:c>
    </x:row>
    <x:row r="256">
      <x:c r="A256" t="inlineStr">
        <x:is>
          <x:t xml:space="preserve">BLOODWYCH439</x:t>
        </x:is>
      </x:c>
      <x:c r="B256" t="inlineStr">
        <x:is>
          <x:t xml:space="preserve">Spells_12_Alchemy</x:t>
        </x:is>
      </x:c>
      <x:c r="C256" t="inlineStr">
        <x:is>
          <x:t xml:space="preserve">Spells_13_Confuse</x:t>
        </x:is>
      </x:c>
      <x:c r="D256" t="inlineStr">
        <x:is>
          <x:t xml:space="preserve">move.b #Object_Coinage,$00(a0,d0.w)</x:t>
        </x:is>
      </x:c>
      <x:c r="E256" t="inlineStr">
        <x:is>
          <x:t xml:space="preserve">Replaces the converted hand object with the single authoritative coinage slot.</x:t>
        </x:is>
      </x:c>
      <x:c r="F256" t="inlineStr">
        <x:is>
          <x:t xml:space="preserve">1</x:t>
        </x:is>
      </x:c>
    </x:row>
    <x:row r="257">
      <x:c r="A257" t="inlineStr">
        <x:is>
          <x:t xml:space="preserve">BLOODWYCH439</x:t>
        </x:is>
      </x:c>
      <x:c r="B257" t="inlineStr">
        <x:is>
          <x:t xml:space="preserve">Spells_16_Recharge</x:t>
        </x:is>
      </x:c>
      <x:c r="C257" t="inlineStr">
        <x:is>
          <x:t xml:space="preserve">Spells_17_Trueview</x:t>
        </x:is>
      </x:c>
      <x:c r="D257" t="inlineStr">
        <x:is>
          <x:t xml:space="preserve">sub.w #Object_MagicRings_First,d0</x:t>
        </x:is>
      </x:c>
      <x:c r="E257" t="inlineStr">
        <x:is>
          <x:t xml:space="preserve">Converts magic-ring object codes $69-$6C into the four-entry ring-use index.</x:t>
        </x:is>
      </x:c>
      <x:c r="F257" t="inlineStr">
        <x:is>
          <x:t xml:space="preserve">1</x:t>
        </x:is>
      </x:c>
    </x:row>
    <x:row r="258">
      <x:c r="A258" t="inlineStr">
        <x:is>
          <x:t xml:space="preserve">BLOODWYCH439</x:t>
        </x:is>
      </x:c>
      <x:c r="B258" t="inlineStr">
        <x:is>
          <x:t xml:space="preserve">Spells_16_Recharge</x:t>
        </x:is>
      </x:c>
      <x:c r="C258" t="inlineStr">
        <x:is>
          <x:t xml:space="preserve">Spells_17_Trueview</x:t>
        </x:is>
      </x:c>
      <x:c r="D258" t="inlineStr">
        <x:is>
          <x:t xml:space="preserve">lsr.w #Recharge_PowerShift,d7</x:t>
        </x:is>
      </x:c>
      <x:c r="E258" t="inlineStr">
        <x:is>
          <x:t xml:space="preserve">Sets replacement ring uses to floor(effective spell power / 8).</x:t>
        </x:is>
      </x:c>
      <x:c r="F258" t="inlineStr">
        <x:is>
          <x:t xml:space="preserve">1</x:t>
        </x:is>
      </x:c>
    </x:row>
    <x:row r="259">
      <x:c r="A259" t="inlineStr">
        <x:is>
          <x:t xml:space="preserve">BLOODWYCH439</x:t>
        </x:is>
      </x:c>
      <x:c r="B259" t="inlineStr">
        <x:is>
          <x:t xml:space="preserve">Spells_18_Renew</x:t>
        </x:is>
      </x:c>
      <x:c r="C259" t="inlineStr">
        <x:is>
          <x:t xml:space="preserve">Spells_19_Vivify</x:t>
        </x:is>
      </x:c>
      <x:c r="D259" t="inlineStr">
        <x:is>
          <x:t xml:space="preserve">add.w d4,d7</x:t>
        </x:is>
      </x:c>
      <x:c r="E259" t="inlineStr">
        <x:is>
          <x:t xml:space="preserve">Forms three times the effective spell power before division by sixteen.</x:t>
        </x:is>
      </x:c>
      <x:c r="F259" t="inlineStr">
        <x:is>
          <x:t xml:space="preserve">1</x:t>
        </x:is>
      </x:c>
    </x:row>
    <x:row r="260">
      <x:c r="A260" t="inlineStr">
        <x:is>
          <x:t xml:space="preserve">BLOODWYCH439</x:t>
        </x:is>
      </x:c>
      <x:c r="B260" t="inlineStr">
        <x:is>
          <x:t xml:space="preserve">Spells_18_Renew</x:t>
        </x:is>
      </x:c>
      <x:c r="C260" t="inlineStr">
        <x:is>
          <x:t xml:space="preserve">Spells_19_Vivify</x:t>
        </x:is>
      </x:c>
      <x:c r="D260" t="inlineStr">
        <x:is>
          <x:t xml:space="preserve">move.b $00(a4,d4.w),d0</x:t>
        </x:is>
      </x:c>
      <x:c r="E260" t="inlineStr">
        <x:is>
          <x:t xml:space="preserve">Loads each active champion's selected current stat: hit points for Renew or vitality for Vitalise.</x:t>
        </x:is>
      </x:c>
      <x:c r="F260" t="inlineStr">
        <x:is>
          <x:t xml:space="preserve">1</x:t>
        </x:is>
      </x:c>
    </x:row>
    <x:row r="261">
      <x:c r="A261" t="inlineStr">
        <x:is>
          <x:t xml:space="preserve">BLOODWYCH439</x:t>
        </x:is>
      </x:c>
      <x:c r="B261" t="inlineStr">
        <x:is>
          <x:t xml:space="preserve">Spells_18_Renew</x:t>
        </x:is>
      </x:c>
      <x:c r="C261" t="inlineStr">
        <x:is>
          <x:t xml:space="preserve">Spells_19_Vivify</x:t>
        </x:is>
      </x:c>
      <x:c r="D261" t="inlineStr">
        <x:is>
          <x:t xml:space="preserve">cmp.b $01(a4,d4.w),d0</x:t>
        </x:is>
      </x:c>
      <x:c r="E261" t="inlineStr">
        <x:is>
          <x:t xml:space="preserve">Clamps the restored current stat to its adjacent maximum-stat byte.</x:t>
        </x:is>
      </x:c>
      <x:c r="F261" t="inlineStr">
        <x:is>
          <x:t xml:space="preserve">1</x:t>
        </x:is>
      </x:c>
    </x:row>
    <x:row r="262">
      <x:c r="A262" t="inlineStr">
        <x:is>
          <x:t xml:space="preserve">BLOODWYCH439</x:t>
        </x:is>
      </x:c>
      <x:c r="B262" t="inlineStr">
        <x:is>
          <x:t xml:space="preserve">Spells_20_Dispell</x:t>
        </x:is>
      </x:c>
      <x:c r="C262" t="inlineStr">
        <x:is>
          <x:t xml:space="preserve">Spells_21_Firepath</x:t>
        </x:is>
      </x:c>
      <x:c r="D262" t="inlineStr">
        <x:is>
          <x:t xml:space="preserve">bclr #MapCell_ConcealedBit,$01(a6,d0.w)</x:t>
        </x:is>
      </x:c>
      <x:c r="E262" t="inlineStr">
        <x:is>
          <x:t xml:space="preserve">Always removes Conceal from the target cell before considering linked feature removal.</x:t>
        </x:is>
      </x:c>
      <x:c r="F262" t="inlineStr">
        <x:is>
          <x:t xml:space="preserve">1</x:t>
        </x:is>
      </x:c>
    </x:row>
    <x:row r="263">
      <x:c r="A263" t="inlineStr">
        <x:is>
          <x:t xml:space="preserve">BLOODWYCH439</x:t>
        </x:is>
      </x:c>
      <x:c r="B263" t="inlineStr">
        <x:is>
          <x:t xml:space="preserve">Spells_25_Disrupt</x:t>
        </x:is>
      </x:c>
      <x:c r="C263" t="inlineStr">
        <x:is>
          <x:t xml:space="preserve">Spells_27_Wychwind</x:t>
        </x:is>
      </x:c>
      <x:c r="D263" t="inlineStr">
        <x:is>
          <x:t xml:space="preserve">bset #MapCell_SpellEntityBit,$01(a6,d2.w)</x:t>
        </x:is>
      </x:c>
      <x:c r="E263" t="inlineStr">
        <x:is>
          <x:t xml:space="preserve">Marks the resolved destination cell before allocating the overloaded live-entity record.</x:t>
        </x:is>
      </x:c>
      <x:c r="F263" t="inlineStr">
        <x:is>
          <x:t xml:space="preserve">1</x:t>
        </x:is>
      </x:c>
    </x:row>
    <x:row r="264">
      <x:c r="A264" t="inlineStr">
        <x:is>
          <x:t xml:space="preserve">BLOODWYCH439</x:t>
        </x:is>
      </x:c>
      <x:c r="B264" t="inlineStr">
        <x:is>
          <x:t xml:space="preserve">Spells_25_Disrupt</x:t>
        </x:is>
      </x:c>
      <x:c r="C264" t="inlineStr">
        <x:is>
          <x:t xml:space="preserve">Spells_27_Wychwind</x:t>
        </x:is>
      </x:c>
      <x:c r="D264" t="inlineStr">
        <x:is>
          <x:t xml:space="preserve">lea UnpackedMonsters.l,a4</x:t>
        </x:is>
      </x:c>
      <x:c r="E264" t="inlineStr">
        <x:is>
          <x:t xml:space="preserve">Uses the live-monster workspace for spell entities, Illusion and Summon.</x:t>
        </x:is>
      </x:c>
      <x:c r="F264" t="inlineStr">
        <x:is>
          <x:t xml:space="preserve">1</x:t>
        </x:is>
      </x:c>
    </x:row>
    <x:row r="265">
      <x:c r="A265" t="inlineStr">
        <x:is>
          <x:t xml:space="preserve">BLOODWYCH439</x:t>
        </x:is>
      </x:c>
      <x:c r="B265" t="inlineStr">
        <x:is>
          <x:t xml:space="preserve">Spells_25_Disrupt</x:t>
        </x:is>
      </x:c>
      <x:c r="C265" t="inlineStr">
        <x:is>
          <x:t xml:space="preserve">Spells_27_Wychwind</x:t>
        </x:is>
      </x:c>
      <x:c r="D265" t="inlineStr">
        <x:is>
          <x:t xml:space="preserve">move.b d4,ActorRecord_Form(a4)</x:t>
        </x:is>
      </x:c>
      <x:c r="E265" t="inlineStr">
        <x:is>
          <x:t xml:space="preserve">Stores the spell/entity form code in the overloaded live-record form byte.</x:t>
        </x:is>
      </x:c>
      <x:c r="F265" t="inlineStr">
        <x:is>
          <x:t xml:space="preserve">1</x:t>
        </x:is>
      </x:c>
    </x:row>
    <x:row r="266">
      <x:c r="A266" t="inlineStr">
        <x:is>
          <x:t xml:space="preserve">BLOODWYCH439</x:t>
        </x:is>
      </x:c>
      <x:c r="B266" t="inlineStr">
        <x:is>
          <x:t xml:space="preserve">Spells_27_Wychwind</x:t>
        </x:is>
      </x:c>
      <x:c r="C266" t="inlineStr">
        <x:is>
          <x:t xml:space="preserve">Spells_28_ArcBolt</x:t>
        </x:is>
      </x:c>
      <x:c r="D266" t="inlineStr">
        <x:is>
          <x:t xml:space="preserve">moveq #Wychwind_ProjectileCount-1,d5</x:t>
        </x:is>
      </x:c>
      <x:c r="E266" t="inlineStr">
        <x:is>
          <x:t xml:space="preserve">Runs once for each of the eight surrounding projectile directions.</x:t>
        </x:is>
      </x:c>
      <x:c r="F266" t="inlineStr">
        <x:is>
          <x:t xml:space="preserve">1</x:t>
        </x:is>
      </x:c>
    </x:row>
    <x:row r="267">
      <x:c r="A267" t="inlineStr">
        <x:is>
          <x:t xml:space="preserve">BLOODWYCH439</x:t>
        </x:is>
      </x:c>
      <x:c r="B267" t="inlineStr">
        <x:is>
          <x:t xml:space="preserve">Spells_27_Wychwind</x:t>
        </x:is>
      </x:c>
      <x:c r="C267" t="inlineStr">
        <x:is>
          <x:t xml:space="preserve">Spells_28_ArcBolt</x:t>
        </x:is>
      </x:c>
      <x:c r="D267" t="inlineStr">
        <x:is>
          <x:t xml:space="preserve">add.b .Wychwind_DirectionAdjustments(pc,d5.w),d6</x:t>
        </x:is>
      </x:c>
      <x:c r="E267" t="inlineStr">
        <x:is>
          <x:t xml:space="preserve">Rotates the projectile's facing with the mechanic-owned eight-byte direction-adjustment table.</x:t>
        </x:is>
      </x:c>
      <x:c r="F267" t="inlineStr">
        <x:is>
          <x:t xml:space="preserve">1</x:t>
        </x:is>
      </x:c>
    </x:row>
    <x:row r="268">
      <x:c r="A268" t="inlineStr">
        <x:is>
          <x:t xml:space="preserve">BLOODWYCH439</x:t>
        </x:is>
      </x:c>
      <x:c r="B268" t="inlineStr">
        <x:is>
          <x:t xml:space="preserve">Spells_29_Formwall</x:t>
        </x:is>
      </x:c>
      <x:c r="C268" t="inlineStr">
        <x:is>
          <x:t xml:space="preserve">Spells_30_Summon</x:t>
        </x:is>
      </x:c>
      <x:c r="D268" t="inlineStr">
        <x:is>
          <x:t xml:space="preserve">or.b #MapCell_Type_MagicLocation,$01(a6,d0.w)</x:t>
        </x:is>
      </x:c>
      <x:c r="E268" t="inlineStr">
        <x:is>
          <x:t xml:space="preserve">Changes an empty target cell to map type 7, the shared magic-feature type.</x:t>
        </x:is>
      </x:c>
      <x:c r="F268" t="inlineStr">
        <x:is>
          <x:t xml:space="preserve">1</x:t>
        </x:is>
      </x:c>
    </x:row>
    <x:row r="269">
      <x:c r="A269" t="inlineStr">
        <x:is>
          <x:t xml:space="preserve">BLOODWYCH439</x:t>
        </x:is>
      </x:c>
      <x:c r="B269" t="inlineStr">
        <x:is>
          <x:t xml:space="preserve">Spells_29_Formwall</x:t>
        </x:is>
      </x:c>
      <x:c r="C269" t="inlineStr">
        <x:is>
          <x:t xml:space="preserve">Spells_30_Summon</x:t>
        </x:is>
      </x:c>
      <x:c r="D269" t="inlineStr">
        <x:is>
          <x:t xml:space="preserve">or.b d3,d4</x:t>
        </x:is>
      </x:c>
      <x:c r="E269" t="inlineStr">
        <x:is>
          <x:t xml:space="preserve">Packs spell-power bands above the low two-bit Formwall or Mindrock subtype.</x:t>
        </x:is>
      </x:c>
      <x:c r="F269" t="inlineStr">
        <x:is>
          <x:t xml:space="preserve">1</x:t>
        </x:is>
      </x:c>
    </x:row>
    <x:row r="270">
      <x:c r="A270" t="inlineStr">
        <x:is>
          <x:t xml:space="preserve">BLOODWYCH439</x:t>
        </x:is>
      </x:c>
      <x:c r="B270" t="inlineStr">
        <x:is>
          <x:t xml:space="preserve">PrepareCharacters</x:t>
        </x:is>
      </x:c>
      <x:c r="C270" t="inlineStr">
        <x:is>
          <x:t xml:space="preserve">PrepareCharacters_ChampionLoop</x:t>
        </x:is>
      </x:c>
      <x:c r="D270" t="inlineStr">
        <x:is>
          <x:t xml:space="preserve">bsr		adrCd000B68</x:t>
        </x:is>
      </x:c>
      <x:c r="E270" t="inlineStr">
        <x:is>
          <x:t xml:space="preserve">Selects the current tower header and cell-data base before champion coordinates are converted to map cells.</x:t>
        </x:is>
      </x:c>
      <x:c r="F270" t="inlineStr">
        <x:is>
          <x:t xml:space="preserve">1</x:t>
        </x:is>
      </x:c>
    </x:row>
    <x:row r="271">
      <x:c r="A271" t="inlineStr">
        <x:is>
          <x:t xml:space="preserve">BLOODWYCH439</x:t>
        </x:is>
      </x:c>
      <x:c r="B271" t="inlineStr">
        <x:is>
          <x:t xml:space="preserve">PrepareCharacters</x:t>
        </x:is>
      </x:c>
      <x:c r="C271" t="inlineStr">
        <x:is>
          <x:t xml:space="preserve">PrepareCharacters_ChampionLoop</x:t>
        </x:is>
      </x:c>
      <x:c r="D271" t="inlineStr">
        <x:is>
          <x:t xml:space="preserve">lea		Character_Stats_DataTable.l,a4</x:t>
        </x:is>
      </x:c>
      <x:c r="E271" t="inlineStr">
        <x:is>
          <x:t xml:space="preserve">Loads a4 with the base of the champion-stat table; all ChampionStat fields below are relative to this record.</x:t>
        </x:is>
      </x:c>
      <x:c r="F271" t="inlineStr">
        <x:is>
          <x:t xml:space="preserve">1</x:t>
        </x:is>
      </x:c>
    </x:row>
    <x:row r="272">
      <x:c r="A272" t="inlineStr">
        <x:is>
          <x:t xml:space="preserve">BLOODWYCH439</x:t>
        </x:is>
      </x:c>
      <x:c r="B272" t="inlineStr">
        <x:is>
          <x:t xml:space="preserve">PrepareCharacters</x:t>
        </x:is>
      </x:c>
      <x:c r="C272" t="inlineStr">
        <x:is>
          <x:t xml:space="preserve">PrepareCharacters_ChampionLoop</x:t>
        </x:is>
      </x:c>
      <x:c r="D272" t="inlineStr">
        <x:is>
          <x:t xml:space="preserve">moveq	#Champion_Count-1,d6</x:t>
        </x:is>
      </x:c>
      <x:c r="E272" t="inlineStr">
        <x:is>
          <x:t xml:space="preserve">Initialises the reverse champion loop for all sixteen champion records; d6 counts down from the last slot.</x:t>
        </x:is>
      </x:c>
      <x:c r="F272" t="inlineStr">
        <x:is>
          <x:t xml:space="preserve">1</x:t>
        </x:is>
      </x:c>
    </x:row>
    <x:row r="273">
      <x:c r="A273" t="inlineStr">
        <x:is>
          <x:t xml:space="preserve">BLOODWYCH439</x:t>
        </x:is>
      </x:c>
      <x:c r="B273" t="inlineStr">
        <x:is>
          <x:t xml:space="preserve">PrepareCharacters_ChampionLoop</x:t>
        </x:is>
      </x:c>
      <x:c r="C273" t="inlineStr">
        <x:is>
          <x:t xml:space="preserve">.PrepareCharacters_NextChampion</x:t>
        </x:is>
      </x:c>
      <x:c r="D273" t="inlineStr">
        <x:is>
          <x:t xml:space="preserve">clr.b	ChampionStat_WornSpell(a4)</x:t>
        </x:is>
      </x:c>
      <x:c r="E273" t="inlineStr">
        <x:is>
          <x:t xml:space="preserve">Clears the champion's currently worn spell so no spell remains equipped at tower start.</x:t>
        </x:is>
      </x:c>
      <x:c r="F273" t="inlineStr">
        <x:is>
          <x:t xml:space="preserve">1</x:t>
        </x:is>
      </x:c>
    </x:row>
    <x:row r="274">
      <x:c r="A274" t="str">
        <x:v>BLOODWYCH439</x:v>
      </x:c>
      <x:c r="B274" t="str">
        <x:v>PrepareCharacters_ChampionLoop</x:v>
      </x:c>
      <x:c r="C274" t="str">
        <x:v>.PrepareCharacters_NextChampion</x:v>
      </x:c>
      <x:c r="D274" t="str">
        <x:v>move.b	#None_Byte,ChampionStat_SpellToCast(a4)</x:v>
      </x:c>
      <x:c r="E274" t="str">
        <x:v>Sets the spell-to-cast field to $FF, meaning that no spell-casting request is pending.</x:v>
      </x:c>
      <x:c r="F274" t="str">
        <x:v>1</x:v>
      </x:c>
    </x:row>
    <x:row r="275">
      <x:c r="A275" t="inlineStr">
        <x:is>
          <x:t xml:space="preserve">BLOODWYCH439</x:t>
        </x:is>
      </x:c>
      <x:c r="B275" t="inlineStr">
        <x:is>
          <x:t xml:space="preserve">PrepareCharacters_ChampionLoop</x:t>
        </x:is>
      </x:c>
      <x:c r="C275" t="inlineStr">
        <x:is>
          <x:t xml:space="preserve">.PrepareCharacters_NextChampion</x:t>
        </x:is>
      </x:c>
      <x:c r="D275" t="inlineStr">
        <x:is>
          <x:t xml:space="preserve">clr.b	ChampionStat_FairySpellCount(a4)</x:t>
        </x:is>
      </x:c>
      <x:c r="E275" t="inlineStr">
        <x:is>
          <x:t xml:space="preserve">Clears the fairy-spell purchase count so tower-start setup begins with no queued purchases.</x:t>
        </x:is>
      </x:c>
      <x:c r="F275" t="inlineStr">
        <x:is>
          <x:t xml:space="preserve">1</x:t>
        </x:is>
      </x:c>
    </x:row>
    <x:row r="276">
      <x:c r="A276" t="inlineStr">
        <x:is>
          <x:t xml:space="preserve">BLOODWYCH439</x:t>
        </x:is>
      </x:c>
      <x:c r="B276" t="inlineStr">
        <x:is>
          <x:t xml:space="preserve">PrepareCharacters_ChampionLoop</x:t>
        </x:is>
      </x:c>
      <x:c r="C276" t="inlineStr">
        <x:is>
          <x:t xml:space="preserve">.PrepareCharacters_NextChampion</x:t>
        </x:is>
      </x:c>
      <x:c r="D276" t="inlineStr">
        <x:is>
          <x:t xml:space="preserve">clr.b	ChampionStat_ActionState(a4)</x:t>
        </x:is>
      </x:c>
      <x:c r="E276" t="inlineStr">
        <x:is>
          <x:t xml:space="preserve">Clears the champion's physical-attack cooldown before play begins.</x:t>
        </x:is>
      </x:c>
      <x:c r="F276" t="inlineStr">
        <x:is>
          <x:t xml:space="preserve">1</x:t>
        </x:is>
      </x:c>
    </x:row>
    <x:row r="277">
      <x:c r="A277" t="inlineStr">
        <x:is>
          <x:t xml:space="preserve">BLOODWYCH439</x:t>
        </x:is>
      </x:c>
      <x:c r="B277" t="inlineStr">
        <x:is>
          <x:t xml:space="preserve">PrepareCharacters_ChampionLoop</x:t>
        </x:is>
      </x:c>
      <x:c r="C277" t="inlineStr">
        <x:is>
          <x:t xml:space="preserve">.PrepareCharacters_NextChampion</x:t>
        </x:is>
      </x:c>
      <x:c r="D277" t="inlineStr">
        <x:is>
          <x:t xml:space="preserve">move.b	#$FF,ChampionStat_XPToNextLevel(a4)</x:t>
        </x:is>
      </x:c>
      <x:c r="E277" t="inlineStr">
        <x:is>
          <x:t xml:space="preserve">Sets the experience threshold field to $FF, the start-of-game sentinel for experience-to-next-level handling.</x:t>
        </x:is>
      </x:c>
      <x:c r="F277" t="inlineStr">
        <x:is>
          <x:t xml:space="preserve">1</x:t>
        </x:is>
      </x:c>
    </x:row>
    <x:row r="278">
      <x:c r="A278" t="inlineStr">
        <x:is>
          <x:t xml:space="preserve">BLOODWYCH439</x:t>
        </x:is>
      </x:c>
      <x:c r="B278" t="inlineStr">
        <x:is>
          <x:t xml:space="preserve">PrepareCharacters_ChampionLoop</x:t>
        </x:is>
      </x:c>
      <x:c r="C278" t="inlineStr">
        <x:is>
          <x:t xml:space="preserve">.PrepareCharacters_NextChampion</x:t>
        </x:is>
      </x:c>
      <x:c r="D278" t="inlineStr">
        <x:is>
          <x:t xml:space="preserve">move.w	d6,d0</x:t>
        </x:is>
      </x:c>
      <x:c r="E278" t="inlineStr">
        <x:is>
          <x:t xml:space="preserve">Copies the reverse loop counter into d0 so the champion's logical table index can be calculated.</x:t>
        </x:is>
      </x:c>
      <x:c r="F278" t="inlineStr">
        <x:is>
          <x:t xml:space="preserve">1</x:t>
        </x:is>
      </x:c>
    </x:row>
    <x:row r="279">
      <x:c r="A279" t="inlineStr">
        <x:is>
          <x:t xml:space="preserve">BLOODWYCH439</x:t>
        </x:is>
      </x:c>
      <x:c r="B279" t="inlineStr">
        <x:is>
          <x:t xml:space="preserve">PrepareCharacters_ChampionLoop</x:t>
        </x:is>
      </x:c>
      <x:c r="C279" t="inlineStr">
        <x:is>
          <x:t xml:space="preserve">.PrepareCharacters_NextChampion</x:t>
        </x:is>
      </x:c>
      <x:c r="D279" t="inlineStr">
        <x:is>
          <x:t xml:space="preserve">eor.b	#Champion_Count-1,d0</x:t>
        </x:is>
      </x:c>
      <x:c r="E279" t="inlineStr">
        <x:is>
          <x:t xml:space="preserve">Reverses the countdown index, turning the backward loop position into the champion number expected by stat calculation.</x:t>
        </x:is>
      </x:c>
      <x:c r="F279" t="inlineStr">
        <x:is>
          <x:t xml:space="preserve">1</x:t>
        </x:is>
      </x:c>
    </x:row>
    <x:row r="280">
      <x:c r="A280" t="inlineStr">
        <x:is>
          <x:t xml:space="preserve">BLOODWYCH439</x:t>
        </x:is>
      </x:c>
      <x:c r="B280" t="inlineStr">
        <x:is>
          <x:t xml:space="preserve">PrepareCharacters_ChampionLoop</x:t>
        </x:is>
      </x:c>
      <x:c r="C280" t="inlineStr">
        <x:is>
          <x:t xml:space="preserve">.PrepareCharacters_NextChampion</x:t>
        </x:is>
      </x:c>
      <x:c r="D280" t="inlineStr">
        <x:is>
          <x:t xml:space="preserve">bsr		Recalculate_CharacterDerivedStats</x:t>
        </x:is>
      </x:c>
      <x:c r="E280" t="inlineStr">
        <x:is>
          <x:t xml:space="preserve">Recalculates derived champion statistics using the selected champion record and its logical index.</x:t>
        </x:is>
      </x:c>
      <x:c r="F280" t="inlineStr">
        <x:is>
          <x:t xml:space="preserve">1</x:t>
        </x:is>
      </x:c>
    </x:row>
    <x:row r="281">
      <x:c r="A281" t="inlineStr">
        <x:is>
          <x:t xml:space="preserve">BLOODWYCH439</x:t>
        </x:is>
      </x:c>
      <x:c r="B281" t="inlineStr">
        <x:is>
          <x:t xml:space="preserve">PrepareCharacters_ChampionLoop</x:t>
        </x:is>
      </x:c>
      <x:c r="C281" t="inlineStr">
        <x:is>
          <x:t xml:space="preserve">.PrepareCharacters_NextChampion</x:t>
        </x:is>
      </x:c>
      <x:c r="D281" t="inlineStr">
        <x:is>
          <x:t xml:space="preserve">move.b	ChampionStat_SpellPointsMaximum(a4),ChampionStat_SpellPointsCurrent(a4)</x:t>
        </x:is>
      </x:c>
      <x:c r="E281" t="inlineStr">
        <x:is>
          <x:t xml:space="preserve">Copies maximum spell points into current spell points, filling the starting spell-point reserve.</x:t>
        </x:is>
      </x:c>
      <x:c r="F281" t="inlineStr">
        <x:is>
          <x:t xml:space="preserve">1</x:t>
        </x:is>
      </x:c>
    </x:row>
    <x:row r="282">
      <x:c r="A282" t="inlineStr">
        <x:is>
          <x:t xml:space="preserve">BLOODWYCH439</x:t>
        </x:is>
      </x:c>
      <x:c r="B282" t="inlineStr">
        <x:is>
          <x:t xml:space="preserve">PrepareCharacters_ChampionLoop</x:t>
        </x:is>
      </x:c>
      <x:c r="C282" t="inlineStr">
        <x:is>
          <x:t xml:space="preserve">.PrepareCharacters_NextChampion</x:t>
        </x:is>
      </x:c>
      <x:c r="D282" t="inlineStr">
        <x:is>
          <x:t xml:space="preserve">moveq	#$00,d0</x:t>
        </x:is>
      </x:c>
      <x:c r="E282" t="inlineStr">
        <x:is>
          <x:t xml:space="preserve">Clears d0 before loading the champion's floor number for map-context selection.</x:t>
        </x:is>
      </x:c>
      <x:c r="F282" t="inlineStr">
        <x:is>
          <x:t xml:space="preserve">1</x:t>
        </x:is>
      </x:c>
    </x:row>
    <x:row r="283">
      <x:c r="A283" t="inlineStr">
        <x:is>
          <x:t xml:space="preserve">BLOODWYCH439</x:t>
        </x:is>
      </x:c>
      <x:c r="B283" t="inlineStr">
        <x:is>
          <x:t xml:space="preserve">PrepareCharacters_ChampionLoop</x:t>
        </x:is>
      </x:c>
      <x:c r="C283" t="inlineStr">
        <x:is>
          <x:t xml:space="preserve">.PrepareCharacters_NextChampion</x:t>
        </x:is>
      </x:c>
      <x:c r="D283" t="inlineStr">
        <x:is>
          <x:t xml:space="preserve">move.b	ChampionStat_Floor(a4),d0</x:t>
        </x:is>
      </x:c>
      <x:c r="E283" t="inlineStr">
        <x:is>
          <x:t xml:space="preserve">Loads the champion's tower-floor field into d0 for the floor/map lookup.</x:t>
        </x:is>
      </x:c>
      <x:c r="F283" t="inlineStr">
        <x:is>
          <x:t xml:space="preserve">1</x:t>
        </x:is>
      </x:c>
    </x:row>
    <x:row r="284">
      <x:c r="A284" t="inlineStr">
        <x:is>
          <x:t xml:space="preserve">BLOODWYCH439</x:t>
        </x:is>
      </x:c>
      <x:c r="B284" t="inlineStr">
        <x:is>
          <x:t xml:space="preserve">PrepareCharacters_ChampionLoop</x:t>
        </x:is>
      </x:c>
      <x:c r="C284" t="inlineStr">
        <x:is>
          <x:t xml:space="preserve">.PrepareCharacters_NextChampion</x:t>
        </x:is>
      </x:c>
      <x:c r="D284" t="inlineStr">
        <x:is>
          <x:t xml:space="preserve">jsr		adrCd0084DA.l</x:t>
        </x:is>
      </x:c>
      <x:c r="E284" t="inlineStr">
        <x:is>
          <x:t xml:space="preserve">Resolves the floor-specific map context used by subsequent coordinate-to-cell conversion.</x:t>
        </x:is>
      </x:c>
      <x:c r="F284" t="inlineStr">
        <x:is>
          <x:t xml:space="preserve">1</x:t>
        </x:is>
      </x:c>
    </x:row>
    <x:row r="285">
      <x:c r="A285" t="inlineStr">
        <x:is>
          <x:t xml:space="preserve">BLOODWYCH439</x:t>
        </x:is>
      </x:c>
      <x:c r="B285" t="inlineStr">
        <x:is>
          <x:t xml:space="preserve">PrepareCharacters_ChampionLoop</x:t>
        </x:is>
      </x:c>
      <x:c r="C285" t="inlineStr">
        <x:is>
          <x:t xml:space="preserve">.PrepareCharacters_NextChampion</x:t>
        </x:is>
      </x:c>
      <x:c r="D285" t="inlineStr">
        <x:is>
          <x:t xml:space="preserve">moveq	#$00,d7</x:t>
        </x:is>
      </x:c>
      <x:c r="E285" t="inlineStr">
        <x:is>
          <x:t xml:space="preserve">Clears d7, which will hold the champion's packed start coordinate.</x:t>
        </x:is>
      </x:c>
      <x:c r="F285" t="inlineStr">
        <x:is>
          <x:t xml:space="preserve">1</x:t>
        </x:is>
      </x:c>
    </x:row>
    <x:row r="286">
      <x:c r="A286" t="inlineStr">
        <x:is>
          <x:t xml:space="preserve">BLOODWYCH439</x:t>
        </x:is>
      </x:c>
      <x:c r="B286" t="inlineStr">
        <x:is>
          <x:t xml:space="preserve">PrepareCharacters_ChampionLoop</x:t>
        </x:is>
      </x:c>
      <x:c r="C286" t="inlineStr">
        <x:is>
          <x:t xml:space="preserve">.PrepareCharacters_NextChampion</x:t>
        </x:is>
      </x:c>
      <x:c r="D286" t="inlineStr">
        <x:is>
          <x:t xml:space="preserve">move.b	ChampionStat_XPosition(a4),d7</x:t>
        </x:is>
      </x:c>
      <x:c r="E286" t="inlineStr">
        <x:is>
          <x:t xml:space="preserve">Loads the champion's X coordinate into the low byte of d7 as the first half of the packed map position.</x:t>
        </x:is>
      </x:c>
      <x:c r="F286" t="inlineStr">
        <x:is>
          <x:t xml:space="preserve">1</x:t>
        </x:is>
      </x:c>
    </x:row>
    <x:row r="287">
      <x:c r="A287" t="inlineStr">
        <x:is>
          <x:t xml:space="preserve">BLOODWYCH439</x:t>
        </x:is>
      </x:c>
      <x:c r="B287" t="inlineStr">
        <x:is>
          <x:t xml:space="preserve">PrepareCharacters_ChampionLoop</x:t>
        </x:is>
      </x:c>
      <x:c r="C287" t="inlineStr">
        <x:is>
          <x:t xml:space="preserve">.PrepareCharacters_NextChampion</x:t>
        </x:is>
      </x:c>
      <x:c r="D287" t="inlineStr">
        <x:is>
          <x:t xml:space="preserve">bmi.s	.PrepareCharacters_NextChampion</x:t>
        </x:is>
      </x:c>
      <x:c r="E287" t="inlineStr">
        <x:is>
          <x:t xml:space="preserve">Skips map marking when the X coordinate is negative, the sentinel for a champion without a saved start position.</x:t>
        </x:is>
      </x:c>
      <x:c r="F287" t="inlineStr">
        <x:is>
          <x:t xml:space="preserve">1</x:t>
        </x:is>
      </x:c>
    </x:row>
    <x:row r="288">
      <x:c r="A288" t="inlineStr">
        <x:is>
          <x:t xml:space="preserve">BLOODWYCH439</x:t>
        </x:is>
      </x:c>
      <x:c r="B288" t="inlineStr">
        <x:is>
          <x:t xml:space="preserve">PrepareCharacters_ChampionLoop</x:t>
        </x:is>
      </x:c>
      <x:c r="C288" t="inlineStr">
        <x:is>
          <x:t xml:space="preserve">.PrepareCharacters_NextChampion</x:t>
        </x:is>
      </x:c>
      <x:c r="D288" t="inlineStr">
        <x:is>
          <x:t xml:space="preserve">swap	d7</x:t>
        </x:is>
      </x:c>
      <x:c r="E288" t="inlineStr">
        <x:is>
          <x:t xml:space="preserve">Moves the staged X coordinate into the high word of d7 so the Y coordinate can occupy the low word.</x:t>
        </x:is>
      </x:c>
      <x:c r="F288" t="inlineStr">
        <x:is>
          <x:t xml:space="preserve">1</x:t>
        </x:is>
      </x:c>
    </x:row>
    <x:row r="289">
      <x:c r="A289" t="inlineStr">
        <x:is>
          <x:t xml:space="preserve">BLOODWYCH439</x:t>
        </x:is>
      </x:c>
      <x:c r="B289" t="inlineStr">
        <x:is>
          <x:t xml:space="preserve">PrepareCharacters_ChampionLoop</x:t>
        </x:is>
      </x:c>
      <x:c r="C289" t="inlineStr">
        <x:is>
          <x:t xml:space="preserve">.PrepareCharacters_NextChampion</x:t>
        </x:is>
      </x:c>
      <x:c r="D289" t="inlineStr">
        <x:is>
          <x:t xml:space="preserve">move.b	ChampionStat_YPosition(a4),d7</x:t>
        </x:is>
      </x:c>
      <x:c r="E289" t="inlineStr">
        <x:is>
          <x:t xml:space="preserve">Loads the champion's Y coordinate into the low byte of d7, completing the packed X/Y position.</x:t>
        </x:is>
      </x:c>
      <x:c r="F289" t="inlineStr">
        <x:is>
          <x:t xml:space="preserve">1</x:t>
        </x:is>
      </x:c>
    </x:row>
    <x:row r="290">
      <x:c r="A290" t="inlineStr">
        <x:is>
          <x:t xml:space="preserve">BLOODWYCH439</x:t>
        </x:is>
      </x:c>
      <x:c r="B290" t="inlineStr">
        <x:is>
          <x:t xml:space="preserve">PrepareCharacters_ChampionLoop</x:t>
        </x:is>
      </x:c>
      <x:c r="C290" t="inlineStr">
        <x:is>
          <x:t xml:space="preserve">.PrepareCharacters_NextChampion</x:t>
        </x:is>
      </x:c>
      <x:c r="D290" t="inlineStr">
        <x:is>
          <x:t xml:space="preserve">bsr		CoordToMap</x:t>
        </x:is>
      </x:c>
      <x:c r="E290" t="inlineStr">
        <x:is>
          <x:t xml:space="preserve">Converts the packed champion X/Y position into a current-map cell index in d0.</x:t>
        </x:is>
      </x:c>
      <x:c r="F290" t="inlineStr">
        <x:is>
          <x:t xml:space="preserve">1</x:t>
        </x:is>
      </x:c>
    </x:row>
    <x:row r="291">
      <x:c r="A291" t="inlineStr">
        <x:is>
          <x:t xml:space="preserve">BLOODWYCH439</x:t>
        </x:is>
      </x:c>
      <x:c r="B291" t="inlineStr">
        <x:is>
          <x:t xml:space="preserve">PrepareCharacters_ChampionLoop</x:t>
        </x:is>
      </x:c>
      <x:c r="C291" t="inlineStr">
        <x:is>
          <x:t xml:space="preserve">.PrepareCharacters_NextChampion</x:t>
        </x:is>
      </x:c>
      <x:c r="D291" t="inlineStr">
        <x:is>
          <x:t xml:space="preserve">bset	#$07,$01(a6,d0.w)</x:t>
        </x:is>
      </x:c>
      <x:c r="E291" t="inlineStr">
        <x:is>
          <x:t xml:space="preserve">Sets the occupied-by-champion bit in the selected map cell, preventing another placement from using it.</x:t>
        </x:is>
      </x:c>
      <x:c r="F291" t="inlineStr">
        <x:is>
          <x:t xml:space="preserve">1</x:t>
        </x:is>
      </x:c>
    </x:row>
    <x:row r="292">
      <x:c r="A292" t="inlineStr">
        <x:is>
          <x:t xml:space="preserve">BLOODWYCH439</x:t>
        </x:is>
      </x:c>
      <x:c r="B292" t="inlineStr">
        <x:is>
          <x:t xml:space="preserve">.PrepareCharacters_NextChampion</x:t>
        </x:is>
      </x:c>
      <x:c r="C292" t="inlineStr">
        <x:is>
          <x:t xml:space="preserve">UnpackTowerMonsters</x:t>
        </x:is>
      </x:c>
      <x:c r="D292" t="inlineStr">
        <x:is>
          <x:t xml:space="preserve">add.w	#ChampionStat_RecordSize,a4</x:t>
        </x:is>
      </x:c>
      <x:c r="E292" t="inlineStr">
        <x:is>
          <x:t xml:space="preserve">Advances a4 by one $20-byte champion record to reach the next champion's fields.</x:t>
        </x:is>
      </x:c>
      <x:c r="F292" t="inlineStr">
        <x:is>
          <x:t xml:space="preserve">1</x:t>
        </x:is>
      </x:c>
    </x:row>
    <x:row r="293">
      <x:c r="A293" t="inlineStr">
        <x:is>
          <x:t xml:space="preserve">BLOODWYCH439</x:t>
        </x:is>
      </x:c>
      <x:c r="B293" t="inlineStr">
        <x:is>
          <x:t xml:space="preserve">.PrepareCharacters_NextChampion</x:t>
        </x:is>
      </x:c>
      <x:c r="C293" t="inlineStr">
        <x:is>
          <x:t xml:space="preserve">UnpackTowerMonsters</x:t>
        </x:is>
      </x:c>
      <x:c r="D293" t="inlineStr">
        <x:is>
          <x:t xml:space="preserve">dbra	d6,PrepareCharacters_ChampionLoop</x:t>
        </x:is>
      </x:c>
      <x:c r="E293" t="inlineStr">
        <x:is>
          <x:t xml:space="preserve">Repeats champion setup until the reverse champion counter has processed every record.</x:t>
        </x:is>
      </x:c>
      <x:c r="F293" t="inlineStr">
        <x:is>
          <x:t xml:space="preserve">1</x:t>
        </x:is>
      </x:c>
    </x:row>
    <x:row r="294">
      <x:c r="A294" t="inlineStr">
        <x:is>
          <x:t xml:space="preserve">BLOODWYCH439</x:t>
        </x:is>
      </x:c>
      <x:c r="B294" t="inlineStr">
        <x:is>
          <x:t xml:space="preserve">UnpackTowerMonsters</x:t>
        </x:is>
      </x:c>
      <x:c r="C294" t="inlineStr">
        <x:is>
          <x:t xml:space="preserve">.ClearMonsterTeamIndexLoop</x:t>
        </x:is>
      </x:c>
      <x:c r="D294" t="inlineStr">
        <x:is>
          <x:t xml:space="preserve">bsr Mark_CurrentTowerTrapCells</x:t>
        </x:is>
      </x:c>
      <x:c r="E294" t="inlineStr">
        <x:is>
          <x:t xml:space="preserve">Initialises the trap-processing state before monster placement changes the current tower map.</x:t>
        </x:is>
      </x:c>
      <x:c r="F294" t="n">
        <x:v>1</x:v>
      </x:c>
    </x:row>
    <x:row r="295">
      <x:c r="A295" t="inlineStr">
        <x:is>
          <x:t xml:space="preserve">BLOODWYCH439</x:t>
        </x:is>
      </x:c>
      <x:c r="B295" t="inlineStr">
        <x:is>
          <x:t xml:space="preserve">UnpackTowerMonsters</x:t>
        </x:is>
      </x:c>
      <x:c r="C295" t="inlineStr">
        <x:is>
          <x:t xml:space="preserve">.ClearMonsterTeamIndexLoop</x:t>
        </x:is>
      </x:c>
      <x:c r="D295" t="inlineStr">
        <x:is>
          <x:t xml:space="preserve">lea		MonsterTeamIndexTable.l,a4</x:t>
        </x:is>
      </x:c>
      <x:c r="E295" t="inlineStr">
        <x:is>
          <x:t xml:space="preserve">Loads a4 with the monster team-index table, whose entries point from team slots to live monster records.</x:t>
        </x:is>
      </x:c>
      <x:c r="F295" t="inlineStr">
        <x:is>
          <x:t xml:space="preserve">1</x:t>
        </x:is>
      </x:c>
    </x:row>
    <x:row r="296">
      <x:c r="A296" t="str">
        <x:v>BLOODWYCH439</x:v>
      </x:c>
      <x:c r="B296" t="str">
        <x:v>UnpackTowerMonsters</x:v>
      </x:c>
      <x:c r="C296" t="str">
        <x:v>.ClearMonsterTeamIndexLoop</x:v>
      </x:c>
      <x:c r="D296" t="str">
        <x:v>moveq	#NoValue,d6</x:v>
      </x:c>
      <x:c r="E296" t="str">
        <x:v>Creates the $FF empty/sentinel value used to clear team data and mark missing entries.</x:v>
      </x:c>
      <x:c r="F296" t="str">
        <x:v>1</x:v>
      </x:c>
    </x:row>
    <x:row r="297">
      <x:c r="A297" t="inlineStr">
        <x:is>
          <x:t xml:space="preserve">BLOODWYCH439</x:t>
        </x:is>
      </x:c>
      <x:c r="B297" t="inlineStr">
        <x:is>
          <x:t xml:space="preserve">UnpackTowerMonsters</x:t>
        </x:is>
      </x:c>
      <x:c r="C297" t="inlineStr">
        <x:is>
          <x:t xml:space="preserve">.ClearMonsterTeamIndexLoop</x:t>
        </x:is>
      </x:c>
      <x:c r="D297" t="inlineStr">
        <x:is>
          <x:t xml:space="preserve">move.w	d6,MonsterTeamIndexTable_CountOffset(a4)</x:t>
        </x:is>
      </x:c>
      <x:c r="E297" t="inlineStr">
        <x:is>
          <x:t xml:space="preserve">Sets the last team-row index to $FFFF: no teams yet.</x:t>
        </x:is>
      </x:c>
      <x:c r="F297" t="inlineStr">
        <x:is>
          <x:t xml:space="preserve">1</x:t>
        </x:is>
      </x:c>
    </x:row>
    <x:row r="298">
      <x:c r="A298" t="inlineStr">
        <x:is>
          <x:t xml:space="preserve">BLOODWYCH439</x:t>
        </x:is>
      </x:c>
      <x:c r="B298" t="inlineStr">
        <x:is>
          <x:t xml:space="preserve">UnpackTowerMonsters</x:t>
        </x:is>
      </x:c>
      <x:c r="C298" t="inlineStr">
        <x:is>
          <x:t xml:space="preserve">.ClearMonsterTeamIndexLoop</x:t>
        </x:is>
      </x:c>
      <x:c r="D298" t="inlineStr">
        <x:is>
          <x:t xml:space="preserve">moveq	#MonsterTeamIndexTable_LongwordCount-1,d0</x:t>
        </x:is>
      </x:c>
      <x:c r="E298" t="inlineStr">
        <x:is>
          <x:t xml:space="preserve">Sets the team-table clearing loop to cover all twenty-five four-member team records.</x:t>
        </x:is>
      </x:c>
      <x:c r="F298" t="inlineStr">
        <x:is>
          <x:t xml:space="preserve">1</x:t>
        </x:is>
      </x:c>
    </x:row>
    <x:row r="299">
      <x:c r="A299" t="inlineStr">
        <x:is>
          <x:t xml:space="preserve">BLOODWYCH439</x:t>
        </x:is>
      </x:c>
      <x:c r="B299" t="inlineStr">
        <x:is>
          <x:t xml:space="preserve">.ClearMonsterTeamIndexLoop</x:t>
        </x:is>
      </x:c>
      <x:c r="C299" t="inlineStr">
        <x:is>
          <x:t xml:space="preserve">.ClearLiveMonsterRecordsLoop</x:t>
        </x:is>
      </x:c>
      <x:c r="D299" t="inlineStr">
        <x:is>
          <x:t xml:space="preserve">move.l	d6,(a4)+</x:t>
        </x:is>
      </x:c>
      <x:c r="E299" t="inlineStr">
        <x:is>
          <x:t xml:space="preserve">Writes the empty sentinel into the current team-table longword and advances to the next slot.</x:t>
        </x:is>
      </x:c>
      <x:c r="F299" t="inlineStr">
        <x:is>
          <x:t xml:space="preserve">1</x:t>
        </x:is>
      </x:c>
    </x:row>
    <x:row r="300">
      <x:c r="A300" t="inlineStr">
        <x:is>
          <x:t xml:space="preserve">BLOODWYCH439</x:t>
        </x:is>
      </x:c>
      <x:c r="B300" t="inlineStr">
        <x:is>
          <x:t xml:space="preserve">.ClearMonsterTeamIndexLoop</x:t>
        </x:is>
      </x:c>
      <x:c r="C300" t="inlineStr">
        <x:is>
          <x:t xml:space="preserve">.ClearLiveMonsterRecordsLoop</x:t>
        </x:is>
      </x:c>
      <x:c r="D300" t="inlineStr">
        <x:is>
          <x:t xml:space="preserve">dbra	d0,.ClearMonsterTeamIndexLoop</x:t>
        </x:is>
      </x:c>
      <x:c r="E300" t="inlineStr">
        <x:is>
          <x:t xml:space="preserve">Clears every team-table longword before rebuilding team membership from packed monster data.</x:t>
        </x:is>
      </x:c>
      <x:c r="F300" t="inlineStr">
        <x:is>
          <x:t xml:space="preserve">1</x:t>
        </x:is>
      </x:c>
    </x:row>
    <x:row r="301">
      <x:c r="A301" t="inlineStr">
        <x:is>
          <x:t xml:space="preserve">BLOODWYCH439</x:t>
        </x:is>
      </x:c>
      <x:c r="B301" t="inlineStr">
        <x:is>
          <x:t xml:space="preserve">.ClearMonsterTeamIndexLoop</x:t>
        </x:is>
      </x:c>
      <x:c r="C301" t="inlineStr">
        <x:is>
          <x:t xml:space="preserve">.ClearLiveMonsterRecordsLoop</x:t>
        </x:is>
      </x:c>
      <x:c r="D301" t="inlineStr">
        <x:is>
          <x:t xml:space="preserve">lea		UnpackedMonsters.l,a4</x:t>
        </x:is>
      </x:c>
      <x:c r="E301" t="inlineStr">
        <x:is>
          <x:t xml:space="preserve">Loads a4 with the base of the live, unpacked monster-record workspace.</x:t>
        </x:is>
      </x:c>
      <x:c r="F301" t="inlineStr">
        <x:is>
          <x:t xml:space="preserve">1</x:t>
        </x:is>
      </x:c>
    </x:row>
    <x:row r="302">
      <x:c r="A302" t="inlineStr">
        <x:is>
          <x:t xml:space="preserve">BLOODWYCH439</x:t>
        </x:is>
      </x:c>
      <x:c r="B302" t="inlineStr">
        <x:is>
          <x:t xml:space="preserve">.ClearMonsterTeamIndexLoop</x:t>
        </x:is>
      </x:c>
      <x:c r="C302" t="inlineStr">
        <x:is>
          <x:t xml:space="preserve">.ClearLiveMonsterRecordsLoop</x:t>
        </x:is>
      </x:c>
      <x:c r="D302" t="inlineStr">
        <x:is>
          <x:t xml:space="preserve">move.w	#LiveActorRecord_WorkspaceLongwordCount-1,d0</x:t>
        </x:is>
      </x:c>
      <x:c r="E302" t="inlineStr">
        <x:is>
          <x:t xml:space="preserve">Sets the clearing loop to cover 512 longwords, the full $800-byte live-monster workspace.</x:t>
        </x:is>
      </x:c>
      <x:c r="F302" t="inlineStr">
        <x:is>
          <x:t xml:space="preserve">1</x:t>
        </x:is>
      </x:c>
    </x:row>
    <x:row r="303">
      <x:c r="A303" t="inlineStr">
        <x:is>
          <x:t xml:space="preserve">BLOODWYCH439</x:t>
        </x:is>
      </x:c>
      <x:c r="B303" t="inlineStr">
        <x:is>
          <x:t xml:space="preserve">.ClearLiveMonsterRecordsLoop</x:t>
        </x:is>
      </x:c>
      <x:c r="C303" t="inlineStr">
        <x:is>
          <x:t xml:space="preserve">UnpackNextMonsterRecord</x:t>
        </x:is>
      </x:c>
      <x:c r="D303" t="inlineStr">
        <x:is>
          <x:t xml:space="preserve">move.l	d6,(a4)+</x:t>
        </x:is>
      </x:c>
      <x:c r="E303" t="inlineStr">
        <x:is>
          <x:t xml:space="preserve">Fills the current live-monster longword with the empty sentinel and advances through the workspace.</x:t>
        </x:is>
      </x:c>
      <x:c r="F303" t="inlineStr">
        <x:is>
          <x:t xml:space="preserve">1</x:t>
        </x:is>
      </x:c>
    </x:row>
    <x:row r="304">
      <x:c r="A304" t="inlineStr">
        <x:is>
          <x:t xml:space="preserve">BLOODWYCH439</x:t>
        </x:is>
      </x:c>
      <x:c r="B304" t="inlineStr">
        <x:is>
          <x:t xml:space="preserve">.ClearLiveMonsterRecordsLoop</x:t>
        </x:is>
      </x:c>
      <x:c r="C304" t="inlineStr">
        <x:is>
          <x:t xml:space="preserve">UnpackNextMonsterRecord</x:t>
        </x:is>
      </x:c>
      <x:c r="D304" t="inlineStr">
        <x:is>
          <x:t xml:space="preserve">dbra	d0,.ClearLiveMonsterRecordsLoop</x:t>
        </x:is>
      </x:c>
      <x:c r="E304" t="inlineStr">
        <x:is>
          <x:t xml:space="preserve">Clears all live monster records before unpacking the selected tower's packed records.</x:t>
        </x:is>
      </x:c>
      <x:c r="F304" t="inlineStr">
        <x:is>
          <x:t xml:space="preserve">1</x:t>
        </x:is>
      </x:c>
    </x:row>
    <x:row r="305">
      <x:c r="A305" t="inlineStr">
        <x:is>
          <x:t xml:space="preserve">BLOODWYCH439</x:t>
        </x:is>
      </x:c>
      <x:c r="B305" t="inlineStr">
        <x:is>
          <x:t xml:space="preserve">.ClearLiveMonsterRecordsLoop</x:t>
        </x:is>
      </x:c>
      <x:c r="C305" t="inlineStr">
        <x:is>
          <x:t xml:space="preserve">UnpackNextMonsterRecord</x:t>
        </x:is>
      </x:c>
      <x:c r="D305" t="inlineStr">
        <x:is>
          <x:t xml:space="preserve">move.w	CurrentTower.l,d0</x:t>
        </x:is>
      </x:c>
      <x:c r="E305" t="inlineStr">
        <x:is>
          <x:t xml:space="preserve">Reads the selected tower number into d0 to choose its monster count and packed block.</x:t>
        </x:is>
      </x:c>
      <x:c r="F305" t="inlineStr">
        <x:is>
          <x:t xml:space="preserve">1</x:t>
        </x:is>
      </x:c>
    </x:row>
    <x:row r="306">
      <x:c r="A306" t="inlineStr">
        <x:is>
          <x:t xml:space="preserve">BLOODWYCH439</x:t>
        </x:is>
      </x:c>
      <x:c r="B306" t="inlineStr">
        <x:is>
          <x:t xml:space="preserve">.ClearLiveMonsterRecordsLoop</x:t>
        </x:is>
      </x:c>
      <x:c r="C306" t="inlineStr">
        <x:is>
          <x:t xml:space="preserve">UnpackNextMonsterRecord</x:t>
        </x:is>
      </x:c>
      <x:c r="D306" t="inlineStr">
        <x:is>
          <x:t xml:space="preserve">move.w	d0,d1</x:t>
        </x:is>
      </x:c>
      <x:c r="E306" t="inlineStr">
        <x:is>
          <x:t xml:space="preserve">Copies the tower number to d1 because d0 will be reused to form a table offset.</x:t>
        </x:is>
      </x:c>
      <x:c r="F306" t="inlineStr">
        <x:is>
          <x:t xml:space="preserve">1</x:t>
        </x:is>
      </x:c>
    </x:row>
    <x:row r="307">
      <x:c r="A307" t="inlineStr">
        <x:is>
          <x:t xml:space="preserve">BLOODWYCH439</x:t>
        </x:is>
      </x:c>
      <x:c r="B307" t="inlineStr">
        <x:is>
          <x:t xml:space="preserve">.ClearLiveMonsterRecordsLoop</x:t>
        </x:is>
      </x:c>
      <x:c r="C307" t="inlineStr">
        <x:is>
          <x:t xml:space="preserve">UnpackNextMonsterRecord</x:t>
        </x:is>
      </x:c>
      <x:c r="D307" t="inlineStr">
        <x:is>
          <x:t xml:space="preserve">add.w	d0,d0</x:t>
        </x:is>
      </x:c>
      <x:c r="E307" t="inlineStr">
        <x:is>
          <x:t xml:space="preserve">Doubles the tower number to address the word-sized monster-count entry for that tower.</x:t>
        </x:is>
      </x:c>
      <x:c r="F307" t="inlineStr">
        <x:is>
          <x:t xml:space="preserve">1</x:t>
        </x:is>
      </x:c>
    </x:row>
    <x:row r="308">
      <x:c r="A308" t="inlineStr">
        <x:is>
          <x:t xml:space="preserve">BLOODWYCH439</x:t>
        </x:is>
      </x:c>
      <x:c r="B308" t="inlineStr">
        <x:is>
          <x:t xml:space="preserve">.ClearLiveMonsterRecordsLoop</x:t>
        </x:is>
      </x:c>
      <x:c r="C308" t="inlineStr">
        <x:is>
          <x:t xml:space="preserve">UnpackNextMonsterRecord</x:t>
        </x:is>
      </x:c>
      <x:c r="D308" t="inlineStr">
        <x:is>
          <x:t xml:space="preserve">lea		MonsterTotalsCounts_mod0.l,a4</x:t>
        </x:is>
      </x:c>
      <x:c r="E308" t="inlineStr">
        <x:is>
          <x:t xml:space="preserve">Loads the table of per-tower monster totals.</x:t>
        </x:is>
      </x:c>
      <x:c r="F308" t="inlineStr">
        <x:is>
          <x:t xml:space="preserve">1</x:t>
        </x:is>
      </x:c>
    </x:row>
    <x:row r="309">
      <x:c r="A309" t="inlineStr">
        <x:is>
          <x:t xml:space="preserve">BLOODWYCH439</x:t>
        </x:is>
      </x:c>
      <x:c r="B309" t="inlineStr">
        <x:is>
          <x:t xml:space="preserve">.ClearLiveMonsterRecordsLoop</x:t>
        </x:is>
      </x:c>
      <x:c r="C309" t="inlineStr">
        <x:is>
          <x:t xml:space="preserve">UnpackNextMonsterRecord</x:t>
        </x:is>
      </x:c>
      <x:c r="D309" t="inlineStr">
        <x:is>
          <x:t xml:space="preserve">move.w	$00(a4,d0.w),d6</x:t>
        </x:is>
      </x:c>
      <x:c r="E309" t="inlineStr">
        <x:is>
          <x:t xml:space="preserve">Reads this tower's last packed-record index for the DBRA loop.</x:t>
        </x:is>
      </x:c>
      <x:c r="F309" t="inlineStr">
        <x:is>
          <x:t xml:space="preserve">1</x:t>
        </x:is>
      </x:c>
    </x:row>
    <x:row r="310">
      <x:c r="A310" t="inlineStr">
        <x:is>
          <x:t xml:space="preserve">BLOODWYCH439</x:t>
        </x:is>
      </x:c>
      <x:c r="B310" t="inlineStr">
        <x:is>
          <x:t xml:space="preserve">.ClearLiveMonsterRecordsLoop</x:t>
        </x:is>
      </x:c>
      <x:c r="C310" t="inlineStr">
        <x:is>
          <x:t xml:space="preserve">UnpackNextMonsterRecord</x:t>
        </x:is>
      </x:c>
      <x:c r="D310" t="inlineStr">
        <x:is>
          <x:t xml:space="preserve">lea		UnpackedMonsters.l,a4</x:t>
        </x:is>
      </x:c>
      <x:c r="E310" t="inlineStr">
        <x:is>
          <x:t xml:space="preserve">Restores a4 to the live-monster base so the count and records use the same workspace.</x:t>
        </x:is>
      </x:c>
      <x:c r="F310" t="inlineStr">
        <x:is>
          <x:t xml:space="preserve">1</x:t>
        </x:is>
      </x:c>
    </x:row>
    <x:row r="311">
      <x:c r="A311" t="inlineStr">
        <x:is>
          <x:t xml:space="preserve">BLOODWYCH439</x:t>
        </x:is>
      </x:c>
      <x:c r="B311" t="inlineStr">
        <x:is>
          <x:t xml:space="preserve">.ClearLiveMonsterRecordsLoop</x:t>
        </x:is>
      </x:c>
      <x:c r="C311" t="inlineStr">
        <x:is>
          <x:t xml:space="preserve">UnpackNextMonsterRecord</x:t>
        </x:is>
      </x:c>
      <x:c r="D311" t="inlineStr">
        <x:is>
          <x:t xml:space="preserve">move.w	d6,LiveActorRecord_CountOffset(a4)</x:t>
        </x:is>
      </x:c>
      <x:c r="E311" t="inlineStr">
        <x:is>
          <x:t xml:space="preserve">Stores the last live-record index at offset -2; $FFFF means none.</x:t>
        </x:is>
      </x:c>
      <x:c r="F311" t="inlineStr">
        <x:is>
          <x:t xml:space="preserve">1</x:t>
        </x:is>
      </x:c>
    </x:row>
    <x:row r="312">
      <x:c r="A312" t="inlineStr">
        <x:is>
          <x:t xml:space="preserve">BLOODWYCH439</x:t>
        </x:is>
      </x:c>
      <x:c r="B312" t="inlineStr">
        <x:is>
          <x:t xml:space="preserve">.ClearLiveMonsterRecordsLoop</x:t>
        </x:is>
      </x:c>
      <x:c r="C312" t="inlineStr">
        <x:is>
          <x:t xml:space="preserve">UnpackNextMonsterRecord</x:t>
        </x:is>
      </x:c>
      <x:c r="D312" t="inlineStr">
        <x:is>
          <x:t xml:space="preserve">bmi		Trigger_00_t00_Null</x:t>
        </x:is>
      </x:c>
      <x:c r="E312" t="inlineStr">
        <x:is>
          <x:t xml:space="preserve">Exits through the null-trigger path when this tower contains no monsters.</x:t>
        </x:is>
      </x:c>
      <x:c r="F312" t="inlineStr">
        <x:is>
          <x:t xml:space="preserve">1</x:t>
        </x:is>
      </x:c>
    </x:row>
    <x:row r="313">
      <x:c r="A313" t="inlineStr">
        <x:is>
          <x:t xml:space="preserve">BLOODWYCH439</x:t>
        </x:is>
      </x:c>
      <x:c r="B313" t="inlineStr">
        <x:is>
          <x:t xml:space="preserve">.ClearLiveMonsterRecordsLoop</x:t>
        </x:is>
      </x:c>
      <x:c r="C313" t="inlineStr">
        <x:is>
          <x:t xml:space="preserve">UnpackNextMonsterRecord</x:t>
        </x:is>
      </x:c>
      <x:c r="D313" t="inlineStr">
        <x:is>
          <x:t xml:space="preserve">add.w	d1,d0</x:t>
        </x:is>
      </x:c>
      <x:c r="E313" t="inlineStr">
        <x:is>
          <x:t xml:space="preserve">Forms three times the tower index before multiplying by $100.</x:t>
        </x:is>
      </x:c>
      <x:c r="F313" t="inlineStr">
        <x:is>
          <x:t xml:space="preserve">1</x:t>
        </x:is>
      </x:c>
    </x:row>
    <x:row r="314">
      <x:c r="A314" t="inlineStr">
        <x:is>
          <x:t xml:space="preserve">BLOODWYCH439</x:t>
        </x:is>
      </x:c>
      <x:c r="B314" t="inlineStr">
        <x:is>
          <x:t xml:space="preserve">.ClearLiveMonsterRecordsLoop</x:t>
        </x:is>
      </x:c>
      <x:c r="C314" t="inlineStr">
        <x:is>
          <x:t xml:space="preserve">UnpackNextMonsterRecord</x:t>
        </x:is>
      </x:c>
      <x:c r="D314" t="inlineStr">
        <x:is>
          <x:t xml:space="preserve">asl.w	#PackedMonster_TowerBlockShift,d0</x:t>
        </x:is>
      </x:c>
      <x:c r="E314" t="inlineStr">
        <x:is>
          <x:t xml:space="preserve">Produces tower * $300, the byte offset of its packed block.</x:t>
        </x:is>
      </x:c>
      <x:c r="F314" t="inlineStr">
        <x:is>
          <x:t xml:space="preserve">1</x:t>
        </x:is>
      </x:c>
    </x:row>
    <x:row r="315">
      <x:c r="A315" t="inlineStr">
        <x:is>
          <x:t xml:space="preserve">BLOODWYCH439</x:t>
        </x:is>
      </x:c>
      <x:c r="B315" t="inlineStr">
        <x:is>
          <x:t xml:space="preserve">.ClearLiveMonsterRecordsLoop</x:t>
        </x:is>
      </x:c>
      <x:c r="C315" t="inlineStr">
        <x:is>
          <x:t xml:space="preserve">UnpackNextMonsterRecord</x:t>
        </x:is>
      </x:c>
      <x:c r="D315" t="inlineStr">
        <x:is>
          <x:t xml:space="preserve">lea		MonsterBlock_mod0.l,a3</x:t>
        </x:is>
      </x:c>
      <x:c r="E315" t="inlineStr">
        <x:is>
          <x:t xml:space="preserve">Loads a3 with the base of the packed monster-block table.</x:t>
        </x:is>
      </x:c>
      <x:c r="F315" t="inlineStr">
        <x:is>
          <x:t xml:space="preserve">1</x:t>
        </x:is>
      </x:c>
    </x:row>
    <x:row r="316">
      <x:c r="A316" t="inlineStr">
        <x:is>
          <x:t xml:space="preserve">BLOODWYCH439</x:t>
        </x:is>
      </x:c>
      <x:c r="B316" t="inlineStr">
        <x:is>
          <x:t xml:space="preserve">.ClearLiveMonsterRecordsLoop</x:t>
        </x:is>
      </x:c>
      <x:c r="C316" t="inlineStr">
        <x:is>
          <x:t xml:space="preserve">UnpackNextMonsterRecord</x:t>
        </x:is>
      </x:c>
      <x:c r="D316" t="inlineStr">
        <x:is>
          <x:t xml:space="preserve">add.w	d0,a3</x:t>
        </x:is>
      </x:c>
      <x:c r="E316" t="inlineStr">
        <x:is>
          <x:t xml:space="preserve">Moves a3 to the selected tower's packed six-byte monster records.</x:t>
        </x:is>
      </x:c>
      <x:c r="F316" t="inlineStr">
        <x:is>
          <x:t xml:space="preserve">1</x:t>
        </x:is>
      </x:c>
    </x:row>
    <x:row r="317">
      <x:c r="A317" t="inlineStr">
        <x:is>
          <x:t xml:space="preserve">BLOODWYCH439</x:t>
        </x:is>
      </x:c>
      <x:c r="B317" t="inlineStr">
        <x:is>
          <x:t xml:space="preserve">.ClearLiveMonsterRecordsLoop</x:t>
        </x:is>
      </x:c>
      <x:c r="C317" t="inlineStr">
        <x:is>
          <x:t xml:space="preserve">UnpackNextMonsterRecord</x:t>
        </x:is>
      </x:c>
      <x:c r="D317" t="inlineStr">
        <x:is>
          <x:t xml:space="preserve">moveq	#$00,d4</x:t>
        </x:is>
      </x:c>
      <x:c r="E317" t="inlineStr">
        <x:is>
          <x:t xml:space="preserve">Initialises d4 as the zero-based packed/live monster ordinal used in team-table entries.</x:t>
        </x:is>
      </x:c>
      <x:c r="F317" t="inlineStr">
        <x:is>
          <x:t xml:space="preserve">1</x:t>
        </x:is>
      </x:c>
    </x:row>
    <x:row r="318">
      <x:c r="A318" t="inlineStr">
        <x:is>
          <x:t xml:space="preserve">BLOODWYCH439</x:t>
        </x:is>
      </x:c>
      <x:c r="B318" t="inlineStr">
        <x:is>
          <x:t xml:space="preserve">UnpackNextMonsterRecord</x:t>
        </x:is>
      </x:c>
      <x:c r="C318" t="inlineStr">
        <x:is>
          <x:t xml:space="preserve">.MonsterPositionHandled</x:t>
        </x:is>
      </x:c>
      <x:c r="D318" t="inlineStr">
        <x:is>
          <x:t xml:space="preserve">clr.b	ActorRecord_ActionState(a4)</x:t>
        </x:is>
      </x:c>
      <x:c r="E318" t="inlineStr">
        <x:is>
          <x:t xml:space="preserve">Clears the live action/status byte before copying data into this monster record.</x:t>
        </x:is>
      </x:c>
      <x:c r="F318" t="inlineStr">
        <x:is>
          <x:t xml:space="preserve">1</x:t>
        </x:is>
      </x:c>
    </x:row>
    <x:row r="319">
      <x:c r="A319" t="inlineStr">
        <x:is>
          <x:t xml:space="preserve">BLOODWYCH439</x:t>
        </x:is>
      </x:c>
      <x:c r="B319" t="inlineStr">
        <x:is>
          <x:t xml:space="preserve">UnpackNextMonsterRecord</x:t>
        </x:is>
      </x:c>
      <x:c r="C319" t="inlineStr">
        <x:is>
          <x:t xml:space="preserve">.MonsterPositionHandled</x:t>
        </x:is>
      </x:c>
      <x:c r="D319" t="inlineStr">
        <x:is>
          <x:t xml:space="preserve">clr.b	ActorRecord_RotationAndSpace(a4)</x:t>
        </x:is>
      </x:c>
      <x:c r="E319" t="inlineStr">
        <x:is>
          <x:t xml:space="preserve">Clears the live rotation/occupied-space byte because it is rebuilt later by movement logic.</x:t>
        </x:is>
      </x:c>
      <x:c r="F319" t="inlineStr">
        <x:is>
          <x:t xml:space="preserve">1</x:t>
        </x:is>
      </x:c>
    </x:row>
    <x:row r="320">
      <x:c r="A320" t="inlineStr">
        <x:is>
          <x:t xml:space="preserve">BLOODWYCH439</x:t>
        </x:is>
      </x:c>
      <x:c r="B320" t="inlineStr">
        <x:is>
          <x:t xml:space="preserve">UnpackNextMonsterRecord</x:t>
        </x:is>
      </x:c>
      <x:c r="C320" t="inlineStr">
        <x:is>
          <x:t xml:space="preserve">.MonsterPositionHandled</x:t>
        </x:is>
      </x:c>
      <x:c r="D320" t="inlineStr">
        <x:is>
          <x:t xml:space="preserve">move.b	(a3)+,d0</x:t>
        </x:is>
      </x:c>
      <x:c r="E320" t="inlineStr">
        <x:is>
          <x:t xml:space="preserve">Reads the packed type-and-floor byte and advances a3 to the packed X coordinate.</x:t>
        </x:is>
      </x:c>
      <x:c r="F320" t="inlineStr">
        <x:is>
          <x:t xml:space="preserve">1</x:t>
        </x:is>
      </x:c>
    </x:row>
    <x:row r="321">
      <x:c r="A321" t="inlineStr">
        <x:is>
          <x:t xml:space="preserve">BLOODWYCH439</x:t>
        </x:is>
      </x:c>
      <x:c r="B321" t="inlineStr">
        <x:is>
          <x:t xml:space="preserve">UnpackNextMonsterRecord</x:t>
        </x:is>
      </x:c>
      <x:c r="C321" t="inlineStr">
        <x:is>
          <x:t xml:space="preserve">.MonsterPositionHandled</x:t>
        </x:is>
      </x:c>
      <x:c r="D321" t="inlineStr">
        <x:is>
          <x:t xml:space="preserve">subq.b	#PackedMonster_FloorEncodingBias,d0</x:t>
        </x:is>
      </x:c>
      <x:c r="E321" t="inlineStr">
        <x:is>
          <x:t xml:space="preserve">Removes the packed floor encoding bias before splitting type and floor.</x:t>
        </x:is>
      </x:c>
      <x:c r="F321" t="inlineStr">
        <x:is>
          <x:t xml:space="preserve">1</x:t>
        </x:is>
      </x:c>
    </x:row>
    <x:row r="322">
      <x:c r="A322" t="inlineStr">
        <x:is>
          <x:t xml:space="preserve">BLOODWYCH439</x:t>
        </x:is>
      </x:c>
      <x:c r="B322" t="inlineStr">
        <x:is>
          <x:t xml:space="preserve">UnpackNextMonsterRecord</x:t>
        </x:is>
      </x:c>
      <x:c r="C322" t="inlineStr">
        <x:is>
          <x:t xml:space="preserve">.MonsterPositionHandled</x:t>
        </x:is>
      </x:c>
      <x:c r="D322" t="inlineStr">
        <x:is>
          <x:t xml:space="preserve">move.b	d0,d1</x:t>
        </x:is>
      </x:c>
      <x:c r="E322" t="inlineStr">
        <x:is>
          <x:t xml:space="preserve">Copies the adjusted packed byte into d1 so its high nibble can be extracted without losing the floor nibble.</x:t>
        </x:is>
      </x:c>
      <x:c r="F322" t="inlineStr">
        <x:is>
          <x:t xml:space="preserve">1</x:t>
        </x:is>
      </x:c>
    </x:row>
    <x:row r="323">
      <x:c r="A323" t="inlineStr">
        <x:is>
          <x:t xml:space="preserve">BLOODWYCH439</x:t>
        </x:is>
      </x:c>
      <x:c r="B323" t="inlineStr">
        <x:is>
          <x:t xml:space="preserve">UnpackNextMonsterRecord</x:t>
        </x:is>
      </x:c>
      <x:c r="C323" t="inlineStr">
        <x:is>
          <x:t xml:space="preserve">.MonsterPositionHandled</x:t>
        </x:is>
      </x:c>
      <x:c r="D323" t="inlineStr">
        <x:is>
          <x:t xml:space="preserve">lsr.b	#PackedMonster_TypeShift,d1</x:t>
        </x:is>
      </x:c>
      <x:c r="E323" t="inlineStr">
        <x:is>
          <x:t xml:space="preserve">Shifts the packed high nibble down to produce the monster type code.</x:t>
        </x:is>
      </x:c>
      <x:c r="F323" t="inlineStr">
        <x:is>
          <x:t xml:space="preserve">1</x:t>
        </x:is>
      </x:c>
    </x:row>
    <x:row r="324">
      <x:c r="A324" t="inlineStr">
        <x:is>
          <x:t xml:space="preserve">BLOODWYCH439</x:t>
        </x:is>
      </x:c>
      <x:c r="B324" t="inlineStr">
        <x:is>
          <x:t xml:space="preserve">UnpackNextMonsterRecord</x:t>
        </x:is>
      </x:c>
      <x:c r="C324" t="inlineStr">
        <x:is>
          <x:t xml:space="preserve">.MonsterPositionHandled</x:t>
        </x:is>
      </x:c>
      <x:c r="D324" t="inlineStr">
        <x:is>
          <x:t xml:space="preserve">move.b	d1,ActorRecord_BehaviourType(a4)</x:t>
        </x:is>
      </x:c>
      <x:c r="E324" t="inlineStr">
        <x:is>
          <x:t xml:space="preserve">Stores the decoded monster type in the live record's type field.</x:t>
        </x:is>
      </x:c>
      <x:c r="F324" t="inlineStr">
        <x:is>
          <x:t xml:space="preserve">1</x:t>
        </x:is>
      </x:c>
    </x:row>
    <x:row r="325">
      <x:c r="A325" t="inlineStr">
        <x:is>
          <x:t xml:space="preserve">BLOODWYCH439</x:t>
        </x:is>
      </x:c>
      <x:c r="B325" t="inlineStr">
        <x:is>
          <x:t xml:space="preserve">UnpackNextMonsterRecord</x:t>
        </x:is>
      </x:c>
      <x:c r="C325" t="inlineStr">
        <x:is>
          <x:t xml:space="preserve">.MonsterPositionHandled</x:t>
        </x:is>
      </x:c>
      <x:c r="D325" t="inlineStr">
        <x:is>
          <x:t xml:space="preserve">and.w	#PackedMonster_NibbleMask,d0</x:t>
        </x:is>
      </x:c>
      <x:c r="E325" t="inlineStr">
        <x:is>
          <x:t xml:space="preserve">Masks off the high nibble, retaining the packed floor number in d0.</x:t>
        </x:is>
      </x:c>
      <x:c r="F325" t="inlineStr">
        <x:is>
          <x:t xml:space="preserve">1</x:t>
        </x:is>
      </x:c>
    </x:row>
    <x:row r="326">
      <x:c r="A326" t="inlineStr">
        <x:is>
          <x:t xml:space="preserve">BLOODWYCH439</x:t>
        </x:is>
      </x:c>
      <x:c r="B326" t="inlineStr">
        <x:is>
          <x:t xml:space="preserve">UnpackNextMonsterRecord</x:t>
        </x:is>
      </x:c>
      <x:c r="C326" t="inlineStr">
        <x:is>
          <x:t xml:space="preserve">.MonsterPositionHandled</x:t>
        </x:is>
      </x:c>
      <x:c r="D326" t="inlineStr">
        <x:is>
          <x:t xml:space="preserve">move.b	d0,ActorRecord_Floor(a4)</x:t>
        </x:is>
      </x:c>
      <x:c r="E326" t="inlineStr">
        <x:is>
          <x:t xml:space="preserve">Stores the decoded floor number in the live monster record.</x:t>
        </x:is>
      </x:c>
      <x:c r="F326" t="inlineStr">
        <x:is>
          <x:t xml:space="preserve">1</x:t>
        </x:is>
      </x:c>
    </x:row>
    <x:row r="327">
      <x:c r="A327" t="inlineStr">
        <x:is>
          <x:t xml:space="preserve">BLOODWYCH439</x:t>
        </x:is>
      </x:c>
      <x:c r="B327" t="inlineStr">
        <x:is>
          <x:t xml:space="preserve">UnpackNextMonsterRecord</x:t>
        </x:is>
      </x:c>
      <x:c r="C327" t="inlineStr">
        <x:is>
          <x:t xml:space="preserve">.MonsterPositionHandled</x:t>
        </x:is>
      </x:c>
      <x:c r="D327" t="inlineStr">
        <x:is>
          <x:t xml:space="preserve">bsr		adrCd0084DA</x:t>
        </x:is>
      </x:c>
      <x:c r="E327" t="inlineStr">
        <x:is>
          <x:t xml:space="preserve">Selects the floor-specific map context used for this monster's coordinate conversion.</x:t>
        </x:is>
      </x:c>
      <x:c r="F327" t="inlineStr">
        <x:is>
          <x:t xml:space="preserve">1</x:t>
        </x:is>
      </x:c>
    </x:row>
    <x:row r="328">
      <x:c r="A328" t="inlineStr">
        <x:is>
          <x:t xml:space="preserve">BLOODWYCH439</x:t>
        </x:is>
      </x:c>
      <x:c r="B328" t="inlineStr">
        <x:is>
          <x:t xml:space="preserve">UnpackNextMonsterRecord</x:t>
        </x:is>
      </x:c>
      <x:c r="C328" t="inlineStr">
        <x:is>
          <x:t xml:space="preserve">.MonsterPositionHandled</x:t>
        </x:is>
      </x:c>
      <x:c r="D328" t="inlineStr">
        <x:is>
          <x:t xml:space="preserve">moveq	#$00,d7</x:t>
        </x:is>
      </x:c>
      <x:c r="E328" t="inlineStr">
        <x:is>
          <x:t xml:space="preserve">Clears d7 before assembling the packed live X/Y coordinate.</x:t>
        </x:is>
      </x:c>
      <x:c r="F328" t="inlineStr">
        <x:is>
          <x:t xml:space="preserve">1</x:t>
        </x:is>
      </x:c>
    </x:row>
    <x:row r="329">
      <x:c r="A329" t="inlineStr">
        <x:is>
          <x:t xml:space="preserve">BLOODWYCH439</x:t>
        </x:is>
      </x:c>
      <x:c r="B329" t="inlineStr">
        <x:is>
          <x:t xml:space="preserve">UnpackNextMonsterRecord</x:t>
        </x:is>
      </x:c>
      <x:c r="C329" t="inlineStr">
        <x:is>
          <x:t xml:space="preserve">.MonsterPositionHandled</x:t>
        </x:is>
      </x:c>
      <x:c r="D329" t="inlineStr">
        <x:is>
          <x:t xml:space="preserve">move.b	(a3)+,d7</x:t>
        </x:is>
      </x:c>
      <x:c r="E329" t="inlineStr">
        <x:is>
          <x:t xml:space="preserve">Reads the packed X byte into the high-byte staging register d7 and advances to packed Y.</x:t>
        </x:is>
      </x:c>
      <x:c r="F329" t="inlineStr">
        <x:is>
          <x:t xml:space="preserve">2</x:t>
        </x:is>
      </x:c>
    </x:row>
    <x:row r="330">
      <x:c r="A330" t="inlineStr">
        <x:is>
          <x:t xml:space="preserve">BLOODWYCH439</x:t>
        </x:is>
      </x:c>
      <x:c r="B330" t="inlineStr">
        <x:is>
          <x:t xml:space="preserve">UnpackNextMonsterRecord</x:t>
        </x:is>
      </x:c>
      <x:c r="C330" t="inlineStr">
        <x:is>
          <x:t xml:space="preserve">.MonsterPositionHandled</x:t>
        </x:is>
      </x:c>
      <x:c r="D330" t="inlineStr">
        <x:is>
          <x:t xml:space="preserve">move.b	d7,ActorRecord_XPosition(a4)</x:t>
        </x:is>
      </x:c>
      <x:c r="E330" t="inlineStr">
        <x:is>
          <x:t xml:space="preserve">Stores the decoded X coordinate in the live monster record.</x:t>
        </x:is>
      </x:c>
      <x:c r="F330" t="inlineStr">
        <x:is>
          <x:t xml:space="preserve">1</x:t>
        </x:is>
      </x:c>
    </x:row>
    <x:row r="331">
      <x:c r="A331" t="inlineStr">
        <x:is>
          <x:t xml:space="preserve">BLOODWYCH439</x:t>
        </x:is>
      </x:c>
      <x:c r="B331" t="inlineStr">
        <x:is>
          <x:t xml:space="preserve">UnpackNextMonsterRecord</x:t>
        </x:is>
      </x:c>
      <x:c r="C331" t="inlineStr">
        <x:is>
          <x:t xml:space="preserve">.MonsterPositionHandled</x:t>
        </x:is>
      </x:c>
      <x:c r="D331" t="inlineStr">
        <x:is>
          <x:t xml:space="preserve">swap	d7</x:t>
        </x:is>
      </x:c>
      <x:c r="E331" t="inlineStr">
        <x:is>
          <x:t xml:space="preserve">Swaps d7 so the staged X coordinate occupies the high word while Y is appended below it.</x:t>
        </x:is>
      </x:c>
      <x:c r="F331" t="inlineStr">
        <x:is>
          <x:t xml:space="preserve">1</x:t>
        </x:is>
      </x:c>
    </x:row>
    <x:row r="332">
      <x:c r="A332" t="inlineStr">
        <x:is>
          <x:t xml:space="preserve">BLOODWYCH439</x:t>
        </x:is>
      </x:c>
      <x:c r="B332" t="inlineStr">
        <x:is>
          <x:t xml:space="preserve">UnpackNextMonsterRecord</x:t>
        </x:is>
      </x:c>
      <x:c r="C332" t="inlineStr">
        <x:is>
          <x:t xml:space="preserve">.MonsterPositionHandled</x:t>
        </x:is>
      </x:c>
      <x:c r="D332" t="inlineStr">
        <x:is>
          <x:t xml:space="preserve">move.b	(a3)+,d7</x:t>
        </x:is>
      </x:c>
      <x:c r="E332" t="inlineStr">
        <x:is>
          <x:t xml:space="preserve">Reads the packed Y byte into d7, completing the live coordinate pair.</x:t>
        </x:is>
      </x:c>
      <x:c r="F332" t="inlineStr">
        <x:is>
          <x:t xml:space="preserve">2</x:t>
        </x:is>
      </x:c>
    </x:row>
    <x:row r="333">
      <x:c r="A333" t="inlineStr">
        <x:is>
          <x:t xml:space="preserve">BLOODWYCH439</x:t>
        </x:is>
      </x:c>
      <x:c r="B333" t="inlineStr">
        <x:is>
          <x:t xml:space="preserve">UnpackNextMonsterRecord</x:t>
        </x:is>
      </x:c>
      <x:c r="C333" t="inlineStr">
        <x:is>
          <x:t xml:space="preserve">.MonsterPositionHandled</x:t>
        </x:is>
      </x:c>
      <x:c r="D333" t="inlineStr">
        <x:is>
          <x:t xml:space="preserve">move.b	d7,ActorRecord_YPosition(a4)</x:t>
        </x:is>
      </x:c>
      <x:c r="E333" t="inlineStr">
        <x:is>
          <x:t xml:space="preserve">Stores the decoded Y coordinate in the live monster record.</x:t>
        </x:is>
      </x:c>
      <x:c r="F333" t="inlineStr">
        <x:is>
          <x:t xml:space="preserve">1</x:t>
        </x:is>
      </x:c>
    </x:row>
    <x:row r="334">
      <x:c r="A334" t="inlineStr">
        <x:is>
          <x:t xml:space="preserve">BLOODWYCH439</x:t>
        </x:is>
      </x:c>
      <x:c r="B334" t="inlineStr">
        <x:is>
          <x:t xml:space="preserve">UnpackNextMonsterRecord</x:t>
        </x:is>
      </x:c>
      <x:c r="C334" t="inlineStr">
        <x:is>
          <x:t xml:space="preserve">.MonsterPositionHandled</x:t>
        </x:is>
      </x:c>
      <x:c r="D334" t="str">
        <x:v>btst #PackedCoordinate_NoPositionBit,d7</x:v>
      </x:c>
      <x:c r="E334" t="inlineStr">
        <x:is>
          <x:t xml:space="preserve">Tests X bit 7; set means no separate map-cell occupancy mark.</x:t>
        </x:is>
      </x:c>
      <x:c r="F334" t="inlineStr">
        <x:is>
          <x:t xml:space="preserve">1</x:t>
        </x:is>
      </x:c>
    </x:row>
    <x:row r="335">
      <x:c r="A335" t="inlineStr">
        <x:is>
          <x:t xml:space="preserve">BLOODWYCH439</x:t>
        </x:is>
      </x:c>
      <x:c r="B335" t="inlineStr">
        <x:is>
          <x:t xml:space="preserve">UnpackNextMonsterRecord</x:t>
        </x:is>
      </x:c>
      <x:c r="C335" t="inlineStr">
        <x:is>
          <x:t xml:space="preserve">.MonsterPositionHandled</x:t>
        </x:is>
      </x:c>
      <x:c r="D335" t="inlineStr">
        <x:is>
          <x:t xml:space="preserve">bne.s	.MonsterPositionHandled</x:t>
        </x:is>
      </x:c>
      <x:c r="E335" t="inlineStr">
        <x:is>
          <x:t xml:space="preserve">Skips map occupancy marking when this monster has no valid starting position.</x:t>
        </x:is>
      </x:c>
      <x:c r="F335" t="inlineStr">
        <x:is>
          <x:t xml:space="preserve">1</x:t>
        </x:is>
      </x:c>
    </x:row>
    <x:row r="336">
      <x:c r="A336" t="inlineStr">
        <x:is>
          <x:t xml:space="preserve">BLOODWYCH439</x:t>
        </x:is>
      </x:c>
      <x:c r="B336" t="inlineStr">
        <x:is>
          <x:t xml:space="preserve">UnpackNextMonsterRecord</x:t>
        </x:is>
      </x:c>
      <x:c r="C336" t="inlineStr">
        <x:is>
          <x:t xml:space="preserve">.MonsterPositionHandled</x:t>
        </x:is>
      </x:c>
      <x:c r="D336" t="inlineStr">
        <x:is>
          <x:t xml:space="preserve">bsr		CoordToMap</x:t>
        </x:is>
      </x:c>
      <x:c r="E336" t="inlineStr">
        <x:is>
          <x:t xml:space="preserve">Converts the decoded monster X/Y coordinate into a map-cell index.</x:t>
        </x:is>
      </x:c>
      <x:c r="F336" t="inlineStr">
        <x:is>
          <x:t xml:space="preserve">1</x:t>
        </x:is>
      </x:c>
    </x:row>
    <x:row r="337">
      <x:c r="A337" t="inlineStr">
        <x:is>
          <x:t xml:space="preserve">BLOODWYCH439</x:t>
        </x:is>
      </x:c>
      <x:c r="B337" t="inlineStr">
        <x:is>
          <x:t xml:space="preserve">UnpackNextMonsterRecord</x:t>
        </x:is>
      </x:c>
      <x:c r="C337" t="inlineStr">
        <x:is>
          <x:t xml:space="preserve">.MonsterPositionHandled</x:t>
        </x:is>
      </x:c>
      <x:c r="D337" t="str">
        <x:v>bset #MapCell_OccupiedBit,MapCell_TypeAndFlagsOffset(a6,d0.w)</x:v>
      </x:c>
      <x:c r="E337" t="inlineStr">
        <x:is>
          <x:t xml:space="preserve">Sets the occupied-by-monster bit in the corresponding current-map cell.</x:t>
        </x:is>
      </x:c>
      <x:c r="F337" t="inlineStr">
        <x:is>
          <x:t xml:space="preserve">1</x:t>
        </x:is>
      </x:c>
    </x:row>
    <x:row r="338">
      <x:c r="A338" t="inlineStr">
        <x:is>
          <x:t xml:space="preserve">BLOODWYCH439</x:t>
        </x:is>
      </x:c>
      <x:c r="B338" t="inlineStr">
        <x:is>
          <x:t xml:space="preserve">.MonsterPositionHandled</x:t>
        </x:is>
      </x:c>
      <x:c r="C338" t="inlineStr">
        <x:is>
          <x:t xml:space="preserve">.UseMinimumActionCountdown</x:t>
        </x:is>
      </x:c>
      <x:c r="D338" t="inlineStr">
        <x:is>
          <x:t xml:space="preserve">moveq	#$00,d0</x:t>
        </x:is>
      </x:c>
      <x:c r="E338" t="inlineStr">
        <x:is>
          <x:t xml:space="preserve">Clears d0 before reading the packed monster level.</x:t>
        </x:is>
      </x:c>
      <x:c r="F338" t="inlineStr">
        <x:is>
          <x:t xml:space="preserve">1</x:t>
        </x:is>
      </x:c>
    </x:row>
    <x:row r="339">
      <x:c r="A339" t="inlineStr">
        <x:is>
          <x:t xml:space="preserve">BLOODWYCH439</x:t>
        </x:is>
      </x:c>
      <x:c r="B339" t="inlineStr">
        <x:is>
          <x:t xml:space="preserve">.MonsterPositionHandled</x:t>
        </x:is>
      </x:c>
      <x:c r="C339" t="inlineStr">
        <x:is>
          <x:t xml:space="preserve">.UseMinimumActionCountdown</x:t>
        </x:is>
      </x:c>
      <x:c r="D339" t="inlineStr">
        <x:is>
          <x:t xml:space="preserve">move.b	(a3)+,d0</x:t>
        </x:is>
      </x:c>
      <x:c r="E339" t="inlineStr">
        <x:is>
          <x:t xml:space="preserve">Reads the packed level byte and advances a3 to the packed monster form.</x:t>
        </x:is>
      </x:c>
      <x:c r="F339" t="inlineStr">
        <x:is>
          <x:t xml:space="preserve">1</x:t>
        </x:is>
      </x:c>
    </x:row>
    <x:row r="340">
      <x:c r="A340" t="inlineStr">
        <x:is>
          <x:t xml:space="preserve">BLOODWYCH439</x:t>
        </x:is>
      </x:c>
      <x:c r="B340" t="inlineStr">
        <x:is>
          <x:t xml:space="preserve">.MonsterPositionHandled</x:t>
        </x:is>
      </x:c>
      <x:c r="C340" t="inlineStr">
        <x:is>
          <x:t xml:space="preserve">.UseMinimumActionCountdown</x:t>
        </x:is>
      </x:c>
      <x:c r="D340" t="inlineStr">
        <x:is>
          <x:t xml:space="preserve">move.b	d0,MonsterRecord_BaseLevel(a4)</x:t>
        </x:is>
      </x:c>
      <x:c r="E340" t="inlineStr">
        <x:is>
          <x:t xml:space="preserve">Stores the level used by the monster's current behaviour and hit-point calculations.</x:t>
        </x:is>
      </x:c>
      <x:c r="F340" t="inlineStr">
        <x:is>
          <x:t xml:space="preserve">1</x:t>
        </x:is>
      </x:c>
    </x:row>
    <x:row r="341">
      <x:c r="A341" t="inlineStr">
        <x:is>
          <x:t xml:space="preserve">BLOODWYCH439</x:t>
        </x:is>
      </x:c>
      <x:c r="B341" t="inlineStr">
        <x:is>
          <x:t xml:space="preserve">.MonsterPositionHandled</x:t>
        </x:is>
      </x:c>
      <x:c r="C341" t="inlineStr">
        <x:is>
          <x:t xml:space="preserve">.UseMinimumActionCountdown</x:t>
        </x:is>
      </x:c>
      <x:c r="D341" t="inlineStr">
        <x:is>
          <x:t xml:space="preserve">move.b	d0,MonsterRecord_EffectiveLevel(a4)</x:t>
        </x:is>
      </x:c>
      <x:c r="E341" t="inlineStr">
        <x:is>
          <x:t xml:space="preserve">Stores the original unpacked level as the monster's base level for later progression.</x:t>
        </x:is>
      </x:c>
      <x:c r="F341" t="inlineStr">
        <x:is>
          <x:t xml:space="preserve">1</x:t>
        </x:is>
      </x:c>
    </x:row>
    <x:row r="342">
      <x:c r="A342" t="inlineStr">
        <x:is>
          <x:t xml:space="preserve">BLOODWYCH439</x:t>
        </x:is>
      </x:c>
      <x:c r="B342" t="inlineStr">
        <x:is>
          <x:t xml:space="preserve">.MonsterPositionHandled</x:t>
        </x:is>
      </x:c>
      <x:c r="C342" t="inlineStr">
        <x:is>
          <x:t xml:space="preserve">.UseMinimumActionCountdown</x:t>
        </x:is>
      </x:c>
      <x:c r="D342" t="str">
        <x:v>moveq #MonsterActionCountdown_LevelBase,d1</x:v>
      </x:c>
      <x:c r="E342" t="inlineStr">
        <x:is>
          <x:t xml:space="preserve">Loads 14 as the starting value for the level-derived action-countdown calculation.</x:t>
        </x:is>
      </x:c>
      <x:c r="F342" t="inlineStr">
        <x:is>
          <x:t xml:space="preserve">1</x:t>
        </x:is>
      </x:c>
    </x:row>
    <x:row r="343">
      <x:c r="A343" t="inlineStr">
        <x:is>
          <x:t xml:space="preserve">BLOODWYCH439</x:t>
        </x:is>
      </x:c>
      <x:c r="B343" t="inlineStr">
        <x:is>
          <x:t xml:space="preserve">.MonsterPositionHandled</x:t>
        </x:is>
      </x:c>
      <x:c r="C343" t="inlineStr">
        <x:is>
          <x:t xml:space="preserve">.UseMinimumActionCountdown</x:t>
        </x:is>
      </x:c>
      <x:c r="D343" t="inlineStr">
        <x:is>
          <x:t xml:space="preserve">sub.b	d0,d1</x:t>
        </x:is>
      </x:c>
      <x:c r="E343" t="inlineStr">
        <x:is>
          <x:t xml:space="preserve">Subtracts the monster level from the countdown base; d1 becomes the encoded action delay.</x:t>
        </x:is>
      </x:c>
      <x:c r="F343" t="inlineStr">
        <x:is>
          <x:t xml:space="preserve">1</x:t>
        </x:is>
      </x:c>
    </x:row>
    <x:row r="344">
      <x:c r="A344" t="inlineStr">
        <x:is>
          <x:t xml:space="preserve">BLOODWYCH439</x:t>
        </x:is>
      </x:c>
      <x:c r="B344" t="inlineStr">
        <x:is>
          <x:t xml:space="preserve">.MonsterPositionHandled</x:t>
        </x:is>
      </x:c>
      <x:c r="C344" t="inlineStr">
        <x:is>
          <x:t xml:space="preserve">.UseMinimumActionCountdown</x:t>
        </x:is>
      </x:c>
      <x:c r="D344" t="inlineStr">
        <x:is>
          <x:t xml:space="preserve">bcs.s	.UseMinimumActionCountdown</x:t>
        </x:is>
      </x:c>
      <x:c r="E344" t="inlineStr">
        <x:is>
          <x:t xml:space="preserve">Uses the minimum-delay path when the subtraction underflows or produces a value below the supported range.</x:t>
        </x:is>
      </x:c>
      <x:c r="F344" t="inlineStr">
        <x:is>
          <x:t xml:space="preserve">1</x:t>
        </x:is>
      </x:c>
    </x:row>
    <x:row r="345">
      <x:c r="A345" t="inlineStr">
        <x:is>
          <x:t xml:space="preserve">BLOODWYCH439</x:t>
        </x:is>
      </x:c>
      <x:c r="B345" t="inlineStr">
        <x:is>
          <x:t xml:space="preserve">.MonsterPositionHandled</x:t>
        </x:is>
      </x:c>
      <x:c r="C345" t="inlineStr">
        <x:is>
          <x:t xml:space="preserve">.UseMinimumActionCountdown</x:t>
        </x:is>
      </x:c>
      <x:c r="D345" t="str">
        <x:v>cmpi.b #MonsterActionCountdown_Minimum,d1</x:v>
      </x:c>
      <x:c r="E345" t="inlineStr">
        <x:is>
          <x:t xml:space="preserve">Checks whether the calculated delay has reached the minimum supported countdown value.</x:t>
        </x:is>
      </x:c>
      <x:c r="F345" t="inlineStr">
        <x:is>
          <x:t xml:space="preserve">1</x:t>
        </x:is>
      </x:c>
    </x:row>
    <x:row r="346">
      <x:c r="A346" t="inlineStr">
        <x:is>
          <x:t xml:space="preserve">BLOODWYCH439</x:t>
        </x:is>
      </x:c>
      <x:c r="B346" t="inlineStr">
        <x:is>
          <x:t xml:space="preserve">.MonsterPositionHandled</x:t>
        </x:is>
      </x:c>
      <x:c r="C346" t="inlineStr">
        <x:is>
          <x:t xml:space="preserve">.UseMinimumActionCountdown</x:t>
        </x:is>
      </x:c>
      <x:c r="D346" t="inlineStr">
        <x:is>
          <x:t xml:space="preserve">bcc.s	.StoreActionCountdown</x:t>
        </x:is>
      </x:c>
      <x:c r="E346" t="inlineStr">
        <x:is>
          <x:t xml:space="preserve">Keeps the calculated delay when it is at least the minimum and branches to its common storage path.</x:t>
        </x:is>
      </x:c>
      <x:c r="F346" t="inlineStr">
        <x:is>
          <x:t xml:space="preserve">1</x:t>
        </x:is>
      </x:c>
    </x:row>
    <x:row r="347">
      <x:c r="A347" t="inlineStr">
        <x:is>
          <x:t xml:space="preserve">BLOODWYCH439</x:t>
        </x:is>
      </x:c>
      <x:c r="B347" t="inlineStr">
        <x:is>
          <x:t xml:space="preserve">.UseMinimumActionCountdown</x:t>
        </x:is>
      </x:c>
      <x:c r="C347" t="inlineStr">
        <x:is>
          <x:t xml:space="preserve">.StoreActionCountdown</x:t>
        </x:is>
      </x:c>
      <x:c r="D347" t="str">
        <x:v>moveq #MonsterActionCountdown_Minimum,d1</x:v>
      </x:c>
      <x:c r="E347" t="inlineStr">
        <x:is>
          <x:t xml:space="preserve">Loads the minimum action-countdown level used for high-level monsters.</x:t>
        </x:is>
      </x:c>
      <x:c r="F347" t="inlineStr">
        <x:is>
          <x:t xml:space="preserve">1</x:t>
        </x:is>
      </x:c>
    </x:row>
    <x:row r="348">
      <x:c r="A348" t="inlineStr">
        <x:is>
          <x:t xml:space="preserve">BLOODWYCH439</x:t>
        </x:is>
      </x:c>
      <x:c r="B348" t="inlineStr">
        <x:is>
          <x:t xml:space="preserve">.StoreActionCountdown</x:t>
        </x:is>
      </x:c>
      <x:c r="C348" t="inlineStr">
        <x:is>
          <x:t xml:space="preserve">.StoreStartingHitPoints</x:t>
        </x:is>
      </x:c>
      <x:c r="D348" t="str">
        <x:v>asl.b #CharacterActionTimer_ReloadShift,d1</x:v>
      </x:c>
      <x:c r="E348" t="inlineStr">
        <x:is>
          <x:t xml:space="preserve">Shifts the delay into the high nibble used by the live action-countdown field.</x:t>
        </x:is>
      </x:c>
      <x:c r="F348" t="inlineStr">
        <x:is>
          <x:t xml:space="preserve">1</x:t>
        </x:is>
      </x:c>
    </x:row>
    <x:row r="349">
      <x:c r="A349" t="inlineStr">
        <x:is>
          <x:t xml:space="preserve">BLOODWYCH439</x:t>
        </x:is>
      </x:c>
      <x:c r="B349" t="inlineStr">
        <x:is>
          <x:t xml:space="preserve">.StoreActionCountdown</x:t>
        </x:is>
      </x:c>
      <x:c r="C349" t="inlineStr">
        <x:is>
          <x:t xml:space="preserve">.StoreStartingHitPoints</x:t>
        </x:is>
      </x:c>
      <x:c r="D349" t="inlineStr">
        <x:is>
          <x:t xml:space="preserve">move.b	d1,MonsterRecord_ActionCycleTimer(a4)</x:t>
        </x:is>
      </x:c>
      <x:c r="E349" t="inlineStr">
        <x:is>
          <x:t xml:space="preserve">Stores the level-derived action countdown in the live monster record.</x:t>
        </x:is>
      </x:c>
      <x:c r="F349" t="inlineStr">
        <x:is>
          <x:t xml:space="preserve">1</x:t>
        </x:is>
      </x:c>
    </x:row>
    <x:row r="350">
      <x:c r="A350" t="inlineStr">
        <x:is>
          <x:t xml:space="preserve">BLOODWYCH439</x:t>
        </x:is>
      </x:c>
      <x:c r="B350" t="inlineStr">
        <x:is>
          <x:t xml:space="preserve">.StoreActionCountdown</x:t>
        </x:is>
      </x:c>
      <x:c r="C350" t="inlineStr">
        <x:is>
          <x:t xml:space="preserve">.StoreStartingHitPoints</x:t>
        </x:is>
      </x:c>
      <x:c r="D350" t="str">
        <x:v>move.w #MonsterHitPoints_DefaultMultiplierHigh,d1</x:v>
      </x:c>
      <x:c r="E350" t="inlineStr">
        <x:is>
          <x:t xml:space="preserve">Loads the default high-level hit-point multiplier into d1.</x:t>
        </x:is>
      </x:c>
      <x:c r="F350" t="inlineStr">
        <x:is>
          <x:t xml:space="preserve">1</x:t>
        </x:is>
      </x:c>
    </x:row>
    <x:row r="351">
      <x:c r="A351" t="inlineStr">
        <x:is>
          <x:t xml:space="preserve">BLOODWYCH439</x:t>
        </x:is>
      </x:c>
      <x:c r="B351" t="inlineStr">
        <x:is>
          <x:t xml:space="preserve">.StoreActionCountdown</x:t>
        </x:is>
      </x:c>
      <x:c r="C351" t="inlineStr">
        <x:is>
          <x:t xml:space="preserve">.StoreStartingHitPoints</x:t>
        </x:is>
      </x:c>
      <x:c r="D351" t="str">
        <x:v>cmpi.b #MonsterHitPoints_HighLevelThreshold,d0</x:v>
      </x:c>
      <x:c r="E351" t="inlineStr">
        <x:is>
          <x:t xml:space="preserve">Checks whether the monster level is below the high-level multiplier range.</x:t>
        </x:is>
      </x:c>
      <x:c r="F351" t="inlineStr">
        <x:is>
          <x:t xml:space="preserve">1</x:t>
        </x:is>
      </x:c>
    </x:row>
    <x:row r="352">
      <x:c r="A352" t="inlineStr">
        <x:is>
          <x:t xml:space="preserve">BLOODWYCH439</x:t>
        </x:is>
      </x:c>
      <x:c r="B352" t="inlineStr">
        <x:is>
          <x:t xml:space="preserve">.StoreActionCountdown</x:t>
        </x:is>
      </x:c>
      <x:c r="C352" t="inlineStr">
        <x:is>
          <x:t xml:space="preserve">.StoreStartingHitPoints</x:t>
        </x:is>
      </x:c>
      <x:c r="D352" t="inlineStr">
        <x:is>
          <x:t xml:space="preserve">bcc.s	.StoreStartingHitPoints</x:t>
        </x:is>
      </x:c>
      <x:c r="E352" t="inlineStr">
        <x:is>
          <x:t xml:space="preserve">Uses the selected multiplier to calculate hit points once the high-level range has been reached.</x:t>
        </x:is>
      </x:c>
      <x:c r="F352" t="inlineStr">
        <x:is>
          <x:t xml:space="preserve">2</x:t>
        </x:is>
      </x:c>
    </x:row>
    <x:row r="353">
      <x:c r="A353" t="inlineStr">
        <x:is>
          <x:t xml:space="preserve">BLOODWYCH439</x:t>
        </x:is>
      </x:c>
      <x:c r="B353" t="inlineStr">
        <x:is>
          <x:t xml:space="preserve">.StoreActionCountdown</x:t>
        </x:is>
      </x:c>
      <x:c r="C353" t="inlineStr">
        <x:is>
          <x:t xml:space="preserve">.StoreStartingHitPoints</x:t>
        </x:is>
      </x:c>
      <x:c r="D353" t="str">
        <x:v>move.w #MonsterHitPoints_DefaultMultiplierMid,d1</x:v>
      </x:c>
      <x:c r="E353" t="inlineStr">
        <x:is>
          <x:t xml:space="preserve">Loads the default middle-level hit-point multiplier for levels below the high-level range.</x:t>
        </x:is>
      </x:c>
      <x:c r="F353" t="inlineStr">
        <x:is>
          <x:t xml:space="preserve">1</x:t>
        </x:is>
      </x:c>
    </x:row>
    <x:row r="354">
      <x:c r="A354" t="inlineStr">
        <x:is>
          <x:t xml:space="preserve">BLOODWYCH439</x:t>
        </x:is>
      </x:c>
      <x:c r="B354" t="inlineStr">
        <x:is>
          <x:t xml:space="preserve">.StoreActionCountdown</x:t>
        </x:is>
      </x:c>
      <x:c r="C354" t="inlineStr">
        <x:is>
          <x:t xml:space="preserve">.StoreStartingHitPoints</x:t>
        </x:is>
      </x:c>
      <x:c r="D354" t="str">
        <x:v>cmpi.b #MonsterHitPoints_MiddleLevelThreshold,d0</x:v>
      </x:c>
      <x:c r="E354" t="inlineStr">
        <x:is>
          <x:t xml:space="preserve">Checks whether the monster level is below the middle-level multiplier range.</x:t>
        </x:is>
      </x:c>
      <x:c r="F354" t="inlineStr">
        <x:is>
          <x:t xml:space="preserve">1</x:t>
        </x:is>
      </x:c>
    </x:row>
    <x:row r="355">
      <x:c r="A355" t="inlineStr">
        <x:is>
          <x:t xml:space="preserve">BLOODWYCH439</x:t>
        </x:is>
      </x:c>
      <x:c r="B355" t="inlineStr">
        <x:is>
          <x:t xml:space="preserve">.StoreActionCountdown</x:t>
        </x:is>
      </x:c>
      <x:c r="C355" t="inlineStr">
        <x:is>
          <x:t xml:space="preserve">.StoreStartingHitPoints</x:t>
        </x:is>
      </x:c>
      <x:c r="D355" t="inlineStr">
        <x:is>
          <x:t xml:space="preserve">bcc.s	.StoreStartingHitPoints</x:t>
        </x:is>
      </x:c>
      <x:c r="E355" t="inlineStr">
        <x:is>
          <x:t xml:space="preserve">Uses the middle-level multiplier for the remaining non-table levels.</x:t>
        </x:is>
      </x:c>
      <x:c r="F355" t="inlineStr">
        <x:is>
          <x:t xml:space="preserve">2</x:t>
        </x:is>
      </x:c>
    </x:row>
    <x:row r="356">
      <x:c r="A356" t="inlineStr">
        <x:is>
          <x:t xml:space="preserve">BLOODWYCH439</x:t>
        </x:is>
      </x:c>
      <x:c r="B356" t="inlineStr">
        <x:is>
          <x:t xml:space="preserve">.StoreActionCountdown</x:t>
        </x:is>
      </x:c>
      <x:c r="C356" t="inlineStr">
        <x:is>
          <x:t xml:space="preserve">.StoreStartingHitPoints</x:t>
        </x:is>
      </x:c>
      <x:c r="D356" t="inlineStr">
        <x:is>
          <x:t xml:space="preserve">move.b	MonsterLevelHitPointMultipliers(pc,d0.w),d1</x:t>
        </x:is>
      </x:c>
      <x:c r="E356" t="inlineStr">
        <x:is>
          <x:t xml:space="preserve">Loads the table-defined lower-level hit-point multiplier indexed by the monster level.</x:t>
        </x:is>
      </x:c>
      <x:c r="F356" t="inlineStr">
        <x:is>
          <x:t xml:space="preserve">1</x:t>
        </x:is>
      </x:c>
    </x:row>
    <x:row r="357">
      <x:c r="A357" t="inlineStr">
        <x:is>
          <x:t xml:space="preserve">BLOODWYCH439</x:t>
        </x:is>
      </x:c>
      <x:c r="B357" t="inlineStr">
        <x:is>
          <x:t xml:space="preserve">.StoreStartingHitPoints</x:t>
        </x:is>
      </x:c>
      <x:c r="C357" t="inlineStr">
        <x:is>
          <x:t xml:space="preserve">CheckMonsterFormForCarriedObject</x:t>
        </x:is>
      </x:c>
      <x:c r="D357" t="inlineStr">
        <x:is>
          <x:t xml:space="preserve">mulu	d1,d0</x:t>
        </x:is>
      </x:c>
      <x:c r="E357" t="inlineStr">
        <x:is>
          <x:t xml:space="preserve">Multiplies the monster level by its selected hit-point multiplier.</x:t>
        </x:is>
      </x:c>
      <x:c r="F357" t="inlineStr">
        <x:is>
          <x:t xml:space="preserve">1</x:t>
        </x:is>
      </x:c>
    </x:row>
    <x:row r="358">
      <x:c r="A358" t="inlineStr">
        <x:is>
          <x:t xml:space="preserve">BLOODWYCH439</x:t>
        </x:is>
      </x:c>
      <x:c r="B358" t="inlineStr">
        <x:is>
          <x:t xml:space="preserve">.StoreStartingHitPoints</x:t>
        </x:is>
      </x:c>
      <x:c r="C358" t="inlineStr">
        <x:is>
          <x:t xml:space="preserve">CheckMonsterFormForCarriedObject</x:t>
        </x:is>
      </x:c>
      <x:c r="D358" t="str">
        <x:v>add.w #MonsterHitPoints_BaseBonus,d0</x:v>
      </x:c>
      <x:c r="E358" t="inlineStr">
        <x:is>
          <x:t xml:space="preserve">Adds the fixed base hit-point bonus to the scaled level result.</x:t>
        </x:is>
      </x:c>
      <x:c r="F358" t="inlineStr">
        <x:is>
          <x:t xml:space="preserve">1</x:t>
        </x:is>
      </x:c>
    </x:row>
    <x:row r="359">
      <x:c r="A359" t="inlineStr">
        <x:is>
          <x:t xml:space="preserve">BLOODWYCH439</x:t>
        </x:is>
      </x:c>
      <x:c r="B359" t="inlineStr">
        <x:is>
          <x:t xml:space="preserve">.StoreStartingHitPoints</x:t>
        </x:is>
      </x:c>
      <x:c r="C359" t="inlineStr">
        <x:is>
          <x:t xml:space="preserve">CheckMonsterFormForCarriedObject</x:t>
        </x:is>
      </x:c>
      <x:c r="D359" t="inlineStr">
        <x:is>
          <x:t xml:space="preserve">move.w	d0,ActorRecord_HitPoints(a4)</x:t>
        </x:is>
      </x:c>
      <x:c r="E359" t="inlineStr">
        <x:is>
          <x:t xml:space="preserve">Stores the calculated starting hit points in the live monster record.</x:t>
        </x:is>
      </x:c>
      <x:c r="F359" t="inlineStr">
        <x:is>
          <x:t xml:space="preserve">1</x:t>
        </x:is>
      </x:c>
    </x:row>
    <x:row r="360">
      <x:c r="A360" t="inlineStr">
        <x:is>
          <x:t xml:space="preserve">BLOODWYCH439</x:t>
        </x:is>
      </x:c>
      <x:c r="B360" t="inlineStr">
        <x:is>
          <x:t xml:space="preserve">.StoreStartingHitPoints</x:t>
        </x:is>
      </x:c>
      <x:c r="C360" t="inlineStr">
        <x:is>
          <x:t xml:space="preserve">CheckMonsterFormForCarriedObject</x:t>
        </x:is>
      </x:c>
      <x:c r="D360" t="inlineStr">
        <x:is>
          <x:t xml:space="preserve">move.b	(a3)+,ActorRecord_Form(a4)</x:t>
        </x:is>
      </x:c>
      <x:c r="E360" t="inlineStr">
        <x:is>
          <x:t xml:space="preserve">Reads the packed monster form/graphic identifier into the live record.</x:t>
        </x:is>
      </x:c>
      <x:c r="F360" t="inlineStr">
        <x:is>
          <x:t xml:space="preserve">1</x:t>
        </x:is>
      </x:c>
    </x:row>
    <x:row r="361">
      <x:c r="A361" t="inlineStr">
        <x:is>
          <x:t xml:space="preserve">BLOODWYCH439</x:t>
        </x:is>
      </x:c>
      <x:c r="B361" t="inlineStr">
        <x:is>
          <x:t xml:space="preserve">.StoreStartingHitPoints</x:t>
        </x:is>
      </x:c>
      <x:c r="C361" t="inlineStr">
        <x:is>
          <x:t xml:space="preserve">CheckMonsterFormForCarriedObject</x:t>
        </x:is>
      </x:c>
      <x:c r="D361" t="inlineStr">
        <x:is>
          <x:t xml:space="preserve">bpl.s	CheckMonsterFormForCarriedObject</x:t>
        </x:is>
      </x:c>
      <x:c r="E361" t="inlineStr">
        <x:is>
          <x:t xml:space="preserve">Branches to the Zendik special-case check only for non-negative, ordinary monster forms.</x:t>
        </x:is>
      </x:c>
      <x:c r="F361" t="inlineStr">
        <x:is>
          <x:t xml:space="preserve">1</x:t>
        </x:is>
      </x:c>
    </x:row>
    <x:row r="362">
      <x:c r="A362" t="inlineStr">
        <x:is>
          <x:t xml:space="preserve">BLOODWYCH439</x:t>
        </x:is>
      </x:c>
      <x:c r="B362" t="inlineStr">
        <x:is>
          <x:t xml:space="preserve">.StoreStartingHitPoints</x:t>
        </x:is>
      </x:c>
      <x:c r="C362" t="inlineStr">
        <x:is>
          <x:t xml:space="preserve">CheckMonsterFormForCarriedObject</x:t>
        </x:is>
      </x:c>
      <x:c r="D362" t="str">
        <x:v>move.b #MonsterActionCountdown_SpecialForm,MonsterRecord_ActionCycleTimer(a4)</x:v>
      </x:c>
      <x:c r="E362" t="inlineStr">
        <x:is>
          <x:t xml:space="preserve">Gives a negative/special form the fixed action countdown used by that special behaviour.</x:t>
        </x:is>
      </x:c>
      <x:c r="F362" t="inlineStr">
        <x:is>
          <x:t xml:space="preserve">1</x:t>
        </x:is>
      </x:c>
    </x:row>
    <x:row r="363">
      <x:c r="A363" t="inlineStr">
        <x:is>
          <x:t xml:space="preserve">BLOODWYCH439</x:t>
        </x:is>
      </x:c>
      <x:c r="B363" t="inlineStr">
        <x:is>
          <x:t xml:space="preserve">.StoreStartingHitPoints</x:t>
        </x:is>
      </x:c>
      <x:c r="C363" t="inlineStr">
        <x:is>
          <x:t xml:space="preserve">CheckMonsterFormForCarriedObject</x:t>
        </x:is>
      </x:c>
      <x:c r="D363" t="inlineStr">
        <x:is>
          <x:t xml:space="preserve">bra.s	StoreTeamData</x:t>
        </x:is>
      </x:c>
      <x:c r="E363" t="inlineStr">
        <x:is>
          <x:t xml:space="preserve">Skips the Zendik object check and continues with packed team-data processing.</x:t>
        </x:is>
      </x:c>
      <x:c r="F363" t="inlineStr">
        <x:is>
          <x:t xml:space="preserve">1</x:t>
        </x:is>
      </x:c>
    </x:row>
    <x:row r="364">
      <x:c r="A364" t="inlineStr">
        <x:is>
          <x:t xml:space="preserve">BLOODWYCH439</x:t>
        </x:is>
      </x:c>
      <x:c r="B364" t="inlineStr">
        <x:is>
          <x:t xml:space="preserve">CheckMonsterFormForCarriedObject</x:t>
        </x:is>
      </x:c>
      <x:c r="C364" t="inlineStr">
        <x:is>
          <x:t xml:space="preserve">StoreTeamData</x:t>
        </x:is>
      </x:c>
      <x:c r="D364" t="inlineStr">
        <x:is>
          <x:t xml:space="preserve">cmp.b	#MonsterForm_Zendik,ActorRecord_Form(a4)</x:t>
        </x:is>
      </x:c>
      <x:c r="E364" t="inlineStr">
        <x:is>
          <x:t xml:space="preserve">Tests whether the live form is Zendik's reserved $40 form.</x:t>
        </x:is>
      </x:c>
      <x:c r="F364" t="inlineStr">
        <x:is>
          <x:t xml:space="preserve">1</x:t>
        </x:is>
      </x:c>
    </x:row>
    <x:row r="365">
      <x:c r="A365" t="inlineStr">
        <x:is>
          <x:t xml:space="preserve">BLOODWYCH439</x:t>
        </x:is>
      </x:c>
      <x:c r="B365" t="inlineStr">
        <x:is>
          <x:t xml:space="preserve">CheckMonsterFormForCarriedObject</x:t>
        </x:is>
      </x:c>
      <x:c r="C365" t="inlineStr">
        <x:is>
          <x:t xml:space="preserve">StoreTeamData</x:t>
        </x:is>
      </x:c>
      <x:c r="D365" t="inlineStr">
        <x:is>
          <x:t xml:space="preserve">bne.s	StoreTeamData</x:t>
        </x:is>
      </x:c>
      <x:c r="E365" t="inlineStr">
        <x:is>
          <x:t xml:space="preserve">Continues normal unpacking when the form is not the Zendik special case.</x:t>
        </x:is>
      </x:c>
      <x:c r="F365" t="inlineStr">
        <x:is>
          <x:t xml:space="preserve">1</x:t>
        </x:is>
      </x:c>
    </x:row>
    <x:row r="366">
      <x:c r="A366" t="inlineStr">
        <x:is>
          <x:t xml:space="preserve">BLOODWYCH439</x:t>
        </x:is>
      </x:c>
      <x:c r="B366" t="inlineStr">
        <x:is>
          <x:t xml:space="preserve">CheckMonsterFormForCarriedObject</x:t>
        </x:is>
      </x:c>
      <x:c r="C366" t="inlineStr">
        <x:is>
          <x:t xml:space="preserve">StoreTeamData</x:t>
        </x:is>
      </x:c>
      <x:c r="D366" t="inlineStr">
        <x:is>
          <x:t xml:space="preserve">move.b	#Object_AceOfSwords,MonsterRecord_CarriedObject(a4)</x:t>
        </x:is>
      </x:c>
      <x:c r="E366" t="inlineStr">
        <x:is>
          <x:t xml:space="preserve">Assigns the Ace of Swords object to Zendik's carried-object field for the unique drop encounter.</x:t>
        </x:is>
      </x:c>
      <x:c r="F366" t="inlineStr">
        <x:is>
          <x:t xml:space="preserve">1</x:t>
        </x:is>
      </x:c>
    </x:row>
    <x:row r="367">
      <x:c r="A367" t="inlineStr">
        <x:is>
          <x:t xml:space="preserve">BLOODWYCH439</x:t>
        </x:is>
      </x:c>
      <x:c r="B367" t="inlineStr">
        <x:is>
          <x:t xml:space="preserve">StoreTeamData</x:t>
        </x:is>
      </x:c>
      <x:c r="C367" t="inlineStr">
        <x:is>
          <x:t xml:space="preserve">.AdvanceToNextMonster</x:t>
        </x:is>
      </x:c>
      <x:c r="D367" t="inlineStr">
        <x:is>
          <x:t xml:space="preserve">moveq	#$00,d0</x:t>
        </x:is>
      </x:c>
      <x:c r="E367" t="inlineStr">
        <x:is>
          <x:t xml:space="preserve">Clears d0 before reading the packed team byte.</x:t>
        </x:is>
      </x:c>
      <x:c r="F367" t="inlineStr">
        <x:is>
          <x:t xml:space="preserve">1</x:t>
        </x:is>
      </x:c>
    </x:row>
    <x:row r="368">
      <x:c r="A368" t="inlineStr">
        <x:is>
          <x:t xml:space="preserve">BLOODWYCH439</x:t>
        </x:is>
      </x:c>
      <x:c r="B368" t="inlineStr">
        <x:is>
          <x:t xml:space="preserve">StoreTeamData</x:t>
        </x:is>
      </x:c>
      <x:c r="C368" t="inlineStr">
        <x:is>
          <x:t xml:space="preserve">.AdvanceToNextMonster</x:t>
        </x:is>
      </x:c>
      <x:c r="D368" t="inlineStr">
        <x:is>
          <x:t xml:space="preserve">move.b	(a3)+,d0</x:t>
        </x:is>
      </x:c>
      <x:c r="E368" t="inlineStr">
        <x:is>
          <x:t xml:space="preserve">Reads the packed team byte and advances a3 to the next monster record.</x:t>
        </x:is>
      </x:c>
      <x:c r="F368" t="inlineStr">
        <x:is>
          <x:t xml:space="preserve">1</x:t>
        </x:is>
      </x:c>
    </x:row>
    <x:row r="369">
      <x:c r="A369" t="inlineStr">
        <x:is>
          <x:t xml:space="preserve">BLOODWYCH439</x:t>
        </x:is>
      </x:c>
      <x:c r="B369" t="inlineStr">
        <x:is>
          <x:t xml:space="preserve">StoreTeamData</x:t>
        </x:is>
      </x:c>
      <x:c r="C369" t="inlineStr">
        <x:is>
          <x:t xml:space="preserve">.AdvanceToNextMonster</x:t>
        </x:is>
      </x:c>
      <x:c r="D369" t="inlineStr">
        <x:is>
          <x:t xml:space="preserve">cmpi.b	#PackedMonster_NoTeamData,d0</x:t>
        </x:is>
      </x:c>
      <x:c r="E369" t="inlineStr">
        <x:is>
          <x:t xml:space="preserve">Checks for $FF, the packed marker meaning that this monster has no team data.</x:t>
        </x:is>
      </x:c>
      <x:c r="F369" t="inlineStr">
        <x:is>
          <x:t xml:space="preserve">1</x:t>
        </x:is>
      </x:c>
    </x:row>
    <x:row r="370">
      <x:c r="A370" t="inlineStr">
        <x:is>
          <x:t xml:space="preserve">BLOODWYCH439</x:t>
        </x:is>
      </x:c>
      <x:c r="B370" t="inlineStr">
        <x:is>
          <x:t xml:space="preserve">StoreTeamData</x:t>
        </x:is>
      </x:c>
      <x:c r="C370" t="inlineStr">
        <x:is>
          <x:t xml:space="preserve">.AdvanceToNextMonster</x:t>
        </x:is>
      </x:c>
      <x:c r="D370" t="inlineStr">
        <x:is>
          <x:t xml:space="preserve">beq.s	.AdvanceToNextMonster</x:t>
        </x:is>
      </x:c>
      <x:c r="E370" t="inlineStr">
        <x:is>
          <x:t xml:space="preserve">Skips team-table insertion for a monster without packed team data.</x:t>
        </x:is>
      </x:c>
      <x:c r="F370" t="inlineStr">
        <x:is>
          <x:t xml:space="preserve">1</x:t>
        </x:is>
      </x:c>
    </x:row>
    <x:row r="371">
      <x:c r="A371" t="inlineStr">
        <x:is>
          <x:t xml:space="preserve">BLOODWYCH439</x:t>
        </x:is>
      </x:c>
      <x:c r="B371" t="inlineStr">
        <x:is>
          <x:t xml:space="preserve">StoreTeamData</x:t>
        </x:is>
      </x:c>
      <x:c r="C371" t="inlineStr">
        <x:is>
          <x:t xml:space="preserve">.AdvanceToNextMonster</x:t>
        </x:is>
      </x:c>
      <x:c r="D371" t="inlineStr">
        <x:is>
          <x:t xml:space="preserve">lea		MonsterTeamIndexTable.l,a0</x:t>
        </x:is>
      </x:c>
      <x:c r="E371" t="inlineStr">
        <x:is>
          <x:t xml:space="preserve">Loads the base of the team-index table used to map packed team slots to live records.</x:t>
        </x:is>
      </x:c>
      <x:c r="F371" t="inlineStr">
        <x:is>
          <x:t xml:space="preserve">1</x:t>
        </x:is>
      </x:c>
    </x:row>
    <x:row r="372">
      <x:c r="A372" t="inlineStr">
        <x:is>
          <x:t xml:space="preserve">BLOODWYCH439</x:t>
        </x:is>
      </x:c>
      <x:c r="B372" t="inlineStr">
        <x:is>
          <x:t xml:space="preserve">StoreTeamData</x:t>
        </x:is>
      </x:c>
      <x:c r="C372" t="inlineStr">
        <x:is>
          <x:t xml:space="preserve">.AdvanceToNextMonster</x:t>
        </x:is>
      </x:c>
      <x:c r="D372" t="inlineStr">
        <x:is>
          <x:t xml:space="preserve">move.b	d4,$00(a0,d0.w)</x:t>
        </x:is>
      </x:c>
      <x:c r="E372" t="inlineStr">
        <x:is>
          <x:t xml:space="preserve">Stores this monster's ordinal in the team slot selected by the packed team byte.</x:t>
        </x:is>
      </x:c>
      <x:c r="F372" t="inlineStr">
        <x:is>
          <x:t xml:space="preserve">1</x:t>
        </x:is>
      </x:c>
    </x:row>
    <x:row r="373">
      <x:c r="A373" t="inlineStr">
        <x:is>
          <x:t xml:space="preserve">BLOODWYCH439</x:t>
        </x:is>
      </x:c>
      <x:c r="B373" t="inlineStr">
        <x:is>
          <x:t xml:space="preserve">StoreTeamData</x:t>
        </x:is>
      </x:c>
      <x:c r="C373" t="inlineStr">
        <x:is>
          <x:t xml:space="preserve">.AdvanceToNextMonster</x:t>
        </x:is>
      </x:c>
      <x:c r="D373" t="inlineStr">
        <x:is>
          <x:t xml:space="preserve">move.b	d0,d1</x:t>
        </x:is>
      </x:c>
      <x:c r="E373" t="inlineStr">
        <x:is>
          <x:t xml:space="preserve">Copies the packed team byte into d1 for slot and group extraction.</x:t>
        </x:is>
      </x:c>
      <x:c r="F373" t="inlineStr">
        <x:is>
          <x:t xml:space="preserve">1</x:t>
        </x:is>
      </x:c>
    </x:row>
    <x:row r="374">
      <x:c r="A374" t="inlineStr">
        <x:is>
          <x:t xml:space="preserve">BLOODWYCH439</x:t>
        </x:is>
      </x:c>
      <x:c r="B374" t="inlineStr">
        <x:is>
          <x:t xml:space="preserve">StoreTeamData</x:t>
        </x:is>
      </x:c>
      <x:c r="C374" t="inlineStr">
        <x:is>
          <x:t xml:space="preserve">.AdvanceToNextMonster</x:t>
        </x:is>
      </x:c>
      <x:c r="D374" t="inlineStr">
        <x:is>
          <x:t xml:space="preserve">and.b	#MonsterTeamMember_SlotMask,d1</x:t>
        </x:is>
      </x:c>
      <x:c r="E374" t="inlineStr">
        <x:is>
          <x:t xml:space="preserve">Masks the low two bits to select one of the four member slots in the team.</x:t>
        </x:is>
      </x:c>
      <x:c r="F374" t="inlineStr">
        <x:is>
          <x:t xml:space="preserve">1</x:t>
        </x:is>
      </x:c>
    </x:row>
    <x:row r="375">
      <x:c r="A375" t="inlineStr">
        <x:is>
          <x:t xml:space="preserve">BLOODWYCH439</x:t>
        </x:is>
      </x:c>
      <x:c r="B375" t="inlineStr">
        <x:is>
          <x:t xml:space="preserve">StoreTeamData</x:t>
        </x:is>
      </x:c>
      <x:c r="C375" t="inlineStr">
        <x:is>
          <x:t xml:space="preserve">.AdvanceToNextMonster</x:t>
        </x:is>
      </x:c>
      <x:c r="D375" t="inlineStr">
        <x:is>
          <x:t xml:space="preserve">tst.b	ActorRecord_XPosition(a4)</x:t>
        </x:is>
      </x:c>
      <x:c r="E375" t="inlineStr">
        <x:is>
          <x:t xml:space="preserve">Tests X bit 7 to distinguish a positioned leader from a follower.</x:t>
        </x:is>
      </x:c>
      <x:c r="F375" t="inlineStr">
        <x:is>
          <x:t xml:space="preserve">1</x:t>
        </x:is>
      </x:c>
    </x:row>
    <x:row r="376">
      <x:c r="A376" t="inlineStr">
        <x:is>
          <x:t xml:space="preserve">BLOODWYCH439</x:t>
        </x:is>
      </x:c>
      <x:c r="B376" t="inlineStr">
        <x:is>
          <x:t xml:space="preserve">StoreTeamData</x:t>
        </x:is>
      </x:c>
      <x:c r="C376" t="inlineStr">
        <x:is>
          <x:t xml:space="preserve">.AdvanceToNextMonster</x:t>
        </x:is>
      </x:c>
      <x:c r="D376" t="inlineStr">
        <x:is>
          <x:t xml:space="preserve">bmi.s	.AdvanceToNextMonster</x:t>
        </x:is>
      </x:c>
      <x:c r="E376" t="inlineStr">
        <x:is>
          <x:t xml:space="preserve">Leaves a follower in its table slot, but skips live group assignment.</x:t>
        </x:is>
      </x:c>
      <x:c r="F376" t="inlineStr">
        <x:is>
          <x:t xml:space="preserve">1</x:t>
        </x:is>
      </x:c>
    </x:row>
    <x:row r="377">
      <x:c r="A377" t="inlineStr">
        <x:is>
          <x:t xml:space="preserve">BLOODWYCH439</x:t>
        </x:is>
      </x:c>
      <x:c r="B377" t="inlineStr">
        <x:is>
          <x:t xml:space="preserve">StoreTeamData</x:t>
        </x:is>
      </x:c>
      <x:c r="C377" t="inlineStr">
        <x:is>
          <x:t xml:space="preserve">.AdvanceToNextMonster</x:t>
        </x:is>
      </x:c>
      <x:c r="D377" t="inlineStr">
        <x:is>
          <x:t xml:space="preserve">addq.w	#$01,MonsterTeamIndexTable_CountOffset(a0)</x:t>
        </x:is>
      </x:c>
      <x:c r="E377" t="inlineStr">
        <x:is>
          <x:t xml:space="preserve">Increments the last team-row index once for this positioned leader.</x:t>
        </x:is>
      </x:c>
      <x:c r="F377" t="inlineStr">
        <x:is>
          <x:t xml:space="preserve">1</x:t>
        </x:is>
      </x:c>
    </x:row>
    <x:row r="378">
      <x:c r="A378" t="inlineStr">
        <x:is>
          <x:t xml:space="preserve">BLOODWYCH439</x:t>
        </x:is>
      </x:c>
      <x:c r="B378" t="inlineStr">
        <x:is>
          <x:t xml:space="preserve">StoreTeamData</x:t>
        </x:is>
      </x:c>
      <x:c r="C378" t="inlineStr">
        <x:is>
          <x:t xml:space="preserve">.AdvanceToNextMonster</x:t>
        </x:is>
      </x:c>
      <x:c r="D378" t="inlineStr">
        <x:is>
          <x:t xml:space="preserve">lsr.b	#MonsterTeamData_GroupShift,d0</x:t>
        </x:is>
      </x:c>
      <x:c r="E378" t="inlineStr">
        <x:is>
          <x:t xml:space="preserve">Shifts away the member-slot bits, leaving the packed team group number.</x:t>
        </x:is>
      </x:c>
      <x:c r="F378" t="inlineStr">
        <x:is>
          <x:t xml:space="preserve">1</x:t>
        </x:is>
      </x:c>
    </x:row>
    <x:row r="379">
      <x:c r="A379" t="inlineStr">
        <x:is>
          <x:t xml:space="preserve">BLOODWYCH439</x:t>
        </x:is>
      </x:c>
      <x:c r="B379" t="inlineStr">
        <x:is>
          <x:t xml:space="preserve">StoreTeamData</x:t>
        </x:is>
      </x:c>
      <x:c r="C379" t="inlineStr">
        <x:is>
          <x:t xml:space="preserve">.AdvanceToNextMonster</x:t>
        </x:is>
      </x:c>
      <x:c r="D379" t="inlineStr">
        <x:is>
          <x:t xml:space="preserve">move.b	d0,MonsterRecord_TeamGroupIndex(a4)</x:t>
        </x:is>
      </x:c>
      <x:c r="E379" t="inlineStr">
        <x:is>
          <x:t xml:space="preserve">Stores the group on the positioned leader; followers keep $FF.</x:t>
        </x:is>
      </x:c>
      <x:c r="F379" t="inlineStr">
        <x:is>
          <x:t xml:space="preserve">1</x:t>
        </x:is>
      </x:c>
    </x:row>
    <x:row r="380">
      <x:c r="A380" t="inlineStr">
        <x:is>
          <x:t xml:space="preserve">BLOODWYCH439</x:t>
        </x:is>
      </x:c>
      <x:c r="B380" t="inlineStr">
        <x:is>
          <x:t xml:space="preserve">.AdvanceToNextMonster</x:t>
        </x:is>
      </x:c>
      <x:c r="C380" t="inlineStr">
        <x:is>
          <x:t xml:space="preserve">MonsterLevelHitPointMultipliers</x:t>
        </x:is>
      </x:c>
      <x:c r="D380" t="inlineStr">
        <x:is>
          <x:t xml:space="preserve">add.w	#ActorRecord_Size,a4</x:t>
        </x:is>
      </x:c>
      <x:c r="E380" t="inlineStr">
        <x:is>
          <x:t xml:space="preserve">Advances a4 by the $10-byte live monster record size.</x:t>
        </x:is>
      </x:c>
      <x:c r="F380" t="inlineStr">
        <x:is>
          <x:t xml:space="preserve">1</x:t>
        </x:is>
      </x:c>
    </x:row>
    <x:row r="381">
      <x:c r="A381" t="inlineStr">
        <x:is>
          <x:t xml:space="preserve">BLOODWYCH439</x:t>
        </x:is>
      </x:c>
      <x:c r="B381" t="inlineStr">
        <x:is>
          <x:t xml:space="preserve">.AdvanceToNextMonster</x:t>
        </x:is>
      </x:c>
      <x:c r="C381" t="inlineStr">
        <x:is>
          <x:t xml:space="preserve">MonsterLevelHitPointMultipliers</x:t>
        </x:is>
      </x:c>
      <x:c r="D381" t="inlineStr">
        <x:is>
          <x:t xml:space="preserve">addq.w	#$01,d4</x:t>
        </x:is>
      </x:c>
      <x:c r="E381" t="inlineStr">
        <x:is>
          <x:t xml:space="preserve">Increments the zero-based monster ordinal used by team-table entries.</x:t>
        </x:is>
      </x:c>
      <x:c r="F381" t="inlineStr">
        <x:is>
          <x:t xml:space="preserve">1</x:t>
        </x:is>
      </x:c>
    </x:row>
    <x:row r="382">
      <x:c r="A382" t="inlineStr">
        <x:is>
          <x:t xml:space="preserve">BLOODWYCH439</x:t>
        </x:is>
      </x:c>
      <x:c r="B382" t="inlineStr">
        <x:is>
          <x:t xml:space="preserve">.AdvanceToNextMonster</x:t>
        </x:is>
      </x:c>
      <x:c r="C382" t="inlineStr">
        <x:is>
          <x:t xml:space="preserve">MonsterLevelHitPointMultipliers</x:t>
        </x:is>
      </x:c>
      <x:c r="D382" t="inlineStr">
        <x:is>
          <x:t xml:space="preserve">dbra	d6,UnpackNextMonsterRecord</x:t>
        </x:is>
      </x:c>
      <x:c r="E382" t="inlineStr">
        <x:is>
          <x:t xml:space="preserve">Repeats unpacking until d6 has processed every packed monster in this tower.</x:t>
        </x:is>
      </x:c>
      <x:c r="F382" t="inlineStr">
        <x:is>
          <x:t xml:space="preserve">1</x:t>
        </x:is>
      </x:c>
    </x:row>
    <x:row r="383">
      <x:c r="A383" t="inlineStr">
        <x:is>
          <x:t xml:space="preserve">BLOODWYCH439</x:t>
        </x:is>
      </x:c>
      <x:c r="B383" t="inlineStr">
        <x:is>
          <x:t xml:space="preserve">TransferChampionStartPosition</x:t>
        </x:is>
      </x:c>
      <x:c r="C383" t="inlineStr">
        <x:is>
          <x:t xml:space="preserve">.NoChampionStartPosition</x:t>
        </x:is>
      </x:c>
      <x:c r="D383" t="inlineStr">
        <x:is>
          <x:t xml:space="preserve">bsr		Load_CurrentChampionStatRecord</x:t>
        </x:is>
      </x:c>
      <x:c r="E383" t="inlineStr">
        <x:is>
          <x:t xml:space="preserve">Loads the current champion's stat record into a4; a5 points to the active player record receiving the data.</x:t>
        </x:is>
      </x:c>
      <x:c r="F383" t="inlineStr">
        <x:is>
          <x:t xml:space="preserve">1</x:t>
        </x:is>
      </x:c>
    </x:row>
    <x:row r="384">
      <x:c r="A384" t="inlineStr">
        <x:is>
          <x:t xml:space="preserve">BLOODWYCH439</x:t>
        </x:is>
      </x:c>
      <x:c r="B384" t="inlineStr">
        <x:is>
          <x:t xml:space="preserve">TransferChampionStartPosition</x:t>
        </x:is>
      </x:c>
      <x:c r="C384" t="inlineStr">
        <x:is>
          <x:t xml:space="preserve">.NoChampionStartPosition</x:t>
        </x:is>
      </x:c>
      <x:c r="D384" t="inlineStr">
        <x:is>
          <x:t xml:space="preserve">moveq	#$00,d0</x:t>
        </x:is>
      </x:c>
      <x:c r="E384" t="inlineStr">
        <x:is>
          <x:t xml:space="preserve">Clears d0 before reading the saved champion X coordinate.</x:t>
        </x:is>
      </x:c>
      <x:c r="F384" t="inlineStr">
        <x:is>
          <x:t xml:space="preserve">1</x:t>
        </x:is>
      </x:c>
    </x:row>
    <x:row r="385">
      <x:c r="A385" t="inlineStr">
        <x:is>
          <x:t xml:space="preserve">BLOODWYCH439</x:t>
        </x:is>
      </x:c>
      <x:c r="B385" t="inlineStr">
        <x:is>
          <x:t xml:space="preserve">TransferChampionStartPosition</x:t>
        </x:is>
      </x:c>
      <x:c r="C385" t="inlineStr">
        <x:is>
          <x:t xml:space="preserve">.NoChampionStartPosition</x:t>
        </x:is>
      </x:c>
      <x:c r="D385" t="inlineStr">
        <x:is>
          <x:t xml:space="preserve">move.b	ChampionStat_XPosition(a4),d0</x:t>
        </x:is>
      </x:c>
      <x:c r="E385" t="inlineStr">
        <x:is>
          <x:t xml:space="preserve">Loads the saved champion X coordinate for transfer into the active player position.</x:t>
        </x:is>
      </x:c>
      <x:c r="F385" t="inlineStr">
        <x:is>
          <x:t xml:space="preserve">1</x:t>
        </x:is>
      </x:c>
    </x:row>
    <x:row r="386">
      <x:c r="A386" t="inlineStr">
        <x:is>
          <x:t xml:space="preserve">BLOODWYCH439</x:t>
        </x:is>
      </x:c>
      <x:c r="B386" t="inlineStr">
        <x:is>
          <x:t xml:space="preserve">TransferChampionStartPosition</x:t>
        </x:is>
      </x:c>
      <x:c r="C386" t="inlineStr">
        <x:is>
          <x:t xml:space="preserve">.NoChampionStartPosition</x:t>
        </x:is>
      </x:c>
      <x:c r="D386" t="inlineStr">
        <x:is>
          <x:t xml:space="preserve">bmi.s	.NoChampionStartPosition</x:t>
        </x:is>
      </x:c>
      <x:c r="E386" t="inlineStr">
        <x:is>
          <x:t xml:space="preserve">Returns without copying a position when X is negative, the no-start-position sentinel.</x:t>
        </x:is>
      </x:c>
      <x:c r="F386" t="inlineStr">
        <x:is>
          <x:t xml:space="preserve">1</x:t>
        </x:is>
      </x:c>
    </x:row>
    <x:row r="387">
      <x:c r="A387" t="str">
        <x:v>BLOODWYCH439</x:v>
      </x:c>
      <x:c r="B387" t="str">
        <x:v>TransferChampionStartPosition</x:v>
      </x:c>
      <x:c r="C387" t="str">
        <x:v>.NoChampionStartPosition</x:v>
      </x:c>
      <x:c r="D387" t="str">
        <x:v>move.b #None_Byte,ChampionStat_XPosition(a4)</x:v>
      </x:c>
      <x:c r="E387" t="str">
        <x:v>Marks the champion's saved X coordinate consumed so it cannot be reused on the next transfer.</x:v>
      </x:c>
      <x:c r="F387" t="str">
        <x:v>1</x:v>
      </x:c>
    </x:row>
    <x:row r="388">
      <x:c r="A388" t="inlineStr">
        <x:is>
          <x:t xml:space="preserve">BLOODWYCH439</x:t>
        </x:is>
      </x:c>
      <x:c r="B388" t="inlineStr">
        <x:is>
          <x:t xml:space="preserve">TransferChampionStartPosition</x:t>
        </x:is>
      </x:c>
      <x:c r="C388" t="inlineStr">
        <x:is>
          <x:t xml:space="preserve">.NoChampionStartPosition</x:t>
        </x:is>
      </x:c>
      <x:c r="D388" t="inlineStr">
        <x:is>
          <x:t xml:space="preserve">move.w	d0,PlayerData_XPosition(a5)</x:t>
        </x:is>
      </x:c>
      <x:c r="E388" t="inlineStr">
        <x:is>
          <x:t xml:space="preserve">Copies the X coordinate into the active player record's start-position word at offset $1C.</x:t>
        </x:is>
      </x:c>
      <x:c r="F388" t="inlineStr">
        <x:is>
          <x:t xml:space="preserve">1</x:t>
        </x:is>
      </x:c>
    </x:row>
    <x:row r="389">
      <x:c r="A389" t="inlineStr">
        <x:is>
          <x:t xml:space="preserve">BLOODWYCH439</x:t>
        </x:is>
      </x:c>
      <x:c r="B389" t="inlineStr">
        <x:is>
          <x:t xml:space="preserve">TransferChampionStartPosition</x:t>
        </x:is>
      </x:c>
      <x:c r="C389" t="inlineStr">
        <x:is>
          <x:t xml:space="preserve">.NoChampionStartPosition</x:t>
        </x:is>
      </x:c>
      <x:c r="D389" t="inlineStr">
        <x:is>
          <x:t xml:space="preserve">move.b	ChampionStat_YPosition(a4),d0</x:t>
        </x:is>
      </x:c>
      <x:c r="E389" t="inlineStr">
        <x:is>
          <x:t xml:space="preserve">Loads the saved champion Y coordinate into d0.</x:t>
        </x:is>
      </x:c>
      <x:c r="F389" t="inlineStr">
        <x:is>
          <x:t xml:space="preserve">1</x:t>
        </x:is>
      </x:c>
    </x:row>
    <x:row r="390">
      <x:c r="A390" t="str">
        <x:v>BLOODWYCH439</x:v>
      </x:c>
      <x:c r="B390" t="str">
        <x:v>TransferChampionStartPosition</x:v>
      </x:c>
      <x:c r="C390" t="str">
        <x:v>.NoChampionStartPosition</x:v>
      </x:c>
      <x:c r="D390" t="str">
        <x:v>move.b #None_Byte,ChampionStat_YPosition(a4)</x:v>
      </x:c>
      <x:c r="E390" t="str">
        <x:v>Marks the champion's saved Y coordinate consumed after it has been selected.</x:v>
      </x:c>
      <x:c r="F390" t="str">
        <x:v>1</x:v>
      </x:c>
    </x:row>
    <x:row r="391">
      <x:c r="A391" t="inlineStr">
        <x:is>
          <x:t xml:space="preserve">BLOODWYCH439</x:t>
        </x:is>
      </x:c>
      <x:c r="B391" t="inlineStr">
        <x:is>
          <x:t xml:space="preserve">TransferChampionStartPosition</x:t>
        </x:is>
      </x:c>
      <x:c r="C391" t="inlineStr">
        <x:is>
          <x:t xml:space="preserve">.NoChampionStartPosition</x:t>
        </x:is>
      </x:c>
      <x:c r="D391" t="inlineStr">
        <x:is>
          <x:t xml:space="preserve">move.w	d0,PlayerData_YPosition(a5)</x:t>
        </x:is>
      </x:c>
      <x:c r="E391" t="inlineStr">
        <x:is>
          <x:t xml:space="preserve">Copies the Y coordinate into the active player record's start-position word at offset $1E.</x:t>
        </x:is>
      </x:c>
      <x:c r="F391" t="inlineStr">
        <x:is>
          <x:t xml:space="preserve">1</x:t>
        </x:is>
      </x:c>
    </x:row>
    <x:row r="392">
      <x:c r="A392" t="inlineStr">
        <x:is>
          <x:t xml:space="preserve">BLOODWYCH439</x:t>
        </x:is>
      </x:c>
      <x:c r="B392" t="inlineStr">
        <x:is>
          <x:t xml:space="preserve">TransferChampionStartPosition</x:t>
        </x:is>
      </x:c>
      <x:c r="C392" t="inlineStr">
        <x:is>
          <x:t xml:space="preserve">.NoChampionStartPosition</x:t>
        </x:is>
      </x:c>
      <x:c r="D392" t="inlineStr">
        <x:is>
          <x:t xml:space="preserve">move.b	ChampionStat_Direction(a4),d0</x:t>
        </x:is>
      </x:c>
      <x:c r="E392" t="inlineStr">
        <x:is>
          <x:t xml:space="preserve">Loads the champion's saved facing/direction byte.</x:t>
        </x:is>
      </x:c>
      <x:c r="F392" t="inlineStr">
        <x:is>
          <x:t xml:space="preserve">1</x:t>
        </x:is>
      </x:c>
    </x:row>
    <x:row r="393">
      <x:c r="A393" t="inlineStr">
        <x:is>
          <x:t xml:space="preserve">BLOODWYCH439</x:t>
        </x:is>
      </x:c>
      <x:c r="B393" t="inlineStr">
        <x:is>
          <x:t xml:space="preserve">TransferChampionStartPosition</x:t>
        </x:is>
      </x:c>
      <x:c r="C393" t="inlineStr">
        <x:is>
          <x:t xml:space="preserve">.NoChampionStartPosition</x:t>
        </x:is>
      </x:c>
      <x:c r="D393" t="inlineStr">
        <x:is>
          <x:t xml:space="preserve">move.w	d0,PlayerData_Direction(a5)</x:t>
        </x:is>
      </x:c>
      <x:c r="E393" t="inlineStr">
        <x:is>
          <x:t xml:space="preserve">Copies the direction into the active player record's orientation field at offset $20.</x:t>
        </x:is>
      </x:c>
      <x:c r="F393" t="inlineStr">
        <x:is>
          <x:t xml:space="preserve">1</x:t>
        </x:is>
      </x:c>
    </x:row>
    <x:row r="394">
      <x:c r="A394" t="inlineStr">
        <x:is>
          <x:t xml:space="preserve">BLOODWYCH439</x:t>
        </x:is>
      </x:c>
      <x:c r="B394" t="inlineStr">
        <x:is>
          <x:t xml:space="preserve">TransferChampionStartPosition</x:t>
        </x:is>
      </x:c>
      <x:c r="C394" t="inlineStr">
        <x:is>
          <x:t xml:space="preserve">.NoChampionStartPosition</x:t>
        </x:is>
      </x:c>
      <x:c r="D394" t="inlineStr">
        <x:is>
          <x:t xml:space="preserve">move.b	ChampionStat_Floor(a4),d0</x:t>
        </x:is>
      </x:c>
      <x:c r="E394" t="inlineStr">
        <x:is>
          <x:t xml:space="preserve">Loads the champion's saved floor byte.</x:t>
        </x:is>
      </x:c>
      <x:c r="F394" t="inlineStr">
        <x:is>
          <x:t xml:space="preserve">1</x:t>
        </x:is>
      </x:c>
    </x:row>
    <x:row r="395">
      <x:c r="A395" t="inlineStr">
        <x:is>
          <x:t xml:space="preserve">BLOODWYCH439</x:t>
        </x:is>
      </x:c>
      <x:c r="B395" t="inlineStr">
        <x:is>
          <x:t xml:space="preserve">TransferChampionStartPosition</x:t>
        </x:is>
      </x:c>
      <x:c r="C395" t="inlineStr">
        <x:is>
          <x:t xml:space="preserve">.NoChampionStartPosition</x:t>
        </x:is>
      </x:c>
      <x:c r="D395" t="inlineStr">
        <x:is>
          <x:t xml:space="preserve">move.w	d0,PlayerData_Floor(a5)</x:t>
        </x:is>
      </x:c>
      <x:c r="E395" t="inlineStr">
        <x:is>
          <x:t xml:space="preserve">Copies the champion floor into the active player floor word at offset $58.</x:t>
        </x:is>
      </x:c>
      <x:c r="F395" t="inlineStr">
        <x:is>
          <x:t xml:space="preserve">1</x:t>
        </x:is>
      </x:c>
    </x:row>
    <x:row r="396">
      <x:c r="A396" t="inlineStr">
        <x:is>
          <x:t xml:space="preserve">BLOODWYCH439</x:t>
        </x:is>
      </x:c>
      <x:c r="B396" t="inlineStr">
        <x:is>
          <x:t xml:space="preserve">.NoChampionStartPosition</x:t>
        </x:is>
      </x:c>
      <x:c r="C396" t="inlineStr">
        <x:is>
          <x:t xml:space="preserve">adrCd000B68</x:t>
        </x:is>
      </x:c>
      <x:c r="D396" t="inlineStr">
        <x:is>
          <x:t xml:space="preserve">rts</x:t>
        </x:is>
      </x:c>
      <x:c r="E396" t="inlineStr">
        <x:is>
          <x:t xml:space="preserve">Returns to the player-initialisation loop after a valid or absent champion position has been handled.</x:t>
        </x:is>
      </x:c>
      <x:c r="F396" t="inlineStr">
        <x:is>
          <x:t xml:space="preserve">1</x:t>
        </x:is>
      </x:c>
    </x:row>
    <x:row r="397">
      <x:c r="A397" t="inlineStr">
        <x:is>
          <x:t xml:space="preserve">BLOODWYCH439</x:t>
        </x:is>
      </x:c>
      <x:c r="B397" t="inlineStr">
        <x:is>
          <x:t xml:space="preserve">adrCd000B68</x:t>
        </x:is>
      </x:c>
      <x:c r="C397" t="inlineStr">
        <x:is>
          <x:t xml:space="preserve">adrLp000B88</x:t>
        </x:is>
      </x:c>
      <x:c r="D397" t="inlineStr">
        <x:is>
          <x:t xml:space="preserve">move.w	CurrentTower.l,d0</x:t>
        </x:is>
      </x:c>
      <x:c r="E397" t="inlineStr">
        <x:is>
          <x:t xml:space="preserve">Reads the selected tower index for the relative map-offset lookup.</x:t>
        </x:is>
      </x:c>
      <x:c r="F397" t="inlineStr">
        <x:is>
          <x:t xml:space="preserve">1</x:t>
        </x:is>
      </x:c>
    </x:row>
    <x:row r="398">
      <x:c r="A398" t="inlineStr">
        <x:is>
          <x:t xml:space="preserve">BLOODWYCH439</x:t>
        </x:is>
      </x:c>
      <x:c r="B398" t="inlineStr">
        <x:is>
          <x:t xml:space="preserve">adrCd000B68</x:t>
        </x:is>
      </x:c>
      <x:c r="C398" t="inlineStr">
        <x:is>
          <x:t xml:space="preserve">adrLp000B88</x:t>
        </x:is>
      </x:c>
      <x:c r="D398" t="inlineStr">
        <x:is>
          <x:t xml:space="preserve">add.w	d0,d0</x:t>
        </x:is>
      </x:c>
      <x:c r="E398" t="inlineStr">
        <x:is>
          <x:t xml:space="preserve">Converts the tower number into a word offset for the tower-offset table.</x:t>
        </x:is>
      </x:c>
      <x:c r="F398" t="inlineStr">
        <x:is>
          <x:t xml:space="preserve">1</x:t>
        </x:is>
      </x:c>
    </x:row>
    <x:row r="399">
      <x:c r="A399" t="inlineStr">
        <x:is>
          <x:t xml:space="preserve">BLOODWYCH439</x:t>
        </x:is>
      </x:c>
      <x:c r="B399" t="inlineStr">
        <x:is>
          <x:t xml:space="preserve">adrCd000B68</x:t>
        </x:is>
      </x:c>
      <x:c r="C399" t="inlineStr">
        <x:is>
          <x:t xml:space="preserve">adrLp000B88</x:t>
        </x:is>
      </x:c>
      <x:c r="D399" t="inlineStr">
        <x:is>
          <x:t xml:space="preserve">lea		LevelDataOffsets.l,a0</x:t>
        </x:is>
      </x:c>
      <x:c r="E399" t="inlineStr">
        <x:is>
          <x:t xml:space="preserve">Loads assembled word differences from MapData1 to the six tower map blocks.</x:t>
        </x:is>
      </x:c>
      <x:c r="F399" t="inlineStr">
        <x:is>
          <x:t xml:space="preserve">1</x:t>
        </x:is>
      </x:c>
    </x:row>
    <x:row r="400">
      <x:c r="A400" t="inlineStr">
        <x:is>
          <x:t xml:space="preserve">BLOODWYCH439</x:t>
        </x:is>
      </x:c>
      <x:c r="B400" t="inlineStr">
        <x:is>
          <x:t xml:space="preserve">adrCd000B68</x:t>
        </x:is>
      </x:c>
      <x:c r="C400" t="inlineStr">
        <x:is>
          <x:t xml:space="preserve">adrLp000B88</x:t>
        </x:is>
      </x:c>
      <x:c r="D400" t="inlineStr">
        <x:is>
          <x:t xml:space="preserve">lea		MapData1.l,a6</x:t>
        </x:is>
      </x:c>
      <x:c r="E400" t="inlineStr">
        <x:is>
          <x:t xml:space="preserve">Loads a6 with the first tower map-data block, the base used by the relative offset.</x:t>
        </x:is>
      </x:c>
      <x:c r="F400" t="inlineStr">
        <x:is>
          <x:t xml:space="preserve">1</x:t>
        </x:is>
      </x:c>
    </x:row>
    <x:row r="401">
      <x:c r="A401" t="inlineStr">
        <x:is>
          <x:t xml:space="preserve">BLOODWYCH439</x:t>
        </x:is>
      </x:c>
      <x:c r="B401" t="inlineStr">
        <x:is>
          <x:t xml:space="preserve">adrCd000B68</x:t>
        </x:is>
      </x:c>
      <x:c r="C401" t="inlineStr">
        <x:is>
          <x:t xml:space="preserve">adrLp000B88</x:t>
        </x:is>
      </x:c>
      <x:c r="D401" t="inlineStr">
        <x:is>
          <x:t xml:space="preserve">add.w	$00(a0,d0.w),a6</x:t>
        </x:is>
      </x:c>
      <x:c r="E401" t="inlineStr">
        <x:is>
          <x:t xml:space="preserve">Adds the signed word-relative tower offset to MapData1; larger tower layouts must remain representable by this addressing mode.</x:t>
        </x:is>
      </x:c>
      <x:c r="F401" t="inlineStr">
        <x:is>
          <x:t xml:space="preserve">1</x:t>
        </x:is>
      </x:c>
    </x:row>
    <x:row r="402">
      <x:c r="A402" t="inlineStr">
        <x:is>
          <x:t xml:space="preserve">BLOODWYCH439</x:t>
        </x:is>
      </x:c>
      <x:c r="B402" t="inlineStr">
        <x:is>
          <x:t xml:space="preserve">adrCd000B68</x:t>
        </x:is>
      </x:c>
      <x:c r="C402" t="inlineStr">
        <x:is>
          <x:t xml:space="preserve">adrLp000B88</x:t>
        </x:is>
      </x:c>
      <x:c r="D402" t="inlineStr">
        <x:is>
          <x:t xml:space="preserve">lea		adrEA00EE40.l,a0</x:t>
        </x:is>
      </x:c>
      <x:c r="E402" t="inlineStr">
        <x:is>
          <x:t xml:space="preserve">Loads the working cache for the selected tower 56-byte map header; this is not a table of pointers.</x:t>
        </x:is>
      </x:c>
      <x:c r="F402" t="inlineStr">
        <x:is>
          <x:t xml:space="preserve">1</x:t>
        </x:is>
      </x:c>
    </x:row>
    <x:row r="403">
      <x:c r="A403" t="inlineStr">
        <x:is>
          <x:t xml:space="preserve">BLOODWYCH439</x:t>
        </x:is>
      </x:c>
      <x:c r="B403" t="inlineStr">
        <x:is>
          <x:t xml:space="preserve">adrCd000B68</x:t>
        </x:is>
      </x:c>
      <x:c r="C403" t="inlineStr">
        <x:is>
          <x:t xml:space="preserve">adrLp000B88</x:t>
        </x:is>
      </x:c>
      <x:c r="D403" t="inlineStr">
        <x:is>
          <x:t xml:space="preserve">moveq #(Map_HeaderSize/4)-1,d0</x:t>
        </x:is>
      </x:c>
      <x:c r="E403" t="inlineStr">
        <x:is>
          <x:t xml:space="preserve">Sets fourteen longword iterations to copy the complete 56-byte map header.</x:t>
        </x:is>
      </x:c>
      <x:c r="F403" t="inlineStr">
        <x:is>
          <x:t xml:space="preserve">1</x:t>
        </x:is>
      </x:c>
    </x:row>
    <x:row r="404">
      <x:c r="A404" t="inlineStr">
        <x:is>
          <x:t xml:space="preserve">BLOODWYCH439</x:t>
        </x:is>
      </x:c>
      <x:c r="B404" t="inlineStr">
        <x:is>
          <x:t xml:space="preserve">adrLp000B88</x:t>
        </x:is>
      </x:c>
      <x:c r="C404" t="inlineStr">
        <x:is>
          <x:t xml:space="preserve">LevelDataOffsets</x:t>
        </x:is>
      </x:c>
      <x:c r="D404" t="inlineStr">
        <x:is>
          <x:t xml:space="preserve">move.l	(a6)+,(a0)+</x:t>
        </x:is>
      </x:c>
      <x:c r="E404" t="inlineStr">
        <x:is>
          <x:t xml:space="preserve">Copies four bytes of map header data and advances the source and runtime-cache pointers.</x:t>
        </x:is>
      </x:c>
      <x:c r="F404" t="inlineStr">
        <x:is>
          <x:t xml:space="preserve">1</x:t>
        </x:is>
      </x:c>
    </x:row>
    <x:row r="405">
      <x:c r="A405" t="inlineStr">
        <x:is>
          <x:t xml:space="preserve">BLOODWYCH439</x:t>
        </x:is>
      </x:c>
      <x:c r="B405" t="inlineStr">
        <x:is>
          <x:t xml:space="preserve">adrLp000B88</x:t>
        </x:is>
      </x:c>
      <x:c r="C405" t="inlineStr">
        <x:is>
          <x:t xml:space="preserve">LevelDataOffsets</x:t>
        </x:is>
      </x:c>
      <x:c r="D405" t="inlineStr">
        <x:is>
          <x:t xml:space="preserve">dbra	d0,adrLp000B88</x:t>
        </x:is>
      </x:c>
      <x:c r="E405" t="inlineStr">
        <x:is>
          <x:t xml:space="preserve">Repeats until all fourteen header longwords have been copied.</x:t>
        </x:is>
      </x:c>
      <x:c r="F405" t="inlineStr">
        <x:is>
          <x:t xml:space="preserve">1</x:t>
        </x:is>
      </x:c>
    </x:row>
    <x:row r="406">
      <x:c r="A406" t="inlineStr">
        <x:is>
          <x:t xml:space="preserve">BLOODWYCH439</x:t>
        </x:is>
      </x:c>
      <x:c r="B406" t="inlineStr">
        <x:is>
          <x:t xml:space="preserve">adrLp000B88</x:t>
        </x:is>
      </x:c>
      <x:c r="C406" t="inlineStr">
        <x:is>
          <x:t xml:space="preserve">LevelDataOffsets</x:t>
        </x:is>
      </x:c>
      <x:c r="D406" t="inlineStr">
        <x:is>
          <x:t xml:space="preserve">move.l	a6,adrL_00EE78.l</x:t>
        </x:is>
      </x:c>
      <x:c r="E406" t="inlineStr">
        <x:is>
          <x:t xml:space="preserve">Stores the first cell-data address after the header copy has advanced A6 by 56 bytes.</x:t>
        </x:is>
      </x:c>
      <x:c r="F406" t="inlineStr">
        <x:is>
          <x:t xml:space="preserve">1</x:t>
        </x:is>
      </x:c>
    </x:row>
    <x:row r="407">
      <x:c r="A407" t="inlineStr">
        <x:is>
          <x:t xml:space="preserve">BLOODWYCH439</x:t>
        </x:is>
      </x:c>
      <x:c r="B407" t="inlineStr">
        <x:is>
          <x:t xml:space="preserve">adrLp000B88</x:t>
        </x:is>
      </x:c>
      <x:c r="C407" t="inlineStr">
        <x:is>
          <x:t xml:space="preserve">LevelDataOffsets</x:t>
        </x:is>
      </x:c>
      <x:c r="D407" t="inlineStr">
        <x:is>
          <x:t xml:space="preserve">rts</x:t>
        </x:is>
      </x:c>
      <x:c r="E407" t="inlineStr">
        <x:is>
          <x:t xml:space="preserve">Returns with the cached tower header and first map-cell address ready.</x:t>
        </x:is>
      </x:c>
      <x:c r="F407" t="inlineStr">
        <x:is>
          <x:t xml:space="preserve">1</x:t>
        </x:is>
      </x:c>
    </x:row>
    <x:row r="408">
      <x:c r="A408" t="inlineStr">
        <x:is>
          <x:t xml:space="preserve">BLOODWYCH439</x:t>
        </x:is>
      </x:c>
      <x:c r="B408" t="inlineStr">
        <x:is>
          <x:t xml:space="preserve">InitialiseNewGameSession</x:t>
        </x:is>
      </x:c>
      <x:c r="C408" t="inlineStr">
        <x:is>
          <x:t xml:space="preserve">InitialiseActivePlayerData</x:t>
        </x:is>
      </x:c>
      <x:c r="D408" t="inlineStr">
        <x:is>
          <x:t xml:space="preserve">bsr		PrepareCharacters</x:t>
        </x:is>
      </x:c>
      <x:c r="E408" t="inlineStr">
        <x:is>
          <x:t xml:space="preserve">Prepares champion records and map occupancy before entering active-player initialisation.</x:t>
        </x:is>
      </x:c>
      <x:c r="F408" t="inlineStr">
        <x:is>
          <x:t xml:space="preserve">1</x:t>
        </x:is>
      </x:c>
    </x:row>
    <x:row r="409">
      <x:c r="A409" t="inlineStr">
        <x:is>
          <x:t xml:space="preserve">BLOODWYCH439</x:t>
        </x:is>
      </x:c>
      <x:c r="B409" t="inlineStr">
        <x:is>
          <x:t xml:space="preserve">InitialiseActivePlayerData</x:t>
        </x:is>
      </x:c>
      <x:c r="C409" t="inlineStr">
        <x:is>
          <x:t xml:space="preserve">InitialisePlayer2Data</x:t>
        </x:is>
      </x:c>
      <x:c r="D409" t="inlineStr">
        <x:is>
          <x:t xml:space="preserve">clr.w	FrameSyncFlag.l</x:t>
        </x:is>
      </x:c>
      <x:c r="E409" t="inlineStr">
        <x:is>
          <x:t xml:space="preserve">Clears the frame-synchronisation flag before constructing the player state.</x:t>
        </x:is>
      </x:c>
      <x:c r="F409" t="inlineStr">
        <x:is>
          <x:t xml:space="preserve">1</x:t>
        </x:is>
      </x:c>
    </x:row>
    <x:row r="410">
      <x:c r="A410" t="inlineStr">
        <x:is>
          <x:t xml:space="preserve">BLOODWYCH439</x:t>
        </x:is>
      </x:c>
      <x:c r="B410" t="inlineStr">
        <x:is>
          <x:t xml:space="preserve">InitialiseActivePlayerData</x:t>
        </x:is>
      </x:c>
      <x:c r="C410" t="inlineStr">
        <x:is>
          <x:t xml:space="preserve">InitialisePlayer2Data</x:t>
        </x:is>
      </x:c>
      <x:c r="D410" t="inlineStr">
        <x:is>
          <x:t xml:space="preserve">move.b	#$FF,adrB_00EE2C.l</x:t>
        </x:is>
      </x:c>
      <x:c r="E410" t="inlineStr">
        <x:is>
          <x:t xml:space="preserve">Sets the shared player/session state byte to its inactive sentinel value.</x:t>
        </x:is>
      </x:c>
      <x:c r="F410" t="inlineStr">
        <x:is>
          <x:t xml:space="preserve">1</x:t>
        </x:is>
      </x:c>
    </x:row>
    <x:row r="411">
      <x:c r="A411" t="inlineStr">
        <x:is>
          <x:t xml:space="preserve">BLOODWYCH439</x:t>
        </x:is>
      </x:c>
      <x:c r="B411" t="inlineStr">
        <x:is>
          <x:t xml:space="preserve">InitialiseActivePlayerData</x:t>
        </x:is>
      </x:c>
      <x:c r="C411" t="inlineStr">
        <x:is>
          <x:t xml:space="preserve">InitialisePlayer2Data</x:t>
        </x:is>
      </x:c>
      <x:c r="D411" t="inlineStr">
        <x:is>
          <x:t xml:space="preserve">lea		Player1_Data.l,a5</x:t>
        </x:is>
      </x:c>
      <x:c r="E411" t="inlineStr">
        <x:is>
          <x:t xml:space="preserve">Loads a5 with the first player's data record.</x:t>
        </x:is>
      </x:c>
      <x:c r="F411" t="inlineStr">
        <x:is>
          <x:t xml:space="preserve">1</x:t>
        </x:is>
      </x:c>
    </x:row>
    <x:row r="412">
      <x:c r="A412" t="inlineStr">
        <x:is>
          <x:t xml:space="preserve">BLOODWYCH439</x:t>
        </x:is>
      </x:c>
      <x:c r="B412" t="inlineStr">
        <x:is>
          <x:t xml:space="preserve">InitialiseActivePlayerData</x:t>
        </x:is>
      </x:c>
      <x:c r="C412" t="inlineStr">
        <x:is>
          <x:t xml:space="preserve">InitialisePlayer2Data</x:t>
        </x:is>
      </x:c>
      <x:c r="D412" t="inlineStr">
        <x:is>
          <x:t xml:space="preserve">move.l #$00F00020,PlayerData_MousePosition(a5)</x:t>
        </x:is>
      </x:c>
      <x:c r="E412" t="inlineStr">
        <x:is>
          <x:t xml:space="preserve">Initialises the first player's packed state/position word with its single-player defaults.</x:t>
        </x:is>
      </x:c>
      <x:c r="F412" t="inlineStr">
        <x:is>
          <x:t xml:space="preserve">1</x:t>
        </x:is>
      </x:c>
    </x:row>
    <x:row r="413">
      <x:c r="A413" t="inlineStr">
        <x:is>
          <x:t xml:space="preserve">BLOODWYCH439</x:t>
        </x:is>
      </x:c>
      <x:c r="B413" t="inlineStr">
        <x:is>
          <x:t xml:space="preserve">InitialiseActivePlayerData</x:t>
        </x:is>
      </x:c>
      <x:c r="C413" t="inlineStr">
        <x:is>
          <x:t xml:space="preserve">InitialisePlayer2Data</x:t>
        </x:is>
      </x:c>
      <x:c r="D413" t="inlineStr">
        <x:is>
          <x:t xml:space="preserve">move.w #$5601,PlayerData_MouseYClampBounds(a5)</x:t>
        </x:is>
      </x:c>
      <x:c r="E413" t="inlineStr">
        <x:is>
          <x:t xml:space="preserve">Initialises the first player's control and interface state word.</x:t>
        </x:is>
      </x:c>
      <x:c r="F413" t="inlineStr">
        <x:is>
          <x:t xml:space="preserve">1</x:t>
        </x:is>
      </x:c>
    </x:row>
    <x:row r="414">
      <x:c r="A414" t="inlineStr">
        <x:is>
          <x:t xml:space="preserve">BLOODWYCH439</x:t>
        </x:is>
      </x:c>
      <x:c r="B414" t="inlineStr">
        <x:is>
          <x:t xml:space="preserve">InitialiseActivePlayerData</x:t>
        </x:is>
      </x:c>
      <x:c r="C414" t="inlineStr">
        <x:is>
          <x:t xml:space="preserve">InitialisePlayer2Data</x:t>
        </x:is>
      </x:c>
      <x:c r="D414" t="inlineStr">
        <x:is>
          <x:t xml:space="preserve">tst.w	MultiPlayer.l</x:t>
        </x:is>
      </x:c>
      <x:c r="E414" t="inlineStr">
        <x:is>
          <x:t xml:space="preserve">Checks whether the session is running in multiplayer mode.</x:t>
        </x:is>
      </x:c>
      <x:c r="F414" t="inlineStr">
        <x:is>
          <x:t xml:space="preserve">1</x:t>
        </x:is>
      </x:c>
    </x:row>
    <x:row r="415">
      <x:c r="A415" t="inlineStr">
        <x:is>
          <x:t xml:space="preserve">BLOODWYCH439</x:t>
        </x:is>
      </x:c>
      <x:c r="B415" t="inlineStr">
        <x:is>
          <x:t xml:space="preserve">InitialiseActivePlayerData</x:t>
        </x:is>
      </x:c>
      <x:c r="C415" t="inlineStr">
        <x:is>
          <x:t xml:space="preserve">InitialisePlayer2Data</x:t>
        </x:is>
      </x:c>
      <x:c r="D415" t="inlineStr">
        <x:is>
          <x:t xml:space="preserve">beq.s	InitialisePlayer2Data</x:t>
        </x:is>
      </x:c>
      <x:c r="E415" t="inlineStr">
        <x:is>
          <x:t xml:space="preserve">Takes the single-player path into the shared second-player/default setup block.</x:t>
        </x:is>
      </x:c>
      <x:c r="F415" t="inlineStr">
        <x:is>
          <x:t xml:space="preserve">1</x:t>
        </x:is>
      </x:c>
    </x:row>
    <x:row r="416">
      <x:c r="A416" t="inlineStr">
        <x:is>
          <x:t xml:space="preserve">BLOODWYCH439</x:t>
        </x:is>
      </x:c>
      <x:c r="B416" t="inlineStr">
        <x:is>
          <x:t xml:space="preserve">InitialiseActivePlayerData</x:t>
        </x:is>
      </x:c>
      <x:c r="C416" t="inlineStr">
        <x:is>
          <x:t xml:space="preserve">InitialisePlayer2Data</x:t>
        </x:is>
      </x:c>
      <x:c r="D416" t="inlineStr">
        <x:is>
          <x:t xml:space="preserve">move.w #$8223,PlayerData_MouseYClampBounds(a5)</x:t>
        </x:is>
      </x:c>
      <x:c r="E416" t="inlineStr">
        <x:is>
          <x:t xml:space="preserve">Replaces the first player's control state with the multiplayer configuration.</x:t>
        </x:is>
      </x:c>
      <x:c r="F416" t="inlineStr">
        <x:is>
          <x:t xml:space="preserve">1</x:t>
        </x:is>
      </x:c>
    </x:row>
    <x:row r="417">
      <x:c r="A417" t="str">
        <x:v>BLOODWYCH439</x:v>
      </x:c>
      <x:c r="B417" t="str">
        <x:v>InitialiseActivePlayerData</x:v>
      </x:c>
      <x:c r="C417" t="str">
        <x:v>InitialisePlayer2Data</x:v>
      </x:c>
      <x:c r="D417" t="str">
        <x:v>move.l #None_Long,Player2_ChampionPointer.l</x:v>
      </x:c>
      <x:c r="E417" t="str">
        <x:v>Marks all four Player 2 champion slots empty until multiplayer selection supplies a roster.</x:v>
      </x:c>
      <x:c r="F417" t="str">
        <x:v>1</x:v>
      </x:c>
    </x:row>
    <x:row r="418">
      <x:c r="A418" t="inlineStr">
        <x:is>
          <x:t xml:space="preserve">BLOODWYCH439</x:t>
        </x:is>
      </x:c>
      <x:c r="B418" t="inlineStr">
        <x:is>
          <x:t xml:space="preserve">InitialiseActivePlayerData</x:t>
        </x:is>
      </x:c>
      <x:c r="C418" t="inlineStr">
        <x:is>
          <x:t xml:space="preserve">InitialisePlayer2Data</x:t>
        </x:is>
      </x:c>
      <x:c r="D418" t="inlineStr">
        <x:is>
          <x:t xml:space="preserve">move.w #$0027,PlayerData_InterfacePanelYOffset(a5)</x:t>
        </x:is>
      </x:c>
      <x:c r="E418" t="inlineStr">
        <x:is>
          <x:t xml:space="preserve">Initialises the first player's multiplayer start-position word.</x:t>
        </x:is>
      </x:c>
      <x:c r="F418" t="inlineStr">
        <x:is>
          <x:t xml:space="preserve">1</x:t>
        </x:is>
      </x:c>
    </x:row>
    <x:row r="419">
      <x:c r="A419" t="inlineStr">
        <x:is>
          <x:t xml:space="preserve">BLOODWYCH439</x:t>
        </x:is>
      </x:c>
      <x:c r="B419" t="inlineStr">
        <x:is>
          <x:t xml:space="preserve">InitialiseActivePlayerData</x:t>
        </x:is>
      </x:c>
      <x:c r="C419" t="inlineStr">
        <x:is>
          <x:t xml:space="preserve">InitialisePlayer2Data</x:t>
        </x:is>
      </x:c>
      <x:c r="D419" t="inlineStr">
        <x:is>
          <x:t xml:space="preserve">move.w #$0618,PlayerData_InterfaceScreenBufferOffset(a5)</x:t>
        </x:is>
      </x:c>
      <x:c r="E419" t="inlineStr">
        <x:is>
          <x:t xml:space="preserve">Initialises the first player's multiplayer map/viewport word.</x:t>
        </x:is>
      </x:c>
      <x:c r="F419" t="inlineStr">
        <x:is>
          <x:t xml:space="preserve">1</x:t>
        </x:is>
      </x:c>
    </x:row>
    <x:row r="420">
      <x:c r="A420" t="inlineStr">
        <x:is>
          <x:t xml:space="preserve">BLOODWYCH439</x:t>
        </x:is>
      </x:c>
      <x:c r="B420" t="inlineStr">
        <x:is>
          <x:t xml:space="preserve">InitialiseActivePlayerData</x:t>
        </x:is>
      </x:c>
      <x:c r="C420" t="inlineStr">
        <x:is>
          <x:t xml:space="preserve">InitialisePlayer2Data</x:t>
        </x:is>
      </x:c>
      <x:c r="D420" t="inlineStr">
        <x:is>
          <x:t xml:space="preserve">clr.l	adrL_00EEE0.l</x:t>
        </x:is>
      </x:c>
      <x:c r="E420" t="inlineStr">
        <x:is>
          <x:t xml:space="preserve">Clears the shared second-player/session scratch longword.</x:t>
        </x:is>
      </x:c>
      <x:c r="F420" t="inlineStr">
        <x:is>
          <x:t xml:space="preserve">1</x:t>
        </x:is>
      </x:c>
    </x:row>
    <x:row r="421">
      <x:c r="A421" t="inlineStr">
        <x:is>
          <x:t xml:space="preserve">BLOODWYCH439</x:t>
        </x:is>
      </x:c>
      <x:c r="B421" t="inlineStr">
        <x:is>
          <x:t xml:space="preserve">InitialiseActivePlayerData</x:t>
        </x:is>
      </x:c>
      <x:c r="C421" t="inlineStr">
        <x:is>
          <x:t xml:space="preserve">InitialisePlayer2Data</x:t>
        </x:is>
      </x:c>
      <x:c r="D421" t="inlineStr">
        <x:is>
          <x:t xml:space="preserve">moveq	#$00,d7</x:t>
        </x:is>
      </x:c>
      <x:c r="E421" t="inlineStr">
        <x:is>
          <x:t xml:space="preserve">Sets d7 to zero so the shared player loop handles only the active first player on this path.</x:t>
        </x:is>
      </x:c>
      <x:c r="F421" t="inlineStr">
        <x:is>
          <x:t xml:space="preserve">1</x:t>
        </x:is>
      </x:c>
    </x:row>
    <x:row r="422">
      <x:c r="A422" t="inlineStr">
        <x:is>
          <x:t xml:space="preserve">BLOODWYCH439</x:t>
        </x:is>
      </x:c>
      <x:c r="B422" t="inlineStr">
        <x:is>
          <x:t xml:space="preserve">InitialiseActivePlayerData</x:t>
        </x:is>
      </x:c>
      <x:c r="C422" t="inlineStr">
        <x:is>
          <x:t xml:space="preserve">InitialisePlayer2Data</x:t>
        </x:is>
      </x:c>
      <x:c r="D422" t="inlineStr">
        <x:is>
          <x:t xml:space="preserve">bra.s	InitialisePlayerDataLoop</x:t>
        </x:is>
      </x:c>
      <x:c r="E422" t="inlineStr">
        <x:is>
          <x:t xml:space="preserve">Jumps into the common player-record initialisation loop.</x:t>
        </x:is>
      </x:c>
      <x:c r="F422" t="inlineStr">
        <x:is>
          <x:t xml:space="preserve">1</x:t>
        </x:is>
      </x:c>
    </x:row>
    <x:row r="423">
      <x:c r="A423" t="inlineStr">
        <x:is>
          <x:t xml:space="preserve">BLOODWYCH439</x:t>
        </x:is>
      </x:c>
      <x:c r="B423" t="inlineStr">
        <x:is>
          <x:t xml:space="preserve">InitialisePlayer2Data</x:t>
        </x:is>
      </x:c>
      <x:c r="C423" t="inlineStr">
        <x:is>
          <x:t xml:space="preserve">InitialisePlayerDataLoop</x:t>
        </x:is>
      </x:c>
      <x:c r="D423" t="inlineStr">
        <x:is>
          <x:t xml:space="preserve">lea		Player2_Data.l,a5</x:t>
        </x:is>
      </x:c>
      <x:c r="E423" t="inlineStr">
        <x:is>
          <x:t xml:space="preserve">Loads a5 with the second player's data record.</x:t>
        </x:is>
      </x:c>
      <x:c r="F423" t="inlineStr">
        <x:is>
          <x:t xml:space="preserve">1</x:t>
        </x:is>
      </x:c>
    </x:row>
    <x:row r="424">
      <x:c r="A424" t="inlineStr">
        <x:is>
          <x:t xml:space="preserve">BLOODWYCH439</x:t>
        </x:is>
      </x:c>
      <x:c r="B424" t="inlineStr">
        <x:is>
          <x:t xml:space="preserve">InitialisePlayer2Data</x:t>
        </x:is>
      </x:c>
      <x:c r="C424" t="inlineStr">
        <x:is>
          <x:t xml:space="preserve">InitialisePlayerDataLoop</x:t>
        </x:is>
      </x:c>
      <x:c r="D424" t="inlineStr">
        <x:is>
          <x:t xml:space="preserve">move.l #$00F00088,PlayerData_MousePosition(a5)</x:t>
        </x:is>
      </x:c>
      <x:c r="E424" t="inlineStr">
        <x:is>
          <x:t xml:space="preserve">Initialises the second player's packed state/position word for the two-player path.</x:t>
        </x:is>
      </x:c>
      <x:c r="F424" t="inlineStr">
        <x:is>
          <x:t xml:space="preserve">1</x:t>
        </x:is>
      </x:c>
    </x:row>
    <x:row r="425">
      <x:c r="A425" t="inlineStr">
        <x:is>
          <x:t xml:space="preserve">BLOODWYCH439</x:t>
        </x:is>
      </x:c>
      <x:c r="B425" t="inlineStr">
        <x:is>
          <x:t xml:space="preserve">InitialisePlayer2Data</x:t>
        </x:is>
      </x:c>
      <x:c r="C425" t="inlineStr">
        <x:is>
          <x:t xml:space="preserve">InitialisePlayerDataLoop</x:t>
        </x:is>
      </x:c>
      <x:c r="D425" t="inlineStr">
        <x:is>
          <x:t xml:space="preserve">move.w #$BE68,PlayerData_MouseYClampBounds(a5)</x:t>
        </x:is>
      </x:c>
      <x:c r="E425" t="inlineStr">
        <x:is>
          <x:t xml:space="preserve">Initialises the second player's control and interface state word.</x:t>
        </x:is>
      </x:c>
      <x:c r="F425" t="inlineStr">
        <x:is>
          <x:t xml:space="preserve">1</x:t>
        </x:is>
      </x:c>
    </x:row>
    <x:row r="426">
      <x:c r="A426" t="inlineStr">
        <x:is>
          <x:t xml:space="preserve">BLOODWYCH439</x:t>
        </x:is>
      </x:c>
      <x:c r="B426" t="inlineStr">
        <x:is>
          <x:t xml:space="preserve">InitialisePlayer2Data</x:t>
        </x:is>
      </x:c>
      <x:c r="C426" t="inlineStr">
        <x:is>
          <x:t xml:space="preserve">InitialisePlayerDataLoop</x:t>
        </x:is>
      </x:c>
      <x:c r="D426" t="inlineStr">
        <x:is>
          <x:t xml:space="preserve">move.w #$0068,PlayerData_InterfacePanelYOffset(a5)</x:t>
        </x:is>
      </x:c>
      <x:c r="E426" t="inlineStr">
        <x:is>
          <x:t xml:space="preserve">Initialises the second player's start-position word.</x:t>
        </x:is>
      </x:c>
      <x:c r="F426" t="inlineStr">
        <x:is>
          <x:t xml:space="preserve">1</x:t>
        </x:is>
      </x:c>
    </x:row>
    <x:row r="427">
      <x:c r="A427" t="inlineStr">
        <x:is>
          <x:t xml:space="preserve">BLOODWYCH439</x:t>
        </x:is>
      </x:c>
      <x:c r="B427" t="inlineStr">
        <x:is>
          <x:t xml:space="preserve">InitialisePlayer2Data</x:t>
        </x:is>
      </x:c>
      <x:c r="C427" t="inlineStr">
        <x:is>
          <x:t xml:space="preserve">InitialisePlayerDataLoop</x:t>
        </x:is>
      </x:c>
      <x:c r="D427" t="inlineStr">
        <x:is>
          <x:t xml:space="preserve">move.w #$1040,PlayerData_InterfaceScreenBufferOffset(a5)</x:t>
        </x:is>
      </x:c>
      <x:c r="E427" t="inlineStr">
        <x:is>
          <x:t xml:space="preserve">Initialises the second player's map/viewport word.</x:t>
        </x:is>
      </x:c>
      <x:c r="F427" t="inlineStr">
        <x:is>
          <x:t xml:space="preserve">1</x:t>
        </x:is>
      </x:c>
    </x:row>
    <x:row r="428">
      <x:c r="A428" t="inlineStr">
        <x:is>
          <x:t xml:space="preserve">BLOODWYCH439</x:t>
        </x:is>
      </x:c>
      <x:c r="B428" t="inlineStr">
        <x:is>
          <x:t xml:space="preserve">InitialisePlayer2Data</x:t>
        </x:is>
      </x:c>
      <x:c r="C428" t="inlineStr">
        <x:is>
          <x:t xml:space="preserve">InitialisePlayerDataLoop</x:t>
        </x:is>
      </x:c>
      <x:c r="D428" t="inlineStr">
        <x:is>
          <x:t xml:space="preserve">moveq	#$01,d7</x:t>
        </x:is>
      </x:c>
      <x:c r="E428" t="inlineStr">
        <x:is>
          <x:t xml:space="preserve">Sets d7 to one so the common loop processes both player records.</x:t>
        </x:is>
      </x:c>
      <x:c r="F428" t="inlineStr">
        <x:is>
          <x:t xml:space="preserve">1</x:t>
        </x:is>
      </x:c>
    </x:row>
    <x:row r="429">
      <x:c r="A429" t="str">
        <x:v>BLOODWYCH439</x:v>
      </x:c>
      <x:c r="B429" t="str">
        <x:v>InitialisePlayerDataLoop</x:v>
      </x:c>
      <x:c r="C429" t="str">
        <x:v>Wait_ForFrameSyncClear</x:v>
      </x:c>
      <x:c r="D429" t="str">
        <x:v>clr.w PlayerData_InterfaceContextState(a5)</x:v>
      </x:c>
      <x:c r="E429" t="str">
        <x:v>Clears the interface context byte and the adjacent panel-mode byte before input processing begins.</x:v>
      </x:c>
      <x:c r="F429" t="str">
        <x:v>1</x:v>
      </x:c>
    </x:row>
    <x:row r="430">
      <x:c r="A430" t="str">
        <x:v>BLOODWYCH439</x:v>
      </x:c>
      <x:c r="B430" t="str">
        <x:v>InitialisePlayerDataLoop</x:v>
      </x:c>
      <x:c r="C430" t="str">
        <x:v>Wait_ForFrameSyncClear</x:v>
      </x:c>
      <x:c r="D430" t="str">
        <x:v>move.w #None_Word,PlayerData_PartyCommandState(a5)</x:v>
      </x:c>
      <x:c r="E430" t="str">
        <x:v>Initialises the party-command/interface state word to $FFFF, meaning no numbered command state is active.</x:v>
      </x:c>
      <x:c r="F430" t="str">
        <x:v>1</x:v>
      </x:c>
    </x:row>
    <x:row r="431">
      <x:c r="A431" t="str">
        <x:v>BLOODWYCH439</x:v>
      </x:c>
      <x:c r="B431" t="str">
        <x:v>InitialisePlayerDataLoop</x:v>
      </x:c>
      <x:c r="C431" t="str">
        <x:v>Wait_ForFrameSyncClear</x:v>
      </x:c>
      <x:c r="D431" t="str">
        <x:v>move.w #None_Word,PlayerData_PartyCommandSelection(a5)</x:v>
      </x:c>
      <x:c r="E431" t="str">
        <x:v>Sets the command-type/state word to $FFFF, meaning no command is pending.</x:v>
      </x:c>
      <x:c r="F431" t="str">
        <x:v>1</x:v>
      </x:c>
    </x:row>
    <x:row r="432">
      <x:c r="A432" t="inlineStr">
        <x:is>
          <x:t xml:space="preserve">BLOODWYCH439</x:t>
        </x:is>
      </x:c>
      <x:c r="B432" t="inlineStr">
        <x:is>
          <x:t xml:space="preserve">InitialisePlayerDataLoop</x:t>
        </x:is>
      </x:c>
      <x:c r="C432" t="inlineStr">
        <x:is>
          <x:t xml:space="preserve">Wait_ForFrameSyncClear</x:t>
        </x:is>
      </x:c>
      <x:c r="D432" t="inlineStr">
        <x:is>
          <x:t xml:space="preserve">bsr		TransferChampionStartPosition</x:t>
        </x:is>
      </x:c>
      <x:c r="E432" t="inlineStr">
        <x:is>
          <x:t xml:space="preserve">Transfers the active player's saved champion start position into the player record.</x:t>
        </x:is>
      </x:c>
      <x:c r="F432" t="inlineStr">
        <x:is>
          <x:t xml:space="preserve">1</x:t>
        </x:is>
      </x:c>
    </x:row>
    <x:row r="433">
      <x:c r="A433" t="inlineStr">
        <x:is>
          <x:t xml:space="preserve">BLOODWYCH439</x:t>
        </x:is>
      </x:c>
      <x:c r="B433" t="inlineStr">
        <x:is>
          <x:t xml:space="preserve">InitialisePlayerDataLoop</x:t>
        </x:is>
      </x:c>
      <x:c r="C433" t="inlineStr">
        <x:is>
          <x:t xml:space="preserve">Wait_ForFrameSyncClear</x:t>
        </x:is>
      </x:c>
      <x:c r="D433" t="inlineStr">
        <x:is>
          <x:t xml:space="preserve">bset #PlayerData_ChampionSlots_CorrectedBit,PlayerData_ChampionSlotsOffset(a5)</x:t>
        </x:is>
      </x:c>
      <x:c r="E433" t="inlineStr">
        <x:is>
          <x:t xml:space="preserve">Sets the active-player flag bit used to mark the player record as initialised/available.</x:t>
        </x:is>
      </x:c>
      <x:c r="F433" t="inlineStr">
        <x:is>
          <x:t xml:space="preserve">1</x:t>
        </x:is>
      </x:c>
    </x:row>
    <x:row r="434">
      <x:c r="A434" t="inlineStr">
        <x:is>
          <x:t xml:space="preserve">BLOODWYCH439</x:t>
        </x:is>
      </x:c>
      <x:c r="B434" t="inlineStr">
        <x:is>
          <x:t xml:space="preserve">InitialisePlayerDataLoop</x:t>
        </x:is>
      </x:c>
      <x:c r="C434" t="inlineStr">
        <x:is>
          <x:t xml:space="preserve">Wait_ForFrameSyncClear</x:t>
        </x:is>
      </x:c>
      <x:c r="D434" t="inlineStr">
        <x:is>
          <x:t xml:space="preserve">lea		Player1_Data.l,a5</x:t>
        </x:is>
      </x:c>
      <x:c r="E434" t="inlineStr">
        <x:is>
          <x:t xml:space="preserve">Resets a5 to Player1_Data so the next loop iteration starts from the first player record.</x:t>
        </x:is>
      </x:c>
      <x:c r="F434" t="inlineStr">
        <x:is>
          <x:t xml:space="preserve">1</x:t>
        </x:is>
      </x:c>
    </x:row>
    <x:row r="435">
      <x:c r="A435" t="inlineStr">
        <x:is>
          <x:t xml:space="preserve">BLOODWYCH439</x:t>
        </x:is>
      </x:c>
      <x:c r="B435" t="inlineStr">
        <x:is>
          <x:t xml:space="preserve">InitialisePlayerDataLoop</x:t>
        </x:is>
      </x:c>
      <x:c r="C435" t="inlineStr">
        <x:is>
          <x:t xml:space="preserve">Wait_ForFrameSyncClear</x:t>
        </x:is>
      </x:c>
      <x:c r="D435" t="inlineStr">
        <x:is>
          <x:t xml:space="preserve">dbra	d7,InitialisePlayerDataLoop</x:t>
        </x:is>
      </x:c>
      <x:c r="E435" t="inlineStr">
        <x:is>
          <x:t xml:space="preserve">Repeats player initialisation for the remaining player selected by d7.</x:t>
        </x:is>
      </x:c>
      <x:c r="F435" t="inlineStr">
        <x:is>
          <x:t xml:space="preserve">1</x:t>
        </x:is>
      </x:c>
    </x:row>
    <x:row r="436">
      <x:c r="A436" t="inlineStr">
        <x:is>
          <x:t xml:space="preserve">BLOODWYCH439</x:t>
        </x:is>
      </x:c>
      <x:c r="B436" t="inlineStr">
        <x:is>
          <x:t xml:space="preserve">InitialisePlayerDataLoop</x:t>
        </x:is>
      </x:c>
      <x:c r="C436" t="inlineStr">
        <x:is>
          <x:t xml:space="preserve">Wait_ForFrameSyncClear</x:t>
        </x:is>
      </x:c>
      <x:c r="D436" t="inlineStr">
        <x:is>
          <x:t xml:space="preserve">bsr		adrCd0042BA</x:t>
        </x:is>
      </x:c>
      <x:c r="E436" t="inlineStr">
        <x:is>
          <x:t xml:space="preserve">Runs the shared post-player setup routine after all player records are initialised.</x:t>
        </x:is>
      </x:c>
      <x:c r="F436" t="inlineStr">
        <x:is>
          <x:t xml:space="preserve">1</x:t>
        </x:is>
      </x:c>
    </x:row>
    <x:row r="437">
      <x:c r="A437" t="inlineStr">
        <x:is>
          <x:t xml:space="preserve">BLOODWYCH439</x:t>
        </x:is>
      </x:c>
      <x:c r="B437" t="inlineStr">
        <x:is>
          <x:t xml:space="preserve">InitialisePlayerDataLoop</x:t>
        </x:is>
      </x:c>
      <x:c r="C437" t="inlineStr">
        <x:is>
          <x:t xml:space="preserve">Wait_ForFrameSyncClear</x:t>
        </x:is>
      </x:c>
      <x:c r="D437" t="inlineStr">
        <x:is>
          <x:t xml:space="preserve">move.w	#$FFFF,FrameSyncFlag.l</x:t>
        </x:is>
      </x:c>
      <x:c r="E437" t="inlineStr">
        <x:is>
          <x:t xml:space="preserve">Sets the frame-synchronisation flag to release the subsequent frame-wait logic.</x:t>
        </x:is>
      </x:c>
      <x:c r="F437" t="inlineStr">
        <x:is>
          <x:t xml:space="preserve">1</x:t>
        </x:is>
      </x:c>
    </x:row>
    <x:row r="438"/>
    <x:row r="439"/>
    <x:row r="440"/>
    <x:row r="441"/>
    <x:row r="442"/>
    <x:row r="443"/>
    <x:row r="444"/>
    <x:row r="445"/>
    <x:row r="446">
      <x:c r="A446" t="inlineStr">
        <x:is>
          <x:t xml:space="preserve">BLOODWYCH439</x:t>
        </x:is>
      </x:c>
      <x:c r="B446" t="inlineStr">
        <x:is>
          <x:t xml:space="preserve">adrCd00199C</x:t>
        </x:is>
      </x:c>
      <x:c r="C446" t="inlineStr">
        <x:is>
          <x:t xml:space="preserve">adrCd0019C2</x:t>
        </x:is>
      </x:c>
      <x:c r="D446" t="inlineStr">
        <x:is>
          <x:t xml:space="preserve">movem.l	d1/a5,-(sp)</x:t>
        </x:is>
      </x:c>
      <x:c r="E446" t="inlineStr">
        <x:is>
          <x:t xml:space="preserve">Saves d1 and a5 while the object/character lookup routines temporarily reuse them.</x:t>
        </x:is>
      </x:c>
      <x:c r="F446" t="inlineStr">
        <x:is>
          <x:t xml:space="preserve">1</x:t>
        </x:is>
      </x:c>
    </x:row>
    <x:row r="447">
      <x:c r="A447" t="inlineStr">
        <x:is>
          <x:t xml:space="preserve">BLOODWYCH439</x:t>
        </x:is>
      </x:c>
      <x:c r="B447" t="inlineStr">
        <x:is>
          <x:t xml:space="preserve">adrCd00199C</x:t>
        </x:is>
      </x:c>
      <x:c r="C447" t="inlineStr">
        <x:is>
          <x:t xml:space="preserve">adrCd0019C2</x:t>
        </x:is>
      </x:c>
      <x:c r="D447" t="inlineStr">
        <x:is>
          <x:t xml:space="preserve">move.w	d1,d0</x:t>
        </x:is>
      </x:c>
      <x:c r="E447" t="inlineStr">
        <x:is>
          <x:t xml:space="preserve">Passes the interaction/level value to the lookup routine in its expected argument register d0.</x:t>
        </x:is>
      </x:c>
      <x:c r="F447" t="inlineStr">
        <x:is>
          <x:t xml:space="preserve">1</x:t>
        </x:is>
      </x:c>
    </x:row>
    <x:row r="448">
      <x:c r="A448" t="inlineStr">
        <x:is>
          <x:t xml:space="preserve">BLOODWYCH439</x:t>
        </x:is>
      </x:c>
      <x:c r="B448" t="inlineStr">
        <x:is>
          <x:t xml:space="preserve">adrCd00199C</x:t>
        </x:is>
      </x:c>
      <x:c r="C448" t="inlineStr">
        <x:is>
          <x:t xml:space="preserve">adrCd0019C2</x:t>
        </x:is>
      </x:c>
      <x:c r="D448" t="inlineStr">
        <x:is>
          <x:t xml:space="preserve">bsr		adrCd004066</x:t>
        </x:is>
      </x:c>
      <x:c r="E448" t="inlineStr">
        <x:is>
          <x:t xml:space="preserve">Resolves the current interaction or level against the supporting object/character lookup data.</x:t>
        </x:is>
      </x:c>
      <x:c r="F448" t="inlineStr">
        <x:is>
          <x:t xml:space="preserve">1</x:t>
        </x:is>
      </x:c>
    </x:row>
    <x:row r="449">
      <x:c r="A449" t="inlineStr">
        <x:is>
          <x:t xml:space="preserve">BLOODWYCH439</x:t>
        </x:is>
      </x:c>
      <x:c r="B449" t="inlineStr">
        <x:is>
          <x:t xml:space="preserve">adrCd00199C</x:t>
        </x:is>
      </x:c>
      <x:c r="C449" t="inlineStr">
        <x:is>
          <x:t xml:space="preserve">adrCd0019C2</x:t>
        </x:is>
      </x:c>
      <x:c r="D449" t="inlineStr">
        <x:is>
          <x:t xml:space="preserve">tst.w	d1</x:t>
        </x:is>
      </x:c>
      <x:c r="E449" t="inlineStr">
        <x:is>
          <x:t xml:space="preserve">Tests whether the lookup returned a valid result in d1.</x:t>
        </x:is>
      </x:c>
      <x:c r="F449" t="inlineStr">
        <x:is>
          <x:t xml:space="preserve">1</x:t>
        </x:is>
      </x:c>
    </x:row>
    <x:row r="450">
      <x:c r="A450" t="inlineStr">
        <x:is>
          <x:t xml:space="preserve">BLOODWYCH439</x:t>
        </x:is>
      </x:c>
      <x:c r="B450" t="inlineStr">
        <x:is>
          <x:t xml:space="preserve">adrCd00199C</x:t>
        </x:is>
      </x:c>
      <x:c r="C450" t="inlineStr">
        <x:is>
          <x:t xml:space="preserve">adrCd0019C2</x:t>
        </x:is>
      </x:c>
      <x:c r="D450" t="inlineStr">
        <x:is>
          <x:t xml:space="preserve">bmi.s	adrCd0019C2</x:t>
        </x:is>
      </x:c>
      <x:c r="E450" t="inlineStr">
        <x:is>
          <x:t xml:space="preserve">Falls back to the alternate result path when the first lookup failed.</x:t>
        </x:is>
      </x:c>
      <x:c r="F450" t="inlineStr">
        <x:is>
          <x:t xml:space="preserve">2</x:t>
        </x:is>
      </x:c>
    </x:row>
    <x:row r="451">
      <x:c r="A451" t="inlineStr">
        <x:is>
          <x:t xml:space="preserve">BLOODWYCH439</x:t>
        </x:is>
      </x:c>
      <x:c r="B451" t="inlineStr">
        <x:is>
          <x:t xml:space="preserve">adrCd00199C</x:t>
        </x:is>
      </x:c>
      <x:c r="C451" t="inlineStr">
        <x:is>
          <x:t xml:space="preserve">adrCd0019C2</x:t>
        </x:is>
      </x:c>
      <x:c r="D451" t="inlineStr">
        <x:is>
          <x:t xml:space="preserve">moveq	#$01,d1</x:t>
        </x:is>
      </x:c>
      <x:c r="E451" t="inlineStr">
        <x:is>
          <x:t xml:space="preserve">Selects the standard lookup variant used to resolve the monster's special interaction.</x:t>
        </x:is>
      </x:c>
      <x:c r="F451" t="inlineStr">
        <x:is>
          <x:t xml:space="preserve">1</x:t>
        </x:is>
      </x:c>
    </x:row>
    <x:row r="452">
      <x:c r="A452" t="inlineStr">
        <x:is>
          <x:t xml:space="preserve">BLOODWYCH439</x:t>
        </x:is>
      </x:c>
      <x:c r="B452" t="inlineStr">
        <x:is>
          <x:t xml:space="preserve">adrCd00199C</x:t>
        </x:is>
      </x:c>
      <x:c r="C452" t="inlineStr">
        <x:is>
          <x:t xml:space="preserve">adrCd0019C2</x:t>
        </x:is>
      </x:c>
      <x:c r="D452" t="inlineStr">
        <x:is>
          <x:t xml:space="preserve">move.l	a4,-(sp)</x:t>
        </x:is>
      </x:c>
      <x:c r="E452" t="inlineStr">
        <x:is>
          <x:t xml:space="preserve">Saves the live monster pointer before the lookup routine changes a4.</x:t>
        </x:is>
      </x:c>
      <x:c r="F452" t="inlineStr">
        <x:is>
          <x:t xml:space="preserve">1</x:t>
        </x:is>
      </x:c>
    </x:row>
    <x:row r="453">
      <x:c r="A453" t="inlineStr">
        <x:is>
          <x:t xml:space="preserve">BLOODWYCH439</x:t>
        </x:is>
      </x:c>
      <x:c r="B453" t="inlineStr">
        <x:is>
          <x:t xml:space="preserve">adrCd00199C</x:t>
        </x:is>
      </x:c>
      <x:c r="C453" t="inlineStr">
        <x:is>
          <x:t xml:space="preserve">adrCd0019C2</x:t>
        </x:is>
      </x:c>
      <x:c r="D453" t="inlineStr">
        <x:is>
          <x:t xml:space="preserve">bsr		adrCd005500</x:t>
        </x:is>
      </x:c>
      <x:c r="E453" t="inlineStr">
        <x:is>
          <x:t xml:space="preserve">Performs the special object/character lookup using the selected interaction value.</x:t>
        </x:is>
      </x:c>
      <x:c r="F453" t="inlineStr">
        <x:is>
          <x:t xml:space="preserve">1</x:t>
        </x:is>
      </x:c>
    </x:row>
    <x:row r="454">
      <x:c r="A454" t="inlineStr">
        <x:is>
          <x:t xml:space="preserve">BLOODWYCH439</x:t>
        </x:is>
      </x:c>
      <x:c r="B454" t="inlineStr">
        <x:is>
          <x:t xml:space="preserve">adrCd00199C</x:t>
        </x:is>
      </x:c>
      <x:c r="C454" t="inlineStr">
        <x:is>
          <x:t xml:space="preserve">adrCd0019C2</x:t>
        </x:is>
      </x:c>
      <x:c r="D454" t="inlineStr">
        <x:is>
          <x:t xml:space="preserve">move.l	(sp)+,a4</x:t>
        </x:is>
      </x:c>
      <x:c r="E454" t="inlineStr">
        <x:is>
          <x:t xml:space="preserve">Restores a4 so subsequent field accesses again address the live monster record.</x:t>
        </x:is>
      </x:c>
      <x:c r="F454" t="inlineStr">
        <x:is>
          <x:t xml:space="preserve">1</x:t>
        </x:is>
      </x:c>
    </x:row>
    <x:row r="455">
      <x:c r="A455" t="inlineStr">
        <x:is>
          <x:t xml:space="preserve">BLOODWYCH439</x:t>
        </x:is>
      </x:c>
      <x:c r="B455" t="inlineStr">
        <x:is>
          <x:t xml:space="preserve">adrCd00199C</x:t>
        </x:is>
      </x:c>
      <x:c r="C455" t="inlineStr">
        <x:is>
          <x:t xml:space="preserve">adrCd0019C2</x:t>
        </x:is>
      </x:c>
      <x:c r="D455" t="inlineStr">
        <x:is>
          <x:t xml:space="preserve">tst.w	d3</x:t>
        </x:is>
      </x:c>
      <x:c r="E455" t="inlineStr">
        <x:is>
          <x:t xml:space="preserve">Tests the secondary lookup result returned in d3.</x:t>
        </x:is>
      </x:c>
      <x:c r="F455" t="inlineStr">
        <x:is>
          <x:t xml:space="preserve">1</x:t>
        </x:is>
      </x:c>
    </x:row>
    <x:row r="456">
      <x:c r="A456" t="inlineStr">
        <x:is>
          <x:t xml:space="preserve">BLOODWYCH439</x:t>
        </x:is>
      </x:c>
      <x:c r="B456" t="inlineStr">
        <x:is>
          <x:t xml:space="preserve">adrCd00199C</x:t>
        </x:is>
      </x:c>
      <x:c r="C456" t="inlineStr">
        <x:is>
          <x:t xml:space="preserve">adrCd0019C2</x:t>
        </x:is>
      </x:c>
      <x:c r="D456" t="inlineStr">
        <x:is>
          <x:t xml:space="preserve">bmi.s	adrCd0019C2</x:t>
        </x:is>
      </x:c>
      <x:c r="E456" t="inlineStr">
        <x:is>
          <x:t xml:space="preserve">Uses the fallback result path when the secondary lookup did not resolve.</x:t>
        </x:is>
      </x:c>
      <x:c r="F456" t="inlineStr">
        <x:is>
          <x:t xml:space="preserve">2</x:t>
        </x:is>
      </x:c>
    </x:row>
    <x:row r="457">
      <x:c r="A457" t="inlineStr">
        <x:is>
          <x:t xml:space="preserve">BLOODWYCH439</x:t>
        </x:is>
      </x:c>
      <x:c r="B457" t="inlineStr">
        <x:is>
          <x:t xml:space="preserve">adrCd00199C</x:t>
        </x:is>
      </x:c>
      <x:c r="C457" t="inlineStr">
        <x:is>
          <x:t xml:space="preserve">adrCd0019C2</x:t>
        </x:is>
      </x:c>
      <x:c r="D457" t="inlineStr">
        <x:is>
          <x:t xml:space="preserve">swap	d3</x:t>
        </x:is>
      </x:c>
      <x:c r="E457" t="inlineStr">
        <x:is>
          <x:t xml:space="preserve">Swaps d3 so the resolved result word is available to the common path.</x:t>
        </x:is>
      </x:c>
      <x:c r="F457" t="inlineStr">
        <x:is>
          <x:t xml:space="preserve">1</x:t>
        </x:is>
      </x:c>
    </x:row>
    <x:row r="458">
      <x:c r="A458" t="inlineStr">
        <x:is>
          <x:t xml:space="preserve">BLOODWYCH439</x:t>
        </x:is>
      </x:c>
      <x:c r="B458" t="inlineStr">
        <x:is>
          <x:t xml:space="preserve">adrCd00199C</x:t>
        </x:is>
      </x:c>
      <x:c r="C458" t="inlineStr">
        <x:is>
          <x:t xml:space="preserve">adrCd0019C2</x:t>
        </x:is>
      </x:c>
      <x:c r="D458" t="inlineStr">
        <x:is>
          <x:t xml:space="preserve">movem.l	(sp)+,d1/a5</x:t>
        </x:is>
      </x:c>
      <x:c r="E458" t="inlineStr">
        <x:is>
          <x:t xml:space="preserve">Restores the saved interaction value and player pointer registers.</x:t>
        </x:is>
      </x:c>
      <x:c r="F458" t="inlineStr">
        <x:is>
          <x:t xml:space="preserve">1</x:t>
        </x:is>
      </x:c>
    </x:row>
    <x:row r="459">
      <x:c r="A459" t="inlineStr">
        <x:is>
          <x:t xml:space="preserve">BLOODWYCH439</x:t>
        </x:is>
      </x:c>
      <x:c r="B459" t="inlineStr">
        <x:is>
          <x:t xml:space="preserve">adrCd00199C</x:t>
        </x:is>
      </x:c>
      <x:c r="C459" t="inlineStr">
        <x:is>
          <x:t xml:space="preserve">adrCd0019C2</x:t>
        </x:is>
      </x:c>
      <x:c r="D459" t="inlineStr">
        <x:is>
          <x:t xml:space="preserve">move.w	d3,d1</x:t>
        </x:is>
      </x:c>
      <x:c r="E459" t="inlineStr">
        <x:is>
          <x:t xml:space="preserve">Copies the resolved interaction/character index into d1 for champion-record selection.</x:t>
        </x:is>
      </x:c>
      <x:c r="F459" t="inlineStr">
        <x:is>
          <x:t xml:space="preserve">1</x:t>
        </x:is>
      </x:c>
    </x:row>
    <x:row r="460">
      <x:c r="A460" t="inlineStr">
        <x:is>
          <x:t xml:space="preserve">BLOODWYCH439</x:t>
        </x:is>
      </x:c>
      <x:c r="B460" t="inlineStr">
        <x:is>
          <x:t xml:space="preserve">adrCd00199C</x:t>
        </x:is>
      </x:c>
      <x:c r="C460" t="inlineStr">
        <x:is>
          <x:t xml:space="preserve">adrCd0019C2</x:t>
        </x:is>
      </x:c>
      <x:c r="D460" t="inlineStr">
        <x:is>
          <x:t xml:space="preserve">bra.s	adrCd0019C6</x:t>
        </x:is>
      </x:c>
      <x:c r="E460" t="inlineStr">
        <x:is>
          <x:t xml:space="preserve">Branches to the common champion-record processing path.</x:t>
        </x:is>
      </x:c>
      <x:c r="F460" t="inlineStr">
        <x:is>
          <x:t xml:space="preserve">1</x:t>
        </x:is>
      </x:c>
    </x:row>
    <x:row r="461">
      <x:c r="A461" t="inlineStr">
        <x:is>
          <x:t xml:space="preserve">BLOODWYCH439</x:t>
        </x:is>
      </x:c>
      <x:c r="B461" t="inlineStr">
        <x:is>
          <x:t xml:space="preserve">adrCd0019C2</x:t>
        </x:is>
      </x:c>
      <x:c r="C461" t="inlineStr">
        <x:is>
          <x:t xml:space="preserve">adrCd0019C6</x:t>
        </x:is>
      </x:c>
      <x:c r="D461" t="inlineStr">
        <x:is>
          <x:t xml:space="preserve">movem.l	(sp)+,d1/a5</x:t>
        </x:is>
      </x:c>
      <x:c r="E461" t="inlineStr">
        <x:is>
          <x:t xml:space="preserve">Restores the saved interaction value and player pointer after the fallback lookup path.</x:t>
        </x:is>
      </x:c>
      <x:c r="F461" t="inlineStr">
        <x:is>
          <x:t xml:space="preserve">1</x:t>
        </x:is>
      </x:c>
    </x:row>
    <x:row r="462">
      <x:c r="A462" t="inlineStr">
        <x:is>
          <x:t xml:space="preserve">BLOODWYCH439</x:t>
        </x:is>
      </x:c>
      <x:c r="B462" t="inlineStr">
        <x:is>
          <x:t xml:space="preserve">adrCd0019C6</x:t>
        </x:is>
      </x:c>
      <x:c r="C462" t="inlineStr">
        <x:is>
          <x:t xml:space="preserve">adrCd001A06</x:t>
        </x:is>
      </x:c>
      <x:c r="D462" t="inlineStr">
        <x:is>
          <x:t xml:space="preserve">move.w	d1,d0</x:t>
        </x:is>
      </x:c>
      <x:c r="E462" t="inlineStr">
        <x:is>
          <x:t xml:space="preserve">Copies the selected champion/interaction index into d0 for record loading.</x:t>
        </x:is>
      </x:c>
      <x:c r="F462" t="inlineStr">
        <x:is>
          <x:t xml:space="preserve">1</x:t>
        </x:is>
      </x:c>
    </x:row>
    <x:row r="463">
      <x:c r="A463" t="inlineStr">
        <x:is>
          <x:t xml:space="preserve">BLOODWYCH439</x:t>
        </x:is>
      </x:c>
      <x:c r="B463" t="inlineStr">
        <x:is>
          <x:t xml:space="preserve">adrCd0019C6</x:t>
        </x:is>
      </x:c>
      <x:c r="C463" t="inlineStr">
        <x:is>
          <x:t xml:space="preserve">adrCd001A06</x:t>
        </x:is>
      </x:c>
      <x:c r="D463" t="inlineStr">
        <x:is>
          <x:t xml:space="preserve">move.l	a4,a2</x:t>
        </x:is>
      </x:c>
      <x:c r="E463" t="inlineStr">
        <x:is>
          <x:t xml:space="preserve">Preserves the live monster pointer in a2 while a4 is temporarily used for the champion record.</x:t>
        </x:is>
      </x:c>
      <x:c r="F463" t="inlineStr">
        <x:is>
          <x:t xml:space="preserve">1</x:t>
        </x:is>
      </x:c>
    </x:row>
    <x:row r="464">
      <x:c r="A464" t="inlineStr">
        <x:is>
          <x:t xml:space="preserve">BLOODWYCH439</x:t>
        </x:is>
      </x:c>
      <x:c r="B464" t="inlineStr">
        <x:is>
          <x:t xml:space="preserve">adrCd0019C6</x:t>
        </x:is>
      </x:c>
      <x:c r="C464" t="inlineStr">
        <x:is>
          <x:t xml:space="preserve">adrCd001A06</x:t>
        </x:is>
      </x:c>
      <x:c r="D464" t="inlineStr">
        <x:is>
          <x:t xml:space="preserve">bsr		Load_ChampionStatRecord</x:t>
        </x:is>
      </x:c>
      <x:c r="E464" t="inlineStr">
        <x:is>
          <x:t xml:space="preserve">Loads the selected champion's stat record into a4.</x:t>
        </x:is>
      </x:c>
      <x:c r="F464" t="inlineStr">
        <x:is>
          <x:t xml:space="preserve">1</x:t>
        </x:is>
      </x:c>
    </x:row>
    <x:row r="465">
      <x:c r="A465" t="inlineStr">
        <x:is>
          <x:t xml:space="preserve">BLOODWYCH439</x:t>
        </x:is>
      </x:c>
      <x:c r="B465" t="inlineStr">
        <x:is>
          <x:t xml:space="preserve">adrCd0019C6</x:t>
        </x:is>
      </x:c>
      <x:c r="C465" t="inlineStr">
        <x:is>
          <x:t xml:space="preserve">adrCd001A06</x:t>
        </x:is>
      </x:c>
      <x:c r="D465" t="inlineStr">
        <x:is>
          <x:t xml:space="preserve">exg		a4,a2</x:t>
        </x:is>
      </x:c>
      <x:c r="E465" t="inlineStr">
        <x:is>
          <x:t xml:space="preserve">Swaps a4 and a2 so a4 again addresses the monster and a2 addresses the selected champion.</x:t>
        </x:is>
      </x:c>
      <x:c r="F465" t="inlineStr">
        <x:is>
          <x:t xml:space="preserve">1</x:t>
        </x:is>
      </x:c>
    </x:row>
    <x:row r="466">
      <x:c r="A466" t="inlineStr">
        <x:is>
          <x:t xml:space="preserve">BLOODWYCH439</x:t>
        </x:is>
      </x:c>
      <x:c r="B466" t="inlineStr">
        <x:is>
          <x:t xml:space="preserve">Check_TargetWornSpell</x:t>
        </x:is>
      </x:c>
      <x:c r="C466" t="inlineStr">
        <x:is>
          <x:t xml:space="preserve">Launch_MonsterHeldSpell</x:t>
        </x:is>
      </x:c>
      <x:c r="D466" t="inlineStr">
        <x:is>
          <x:t xml:space="preserve">move.b ChampionStat_WornSpell(a2),d0</x:t>
        </x:is>
      </x:c>
      <x:c r="E466" t="inlineStr">
        <x:is>
          <x:t xml:space="preserve">Reads the selected champion's worn-spell field.</x:t>
        </x:is>
      </x:c>
      <x:c r="F466" t="inlineStr">
        <x:is>
          <x:t xml:space="preserve">1</x:t>
        </x:is>
      </x:c>
    </x:row>
    <x:row r="467"/>
    <x:row r="468"/>
    <x:row r="469">
      <x:c r="A469" t="inlineStr">
        <x:is>
          <x:t xml:space="preserve">BLOODWYCH439</x:t>
        </x:is>
      </x:c>
      <x:c r="B469" t="inlineStr">
        <x:is>
          <x:t xml:space="preserve">adrCd0019C6</x:t>
        </x:is>
      </x:c>
      <x:c r="C469" t="inlineStr">
        <x:is>
          <x:t xml:space="preserve">adrCd001A06</x:t>
        </x:is>
      </x:c>
      <x:c r="D469" t="inlineStr">
        <x:is>
          <x:t xml:space="preserve">bne.s	adrCd001A4A</x:t>
        </x:is>
      </x:c>
      <x:c r="E469" t="inlineStr">
        <x:is>
          <x:t xml:space="preserve">Skips the special action when the selected champion is not wearing the required spell.</x:t>
        </x:is>
      </x:c>
      <x:c r="F469" t="inlineStr">
        <x:is>
          <x:t xml:space="preserve">1</x:t>
        </x:is>
      </x:c>
    </x:row>
    <x:row r="470"/>
    <x:row r="471">
      <x:c r="A471" t="inlineStr">
        <x:is>
          <x:t xml:space="preserve">BLOODWYCH439</x:t>
        </x:is>
      </x:c>
      <x:c r="B471" t="inlineStr">
        <x:is>
          <x:t xml:space="preserve">adrCd0019C6</x:t>
        </x:is>
      </x:c>
      <x:c r="C471" t="inlineStr">
        <x:is>
          <x:t xml:space="preserve">adrCd001A06</x:t>
        </x:is>
      </x:c>
      <x:c r="D471" t="inlineStr">
        <x:is>
          <x:t xml:space="preserve">moveq	#$00,d7</x:t>
        </x:is>
      </x:c>
      <x:c r="E471" t="inlineStr">
        <x:is>
          <x:t xml:space="preserve">Clears d7 before assembling the monster's map coordinate.</x:t>
        </x:is>
      </x:c>
      <x:c r="F471" t="inlineStr">
        <x:is>
          <x:t xml:space="preserve">1</x:t>
        </x:is>
      </x:c>
    </x:row>
    <x:row r="472">
      <x:c r="A472" t="inlineStr">
        <x:is>
          <x:t xml:space="preserve">BLOODWYCH439</x:t>
        </x:is>
      </x:c>
      <x:c r="B472" t="inlineStr">
        <x:is>
          <x:t xml:space="preserve">adrCd0019C6</x:t>
        </x:is>
      </x:c>
      <x:c r="C472" t="inlineStr">
        <x:is>
          <x:t xml:space="preserve">adrCd001A06</x:t>
        </x:is>
      </x:c>
      <x:c r="D472" t="str">
        <x:v>move.b	ActorRecord_XPosition(a4),d7</x:v>
      </x:c>
      <x:c r="E472" t="inlineStr">
        <x:is>
          <x:t xml:space="preserve">Loads the monster X coordinate into the high-byte staging register d7.</x:t>
        </x:is>
      </x:c>
      <x:c r="F472" t="inlineStr">
        <x:is>
          <x:t xml:space="preserve">1</x:t>
        </x:is>
      </x:c>
    </x:row>
    <x:row r="473">
      <x:c r="A473" t="inlineStr">
        <x:is>
          <x:t xml:space="preserve">BLOODWYCH439</x:t>
        </x:is>
      </x:c>
      <x:c r="B473" t="inlineStr">
        <x:is>
          <x:t xml:space="preserve">adrCd0019C6</x:t>
        </x:is>
      </x:c>
      <x:c r="C473" t="inlineStr">
        <x:is>
          <x:t xml:space="preserve">adrCd001A06</x:t>
        </x:is>
      </x:c>
      <x:c r="D473" t="inlineStr">
        <x:is>
          <x:t xml:space="preserve">swap	d7</x:t>
        </x:is>
      </x:c>
      <x:c r="E473" t="inlineStr">
        <x:is>
          <x:t xml:space="preserve">Moves the X coordinate into the high word so Y can be appended.</x:t>
        </x:is>
      </x:c>
      <x:c r="F473" t="inlineStr">
        <x:is>
          <x:t xml:space="preserve">1</x:t>
        </x:is>
      </x:c>
    </x:row>
    <x:row r="474">
      <x:c r="A474" t="inlineStr">
        <x:is>
          <x:t xml:space="preserve">BLOODWYCH439</x:t>
        </x:is>
      </x:c>
      <x:c r="B474" t="inlineStr">
        <x:is>
          <x:t xml:space="preserve">adrCd0019C6</x:t>
        </x:is>
      </x:c>
      <x:c r="C474" t="inlineStr">
        <x:is>
          <x:t xml:space="preserve">adrCd001A06</x:t>
        </x:is>
      </x:c>
      <x:c r="D474" t="str">
        <x:v>move.b	ActorRecord_YPosition(a4),d7</x:v>
      </x:c>
      <x:c r="E474" t="inlineStr">
        <x:is>
          <x:t xml:space="preserve">Loads the monster Y coordinate into the low byte of d7.</x:t>
        </x:is>
      </x:c>
      <x:c r="F474" t="inlineStr">
        <x:is>
          <x:t xml:space="preserve">1</x:t>
        </x:is>
      </x:c>
    </x:row>
    <x:row r="475">
      <x:c r="A475" t="inlineStr">
        <x:is>
          <x:t xml:space="preserve">BLOODWYCH439</x:t>
        </x:is>
      </x:c>
      <x:c r="B475" t="inlineStr">
        <x:is>
          <x:t xml:space="preserve">adrCd0019C6</x:t>
        </x:is>
      </x:c>
      <x:c r="C475" t="inlineStr">
        <x:is>
          <x:t xml:space="preserve">adrCd001A06</x:t>
        </x:is>
      </x:c>
      <x:c r="D475" t="inlineStr">
        <x:is>
          <x:t xml:space="preserve">bsr		CoordToMap</x:t>
        </x:is>
      </x:c>
      <x:c r="E475" t="inlineStr">
        <x:is>
          <x:t xml:space="preserve">Converts the monster coordinate into the current-map cell index.</x:t>
        </x:is>
      </x:c>
      <x:c r="F475" t="inlineStr">
        <x:is>
          <x:t xml:space="preserve">1</x:t>
        </x:is>
      </x:c>
    </x:row>
    <x:row r="476">
      <x:c r="A476" t="inlineStr">
        <x:is>
          <x:t xml:space="preserve">BLOODWYCH439</x:t>
        </x:is>
      </x:c>
      <x:c r="B476" t="inlineStr">
        <x:is>
          <x:t xml:space="preserve">adrCd0019C6</x:t>
        </x:is>
      </x:c>
      <x:c r="C476" t="inlineStr">
        <x:is>
          <x:t xml:space="preserve">adrCd001A06</x:t>
        </x:is>
      </x:c>
      <x:c r="D476" t="inlineStr">
        <x:is>
          <x:t xml:space="preserve">tst.b	$01(a6,d0.w)</x:t>
        </x:is>
      </x:c>
      <x:c r="E476" t="inlineStr">
        <x:is>
          <x:t xml:space="preserve">Tests the map cell's occupancy/visibility byte before attempting the special action.</x:t>
        </x:is>
      </x:c>
      <x:c r="F476" t="inlineStr">
        <x:is>
          <x:t xml:space="preserve">1</x:t>
        </x:is>
      </x:c>
    </x:row>
    <x:row r="477">
      <x:c r="A477" t="inlineStr">
        <x:is>
          <x:t xml:space="preserve">BLOODWYCH439</x:t>
        </x:is>
      </x:c>
      <x:c r="B477" t="inlineStr">
        <x:is>
          <x:t xml:space="preserve">adrCd0019C6</x:t>
        </x:is>
      </x:c>
      <x:c r="C477" t="inlineStr">
        <x:is>
          <x:t xml:space="preserve">adrCd001A06</x:t>
        </x:is>
      </x:c>
      <x:c r="D477" t="inlineStr">
        <x:is>
          <x:t xml:space="preserve">bpl.s	adrCd001A06</x:t>
        </x:is>
      </x:c>
      <x:c r="E477" t="inlineStr">
        <x:is>
          <x:t xml:space="preserve">Continues when the target map cell is available for the action.</x:t>
        </x:is>
      </x:c>
      <x:c r="F477" t="inlineStr">
        <x:is>
          <x:t xml:space="preserve">1</x:t>
        </x:is>
      </x:c>
    </x:row>
    <x:row r="478">
      <x:c r="A478" t="inlineStr">
        <x:is>
          <x:t xml:space="preserve">BLOODWYCH439</x:t>
        </x:is>
      </x:c>
      <x:c r="B478" t="inlineStr">
        <x:is>
          <x:t xml:space="preserve">adrCd0019C6</x:t>
        </x:is>
      </x:c>
      <x:c r="C478" t="inlineStr">
        <x:is>
          <x:t xml:space="preserve">adrCd001A06</x:t>
        </x:is>
      </x:c>
      <x:c r="D478" t="inlineStr">
        <x:is>
          <x:t xml:space="preserve">move.w	d1,-(sp)</x:t>
        </x:is>
      </x:c>
      <x:c r="E478" t="inlineStr">
        <x:is>
          <x:t xml:space="preserve">Saves the resolved interaction/level value while checking the map cell occupant.</x:t>
        </x:is>
      </x:c>
      <x:c r="F478" t="inlineStr">
        <x:is>
          <x:t xml:space="preserve">1</x:t>
        </x:is>
      </x:c>
    </x:row>
    <x:row r="479">
      <x:c r="A479" t="inlineStr">
        <x:is>
          <x:t xml:space="preserve">BLOODWYCH439</x:t>
        </x:is>
      </x:c>
      <x:c r="B479" t="inlineStr">
        <x:is>
          <x:t xml:space="preserve">adrCd0019C6</x:t>
        </x:is>
      </x:c>
      <x:c r="C479" t="inlineStr">
        <x:is>
          <x:t xml:space="preserve">adrCd001A06</x:t>
        </x:is>
      </x:c>
      <x:c r="D479" t="inlineStr">
        <x:is>
          <x:t xml:space="preserve">bsr		adrCd0098A4</x:t>
        </x:is>
      </x:c>
      <x:c r="E479" t="inlineStr">
        <x:is>
          <x:t xml:space="preserve">Checks the selected map cell for an occupying character or monster.</x:t>
        </x:is>
      </x:c>
      <x:c r="F479" t="inlineStr">
        <x:is>
          <x:t xml:space="preserve">1</x:t>
        </x:is>
      </x:c>
    </x:row>
    <x:row r="480">
      <x:c r="A480" t="inlineStr">
        <x:is>
          <x:t xml:space="preserve">BLOODWYCH439</x:t>
        </x:is>
      </x:c>
      <x:c r="B480" t="inlineStr">
        <x:is>
          <x:t xml:space="preserve">adrCd0019C6</x:t>
        </x:is>
      </x:c>
      <x:c r="C480" t="inlineStr">
        <x:is>
          <x:t xml:space="preserve">adrCd001A06</x:t>
        </x:is>
      </x:c>
      <x:c r="D480" t="inlineStr">
        <x:is>
          <x:t xml:space="preserve">move.w	(sp)+,d1</x:t>
        </x:is>
      </x:c>
      <x:c r="E480" t="inlineStr">
        <x:is>
          <x:t xml:space="preserve">Restores the resolved interaction/level value after the occupancy check.</x:t>
        </x:is>
      </x:c>
      <x:c r="F480" t="inlineStr">
        <x:is>
          <x:t xml:space="preserve">1</x:t>
        </x:is>
      </x:c>
    </x:row>
    <x:row r="481">
      <x:c r="A481" t="inlineStr">
        <x:is>
          <x:t xml:space="preserve">BLOODWYCH439</x:t>
        </x:is>
      </x:c>
      <x:c r="B481" t="inlineStr">
        <x:is>
          <x:t xml:space="preserve">adrCd0019C6</x:t>
        </x:is>
      </x:c>
      <x:c r="C481" t="inlineStr">
        <x:is>
          <x:t xml:space="preserve">adrCd001A06</x:t>
        </x:is>
      </x:c>
      <x:c r="D481" t="inlineStr">
        <x:is>
          <x:t xml:space="preserve">tst.b	d0</x:t>
        </x:is>
      </x:c>
      <x:c r="E481" t="inlineStr">
        <x:is>
          <x:t xml:space="preserve">Tests the occupancy result returned in d0.</x:t>
        </x:is>
      </x:c>
      <x:c r="F481" t="inlineStr">
        <x:is>
          <x:t xml:space="preserve">1</x:t>
        </x:is>
      </x:c>
    </x:row>
    <x:row r="482">
      <x:c r="A482" t="inlineStr">
        <x:is>
          <x:t xml:space="preserve">BLOODWYCH439</x:t>
        </x:is>
      </x:c>
      <x:c r="B482" t="inlineStr">
        <x:is>
          <x:t xml:space="preserve">adrCd0019C6</x:t>
        </x:is>
      </x:c>
      <x:c r="C482" t="inlineStr">
        <x:is>
          <x:t xml:space="preserve">adrCd001A06</x:t>
        </x:is>
      </x:c>
      <x:c r="D482" t="inlineStr">
        <x:is>
          <x:t xml:space="preserve">bmi		adrCd001A4A</x:t>
        </x:is>
      </x:c>
      <x:c r="E482" t="inlineStr">
        <x:is>
          <x:t xml:space="preserve">Aborts the special action when the map-cell check reports a blocking occupant.</x:t>
        </x:is>
      </x:c>
      <x:c r="F482" t="inlineStr">
        <x:is>
          <x:t xml:space="preserve">1</x:t>
        </x:is>
      </x:c>
    </x:row>
    <x:row r="483">
      <x:c r="A483" t="inlineStr">
        <x:is>
          <x:t xml:space="preserve">BLOODWYCH439</x:t>
        </x:is>
      </x:c>
      <x:c r="B483" t="inlineStr">
        <x:is>
          <x:t xml:space="preserve">adrCd001A06</x:t>
        </x:is>
      </x:c>
      <x:c r="C483" t="inlineStr">
        <x:is>
          <x:t xml:space="preserve">adrCd001A4A</x:t>
        </x:is>
      </x:c>
      <x:c r="D483" t="inlineStr">
        <x:is>
          <x:t xml:space="preserve">moveq	#$00,d4</x:t>
        </x:is>
      </x:c>
      <x:c r="E483" t="inlineStr">
        <x:is>
          <x:t xml:space="preserve">Clears d4 before loading the monster form used by the movement/render calculation.</x:t>
        </x:is>
      </x:c>
      <x:c r="F483" t="inlineStr">
        <x:is>
          <x:t xml:space="preserve">1</x:t>
        </x:is>
      </x:c>
    </x:row>
    <x:row r="484">
      <x:c r="A484" t="inlineStr">
        <x:is>
          <x:t xml:space="preserve">BLOODWYCH439</x:t>
        </x:is>
      </x:c>
      <x:c r="B484" t="inlineStr">
        <x:is>
          <x:t xml:space="preserve">adrCd001A06</x:t>
        </x:is>
      </x:c>
      <x:c r="C484" t="inlineStr">
        <x:is>
          <x:t xml:space="preserve">adrCd001A4A</x:t>
        </x:is>
      </x:c>
      <x:c r="D484" t="str">
        <x:v>move.b	ActorRecord_Form(a4),d4</x:v>
      </x:c>
      <x:c r="E484" t="inlineStr">
        <x:is>
          <x:t xml:space="preserve">Loads the monster form/graphic identifier for downstream movement or effect selection.</x:t>
        </x:is>
      </x:c>
      <x:c r="F484" t="inlineStr">
        <x:is>
          <x:t xml:space="preserve">1</x:t>
        </x:is>
      </x:c>
    </x:row>
    <x:row r="485">
      <x:c r="A485" t="inlineStr">
        <x:is>
          <x:t xml:space="preserve">BLOODWYCH439</x:t>
        </x:is>
      </x:c>
      <x:c r="B485" t="inlineStr">
        <x:is>
          <x:t xml:space="preserve">adrCd001A06</x:t>
        </x:is>
      </x:c>
      <x:c r="C485" t="inlineStr">
        <x:is>
          <x:t xml:space="preserve">adrCd001A4A</x:t>
        </x:is>
      </x:c>
      <x:c r="D485" t="str">
        <x:v>move.b	ActorRecord_RotationAndSpace(a4),d0</x:v>
      </x:c>
      <x:c r="E485" t="inlineStr">
        <x:is>
          <x:t xml:space="preserve">Loads the live rotation/occupied-space byte into d0.</x:t>
        </x:is>
      </x:c>
      <x:c r="F485" t="inlineStr">
        <x:is>
          <x:t xml:space="preserve">1</x:t>
        </x:is>
      </x:c>
    </x:row>
    <x:row r="486">
      <x:c r="A486" t="inlineStr">
        <x:is>
          <x:t xml:space="preserve">BLOODWYCH439</x:t>
        </x:is>
      </x:c>
      <x:c r="B486" t="inlineStr">
        <x:is>
          <x:t xml:space="preserve">adrCd001A06</x:t>
        </x:is>
      </x:c>
      <x:c r="C486" t="inlineStr">
        <x:is>
          <x:t xml:space="preserve">adrCd001A4A</x:t>
        </x:is>
      </x:c>
      <x:c r="D486" t="inlineStr">
        <x:is>
          <x:t xml:space="preserve">and.w	#$0003,d0</x:t>
        </x:is>
      </x:c>
      <x:c r="E486" t="inlineStr">
        <x:is>
          <x:t xml:space="preserve">Masks d0 to the four facing/space variants represented by the low two bits.</x:t>
        </x:is>
      </x:c>
      <x:c r="F486" t="inlineStr">
        <x:is>
          <x:t xml:space="preserve">1</x:t>
        </x:is>
      </x:c>
    </x:row>
    <x:row r="487">
      <x:c r="A487" t="inlineStr">
        <x:is>
          <x:t xml:space="preserve">BLOODWYCH439</x:t>
        </x:is>
      </x:c>
      <x:c r="B487" t="inlineStr">
        <x:is>
          <x:t xml:space="preserve">adrCd001A06</x:t>
        </x:is>
      </x:c>
      <x:c r="C487" t="inlineStr">
        <x:is>
          <x:t xml:space="preserve">adrCd001A4A</x:t>
        </x:is>
      </x:c>
      <x:c r="D487" t="inlineStr">
        <x:is>
          <x:t xml:space="preserve">lea		adrEA005794.l,a0</x:t>
        </x:is>
      </x:c>
      <x:c r="E487" t="inlineStr">
        <x:is>
          <x:t xml:space="preserve">Loads eight signed X deltas followed by eight signed Y deltas; entries zero through three are cardinal movement.</x:t>
        </x:is>
      </x:c>
      <x:c r="F487" t="inlineStr">
        <x:is>
          <x:t xml:space="preserve">1</x:t>
        </x:is>
      </x:c>
    </x:row>
    <x:row r="488">
      <x:c r="A488" t="inlineStr">
        <x:is>
          <x:t xml:space="preserve">BLOODWYCH439</x:t>
        </x:is>
      </x:c>
      <x:c r="B488" t="inlineStr">
        <x:is>
          <x:t xml:space="preserve">adrCd001A06</x:t>
        </x:is>
      </x:c>
      <x:c r="C488" t="inlineStr">
        <x:is>
          <x:t xml:space="preserve">adrCd001A4A</x:t>
        </x:is>
      </x:c>
      <x:c r="D488" t="inlineStr">
        <x:is>
          <x:t xml:space="preserve">add.b	$08(a0,d0.w),d7</x:t>
        </x:is>
      </x:c>
      <x:c r="E488" t="inlineStr">
        <x:is>
          <x:t xml:space="preserve">Adds the direction-specific Y adjustment to the packed monster coordinate.</x:t>
        </x:is>
      </x:c>
      <x:c r="F488" t="inlineStr">
        <x:is>
          <x:t xml:space="preserve">1</x:t>
        </x:is>
      </x:c>
    </x:row>
    <x:row r="489">
      <x:c r="A489" t="inlineStr">
        <x:is>
          <x:t xml:space="preserve">BLOODWYCH439</x:t>
        </x:is>
      </x:c>
      <x:c r="B489" t="inlineStr">
        <x:is>
          <x:t xml:space="preserve">adrCd001A06</x:t>
        </x:is>
      </x:c>
      <x:c r="C489" t="inlineStr">
        <x:is>
          <x:t xml:space="preserve">adrCd001A4A</x:t>
        </x:is>
      </x:c>
      <x:c r="D489" t="inlineStr">
        <x:is>
          <x:t xml:space="preserve">swap	d7</x:t>
        </x:is>
      </x:c>
      <x:c r="E489" t="inlineStr">
        <x:is>
          <x:t xml:space="preserve">Swaps d7 to adjust the X half of the packed coordinate.</x:t>
        </x:is>
      </x:c>
      <x:c r="F489" t="inlineStr">
        <x:is>
          <x:t xml:space="preserve">2</x:t>
        </x:is>
      </x:c>
    </x:row>
    <x:row r="490">
      <x:c r="A490" t="inlineStr">
        <x:is>
          <x:t xml:space="preserve">BLOODWYCH439</x:t>
        </x:is>
      </x:c>
      <x:c r="B490" t="inlineStr">
        <x:is>
          <x:t xml:space="preserve">adrCd001A06</x:t>
        </x:is>
      </x:c>
      <x:c r="C490" t="inlineStr">
        <x:is>
          <x:t xml:space="preserve">adrCd001A4A</x:t>
        </x:is>
      </x:c>
      <x:c r="D490" t="inlineStr">
        <x:is>
          <x:t xml:space="preserve">add.b	$00(a0,d0.w),d7</x:t>
        </x:is>
      </x:c>
      <x:c r="E490" t="inlineStr">
        <x:is>
          <x:t xml:space="preserve">Adds the direction-specific X adjustment from the movement table.</x:t>
        </x:is>
      </x:c>
      <x:c r="F490" t="inlineStr">
        <x:is>
          <x:t xml:space="preserve">1</x:t>
        </x:is>
      </x:c>
    </x:row>
    <x:row r="491">
      <x:c r="A491" t="inlineStr">
        <x:is>
          <x:t xml:space="preserve">BLOODWYCH439</x:t>
        </x:is>
      </x:c>
      <x:c r="B491" t="inlineStr">
        <x:is>
          <x:t xml:space="preserve">adrCd001A06</x:t>
        </x:is>
      </x:c>
      <x:c r="C491" t="inlineStr">
        <x:is>
          <x:t xml:space="preserve">adrCd001A4A</x:t>
        </x:is>
      </x:c>
      <x:c r="D491" t="inlineStr">
        <x:is>
          <x:t xml:space="preserve">swap	d7</x:t>
        </x:is>
      </x:c>
      <x:c r="E491" t="inlineStr">
        <x:is>
          <x:t xml:space="preserve">Swaps d7 back to restore the packed X/Y coordinate order.</x:t>
        </x:is>
      </x:c>
      <x:c r="F491" t="inlineStr">
        <x:is>
          <x:t xml:space="preserve">2</x:t>
        </x:is>
      </x:c>
    </x:row>
    <x:row r="492">
      <x:c r="A492" t="inlineStr">
        <x:is>
          <x:t xml:space="preserve">BLOODWYCH439</x:t>
        </x:is>
      </x:c>
      <x:c r="B492" t="inlineStr">
        <x:is>
          <x:t xml:space="preserve">adrCd001A06</x:t>
        </x:is>
      </x:c>
      <x:c r="C492" t="inlineStr">
        <x:is>
          <x:t xml:space="preserve">adrCd001A4A</x:t>
        </x:is>
      </x:c>
      <x:c r="D492" t="inlineStr">
        <x:is>
          <x:t xml:space="preserve">eor.b	#$02,d0</x:t>
        </x:is>
      </x:c>
      <x:c r="E492" t="inlineStr">
        <x:is>
          <x:t xml:space="preserve">Toggles the direction bit used by the alternate movement/render variant.</x:t>
        </x:is>
      </x:c>
      <x:c r="F492" t="inlineStr">
        <x:is>
          <x:t xml:space="preserve">1</x:t>
        </x:is>
      </x:c>
    </x:row>
    <x:row r="493">
      <x:c r="A493" t="inlineStr">
        <x:is>
          <x:t xml:space="preserve">BLOODWYCH439</x:t>
        </x:is>
      </x:c>
      <x:c r="B493" t="inlineStr">
        <x:is>
          <x:t xml:space="preserve">adrCd001A06</x:t>
        </x:is>
      </x:c>
      <x:c r="C493" t="inlineStr">
        <x:is>
          <x:t xml:space="preserve">adrCd001A4A</x:t>
        </x:is>
      </x:c>
      <x:c r="D493" t="inlineStr">
        <x:is>
          <x:t xml:space="preserve">move.w	d0,d6</x:t>
        </x:is>
      </x:c>
      <x:c r="E493" t="inlineStr">
        <x:is>
          <x:t xml:space="preserve">Copies the direction variant into d6 for the following packed-coordinate setup.</x:t>
        </x:is>
      </x:c>
      <x:c r="F493" t="inlineStr">
        <x:is>
          <x:t xml:space="preserve">2</x:t>
        </x:is>
      </x:c>
    </x:row>
    <x:row r="494">
      <x:c r="A494" t="inlineStr">
        <x:is>
          <x:t xml:space="preserve">BLOODWYCH439</x:t>
        </x:is>
      </x:c>
      <x:c r="B494" t="inlineStr">
        <x:is>
          <x:t xml:space="preserve">adrCd001A06</x:t>
        </x:is>
      </x:c>
      <x:c r="C494" t="inlineStr">
        <x:is>
          <x:t xml:space="preserve">adrCd001A4A</x:t>
        </x:is>
      </x:c>
      <x:c r="D494" t="inlineStr">
        <x:is>
          <x:t xml:space="preserve">swap	d6</x:t>
        </x:is>
      </x:c>
      <x:c r="E494" t="inlineStr">
        <x:is>
          <x:t xml:space="preserve">Moves the direction variant into the high word of d6.</x:t>
        </x:is>
      </x:c>
      <x:c r="F494" t="inlineStr">
        <x:is>
          <x:t xml:space="preserve">1</x:t>
        </x:is>
      </x:c>
    </x:row>
    <x:row r="495">
      <x:c r="A495" t="inlineStr">
        <x:is>
          <x:t xml:space="preserve">BLOODWYCH439</x:t>
        </x:is>
      </x:c>
      <x:c r="B495" t="inlineStr">
        <x:is>
          <x:t xml:space="preserve">adrCd001A06</x:t>
        </x:is>
      </x:c>
      <x:c r="C495" t="inlineStr">
        <x:is>
          <x:t xml:space="preserve">adrCd001A4A</x:t>
        </x:is>
      </x:c>
      <x:c r="D495" t="inlineStr">
        <x:is>
          <x:t xml:space="preserve">move.w	d0,d6</x:t>
        </x:is>
      </x:c>
      <x:c r="E495" t="inlineStr">
        <x:is>
          <x:t xml:space="preserve">Restores the direction variant in the low word of d6 for the paired lookup value.</x:t>
        </x:is>
      </x:c>
      <x:c r="F495" t="inlineStr">
        <x:is>
          <x:t xml:space="preserve">2</x:t>
        </x:is>
      </x:c>
    </x:row>
    <x:row r="496">
      <x:c r="A496" t="inlineStr">
        <x:is>
          <x:t xml:space="preserve">BLOODWYCH439</x:t>
        </x:is>
      </x:c>
      <x:c r="B496" t="inlineStr">
        <x:is>
          <x:t xml:space="preserve">adrCd001A06</x:t>
        </x:is>
      </x:c>
      <x:c r="C496" t="inlineStr">
        <x:is>
          <x:t xml:space="preserve">adrCd001A4A</x:t>
        </x:is>
      </x:c>
      <x:c r="D496" t="inlineStr">
        <x:is>
          <x:t xml:space="preserve">moveq	#$00,d5</x:t>
        </x:is>
      </x:c>
      <x:c r="E496" t="inlineStr">
        <x:is>
          <x:t xml:space="preserve">Clears d5 before loading the monster floor.</x:t>
        </x:is>
      </x:c>
      <x:c r="F496" t="inlineStr">
        <x:is>
          <x:t xml:space="preserve">1</x:t>
        </x:is>
      </x:c>
    </x:row>
    <x:row r="497">
      <x:c r="A497" t="inlineStr">
        <x:is>
          <x:t xml:space="preserve">BLOODWYCH439</x:t>
        </x:is>
      </x:c>
      <x:c r="B497" t="inlineStr">
        <x:is>
          <x:t xml:space="preserve">adrCd001A06</x:t>
        </x:is>
      </x:c>
      <x:c r="C497" t="inlineStr">
        <x:is>
          <x:t xml:space="preserve">adrCd001A4A</x:t>
        </x:is>
      </x:c>
      <x:c r="D497" t="str">
        <x:v>move.b	ActorRecord_Floor(a4),d5</x:v>
      </x:c>
      <x:c r="E497" t="inlineStr">
        <x:is>
          <x:t xml:space="preserve">Loads the monster floor used by the downstream map/effect lookup.</x:t>
        </x:is>
      </x:c>
      <x:c r="F497" t="inlineStr">
        <x:is>
          <x:t xml:space="preserve">1</x:t>
        </x:is>
      </x:c>
    </x:row>
    <x:row r="498">
      <x:c r="A498" t="inlineStr">
        <x:is>
          <x:t xml:space="preserve">BLOODWYCH439</x:t>
        </x:is>
      </x:c>
      <x:c r="B498" t="inlineStr">
        <x:is>
          <x:t xml:space="preserve">adrCd001A06</x:t>
        </x:is>
      </x:c>
      <x:c r="C498" t="inlineStr">
        <x:is>
          <x:t xml:space="preserve">adrCd001A4A</x:t>
        </x:is>
      </x:c>
      <x:c r="D498" t="str">
        <x:v>move.b	MonsterRecord_BaseLevel(a4),d3</x:v>
      </x:c>
      <x:c r="E498" t="inlineStr">
        <x:is>
          <x:t xml:space="preserve">Loads the monster's current level for the level-dependent lookup.</x:t>
        </x:is>
      </x:c>
      <x:c r="F498" t="inlineStr">
        <x:is>
          <x:t xml:space="preserve">1</x:t>
        </x:is>
      </x:c>
    </x:row>
    <x:row r="499">
      <x:c r="A499" t="inlineStr">
        <x:is>
          <x:t xml:space="preserve">BLOODWYCH439</x:t>
        </x:is>
      </x:c>
      <x:c r="B499" t="inlineStr">
        <x:is>
          <x:t xml:space="preserve">adrCd001A06</x:t>
        </x:is>
      </x:c>
      <x:c r="C499" t="inlineStr">
        <x:is>
          <x:t xml:space="preserve">adrCd001A4A</x:t>
        </x:is>
      </x:c>
      <x:c r="D499" t="inlineStr">
        <x:is>
          <x:t xml:space="preserve">and.w	#$007F,d3</x:t>
        </x:is>
      </x:c>
      <x:c r="E499" t="inlineStr">
        <x:is>
          <x:t xml:space="preserve">Masks the level to the supported seven-bit level range.</x:t>
        </x:is>
      </x:c>
      <x:c r="F499" t="inlineStr">
        <x:is>
          <x:t xml:space="preserve">1</x:t>
        </x:is>
      </x:c>
    </x:row>
    <x:row r="500">
      <x:c r="A500" t="inlineStr">
        <x:is>
          <x:t xml:space="preserve">BLOODWYCH439</x:t>
        </x:is>
      </x:c>
      <x:c r="B500" t="inlineStr">
        <x:is>
          <x:t xml:space="preserve">adrCd001A06</x:t>
        </x:is>
      </x:c>
      <x:c r="C500" t="inlineStr">
        <x:is>
          <x:t xml:space="preserve">adrCd001A4A</x:t>
        </x:is>
      </x:c>
      <x:c r="D500" t="inlineStr">
        <x:is>
          <x:t xml:space="preserve">add.w	d3,d3</x:t>
        </x:is>
      </x:c>
      <x:c r="E500" t="inlineStr">
        <x:is>
          <x:t xml:space="preserve">Doubles the level to form a word-table index.</x:t>
        </x:is>
      </x:c>
      <x:c r="F500" t="inlineStr">
        <x:is>
          <x:t xml:space="preserve">1</x:t>
        </x:is>
      </x:c>
    </x:row>
    <x:row r="501">
      <x:c r="A501" t="inlineStr">
        <x:is>
          <x:t xml:space="preserve">BLOODWYCH439</x:t>
        </x:is>
      </x:c>
      <x:c r="B501" t="inlineStr">
        <x:is>
          <x:t xml:space="preserve">adrCd001A06</x:t>
        </x:is>
      </x:c>
      <x:c r="C501" t="inlineStr">
        <x:is>
          <x:t xml:space="preserve">adrCd001A4A</x:t>
        </x:is>
      </x:c>
      <x:c r="D501" t="inlineStr">
        <x:is>
          <x:t xml:space="preserve">move.b	d1,adrB_00EE3E.l</x:t>
        </x:is>
      </x:c>
      <x:c r="E501" t="inlineStr">
        <x:is>
          <x:t xml:space="preserve">Stores the resolved level/index value in the shared special-object scratch byte.</x:t>
        </x:is>
      </x:c>
      <x:c r="F501" t="inlineStr">
        <x:is>
          <x:t xml:space="preserve">1</x:t>
        </x:is>
      </x:c>
    </x:row>
    <x:row r="502">
      <x:c r="A502" t="inlineStr">
        <x:is>
          <x:t xml:space="preserve">BLOODWYCH439</x:t>
        </x:is>
      </x:c>
      <x:c r="B502" t="inlineStr">
        <x:is>
          <x:t xml:space="preserve">adrCd001A06</x:t>
        </x:is>
      </x:c>
      <x:c r="C502" t="inlineStr">
        <x:is>
          <x:t xml:space="preserve">adrCd001A4A</x:t>
        </x:is>
      </x:c>
      <x:c r="D502" t="inlineStr">
        <x:is>
          <x:t xml:space="preserve">bra SpellEntity_CheckPlacement</x:t>
        </x:is>
      </x:c>
      <x:c r="E502" t="inlineStr">
        <x:is>
          <x:t xml:space="preserve">Branches to the common special-object handling routine with the prepared registers.</x:t>
        </x:is>
      </x:c>
      <x:c r="F502" t="inlineStr">
        <x:is>
          <x:t xml:space="preserve">1</x:t>
        </x:is>
      </x:c>
    </x:row>
    <x:row r="503">
      <x:c r="A503" t="inlineStr">
        <x:is>
          <x:t xml:space="preserve">BLOODWYCH439</x:t>
        </x:is>
      </x:c>
      <x:c r="B503" t="inlineStr">
        <x:is>
          <x:t xml:space="preserve">UnpackTowerMonsters</x:t>
        </x:is>
      </x:c>
      <x:c r="C503" t="inlineStr">
        <x:is>
          <x:t xml:space="preserve">MonsterLevelHitPointMultipliers</x:t>
        </x:is>
      </x:c>
      <x:c r="D503" t="inlineStr">
        <x:is>
          <x:t xml:space="preserve">rts</x:t>
        </x:is>
      </x:c>
      <x:c r="E503" t="inlineStr">
        <x:is>
          <x:t xml:space="preserve">Returns after all packed monster records have been expanded and team membership has been rebuilt.</x:t>
        </x:is>
      </x:c>
      <x:c r="F503" t="n">
        <x:v>1</x:v>
      </x:c>
    </x:row>
    <x:row r="504">
      <x:c r="A504" t="inlineStr">
        <x:is>
          <x:t xml:space="preserve">BLOODWYCH439</x:t>
        </x:is>
      </x:c>
      <x:c r="B504" t="inlineStr">
        <x:is>
          <x:t xml:space="preserve">adrJA004DAA</x:t>
        </x:is>
      </x:c>
      <x:c r="C504" t="inlineStr">
        <x:is>
          <x:t xml:space="preserve">HitTest_PlayerInterfaceActions</x:t>
        </x:is>
      </x:c>
      <x:c r="D504" t="inlineStr">
        <x:is>
          <x:t xml:space="preserve">moveq #InterfaceHitbox_MainActionCount,d2</x:t>
        </x:is>
      </x:c>
      <x:c r="E504" t="inlineStr">
        <x:is>
          <x:t xml:space="preserve">Sets the exclusive upper bound for the 17-record main player-interface hitbox scan, covering action IDs $00-$10.</x:t>
        </x:is>
      </x:c>
      <x:c r="F504" t="inlineStr">
        <x:is>
          <x:t xml:space="preserve">1</x:t>
        </x:is>
      </x:c>
    </x:row>
    <x:row r="505">
      <x:c r="A505" t="inlineStr">
        <x:is>
          <x:t xml:space="preserve">BLOODWYCH439</x:t>
        </x:is>
      </x:c>
      <x:c r="B505" t="inlineStr">
        <x:is>
          <x:t xml:space="preserve">adrCd004C40</x:t>
        </x:is>
      </x:c>
      <x:c r="C505" t="inlineStr">
        <x:is>
          <x:t xml:space="preserve">HitTest_PlayerInterfaceActions</x:t>
        </x:is>
      </x:c>
      <x:c r="D505" t="inlineStr">
        <x:is>
          <x:t xml:space="preserve">moveq #$1C,d0</x:t>
        </x:is>
      </x:c>
      <x:c r="E505" t="inlineStr">
        <x:is>
          <x:t xml:space="preserve">Starts the command-row hitbox scan at action ID $1C.</x:t>
        </x:is>
      </x:c>
      <x:c r="F505" t="inlineStr">
        <x:is>
          <x:t xml:space="preserve">1</x:t>
        </x:is>
      </x:c>
    </x:row>
    <x:row r="506">
      <x:c r="A506" t="inlineStr">
        <x:is>
          <x:t xml:space="preserve">BLOODWYCH439</x:t>
        </x:is>
      </x:c>
      <x:c r="B506" t="inlineStr">
        <x:is>
          <x:t xml:space="preserve">adrCd004C40</x:t>
        </x:is>
      </x:c>
      <x:c r="C506" t="inlineStr">
        <x:is>
          <x:t xml:space="preserve">HitTest_PlayerInterfaceActions</x:t>
        </x:is>
      </x:c>
      <x:c r="D506" t="inlineStr">
        <x:is>
          <x:t xml:space="preserve">moveq #$22,d2</x:t>
        </x:is>
      </x:c>
      <x:c r="E506" t="inlineStr">
        <x:is>
          <x:t xml:space="preserve">Sets the exclusive upper bound for the six command-row hitboxes, covering action IDs $1C-$21.</x:t>
        </x:is>
      </x:c>
      <x:c r="F506" t="inlineStr">
        <x:is>
          <x:t xml:space="preserve">1</x:t>
        </x:is>
      </x:c>
    </x:row>
    <x:row r="507"/>
    <x:row r="508"/>
    <x:row r="509">
      <x:c r="A509" t="inlineStr">
        <x:is>
          <x:t xml:space="preserve">BLOODWYCH439</x:t>
        </x:is>
      </x:c>
      <x:c r="B509" t="inlineStr">
        <x:is>
          <x:t xml:space="preserve">Store_HitTestActionCommand</x:t>
        </x:is>
      </x:c>
      <x:c r="C509" t="inlineStr">
        <x:is>
          <x:t xml:space="preserve">Resolve_PlayerContextAction</x:t>
        </x:is>
      </x:c>
      <x:c r="D509" t="inlineStr">
        <x:is>
          <x:t xml:space="preserve">move.w d0,PlayerData_ActionCommand(a5)</x:t>
        </x:is>
      </x:c>
      <x:c r="E509" t="inlineStr">
        <x:is>
          <x:t xml:space="preserve">Stores the zero-based interface action selected by the first matching rectangle in PlayerX_Data.</x:t>
        </x:is>
      </x:c>
      <x:c r="F509" t="inlineStr">
        <x:is>
          <x:t xml:space="preserve">1</x:t>
        </x:is>
      </x:c>
    </x:row>
    <x:row r="510">
      <x:c r="A510" t="inlineStr">
        <x:is>
          <x:t xml:space="preserve">BLOODWYCH439</x:t>
        </x:is>
      </x:c>
      <x:c r="B510" t="inlineStr">
        <x:is>
          <x:t xml:space="preserve">HitTest_DisplayAction</x:t>
        </x:is>
      </x:c>
      <x:c r="C510" t="inlineStr">
        <x:is>
          <x:t xml:space="preserve">Click_Display</x:t>
        </x:is>
      </x:c>
      <x:c r="D510" t="inlineStr">
        <x:is>
          <x:t xml:space="preserve">moveq #InterfaceHitbox_DisplayActionBase,d0</x:t>
        </x:is>
      </x:c>
      <x:c r="E510" t="inlineStr">
        <x:is>
          <x:t xml:space="preserve">Starts the display/context hitbox scan at action ID $22.</x:t>
        </x:is>
      </x:c>
      <x:c r="F510" t="inlineStr">
        <x:is>
          <x:t xml:space="preserve">1</x:t>
        </x:is>
      </x:c>
    </x:row>
    <x:row r="511">
      <x:c r="A511" t="str">
        <x:v>BLOODWYCH439</x:v>
      </x:c>
      <x:c r="B511" t="str">
        <x:v>HitTest_DisplayAction</x:v>
      </x:c>
      <x:c r="C511" t="str">
        <x:v>Click_Display</x:v>
      </x:c>
      <x:c r="D511" t="str">
        <x:v>move.w #None_Word,PlayerData_ActionCommand(a5)</x:v>
      </x:c>
      <x:c r="E511" t="str">
        <x:v>Clears the pending interface action before testing the display/context rectangles.</x:v>
      </x:c>
      <x:c r="F511" t="str">
        <x:v>1</x:v>
      </x:c>
    </x:row>
    <x:row r="512">
      <x:c r="A512" t="inlineStr">
        <x:is>
          <x:t xml:space="preserve">BLOODWYCH439</x:t>
        </x:is>
      </x:c>
      <x:c r="B512" t="inlineStr">
        <x:is>
          <x:t xml:space="preserve">adrCd008B72</x:t>
        </x:is>
      </x:c>
      <x:c r="C512" t="inlineStr">
        <x:is>
          <x:t xml:space="preserve">PlayerColourRampLookupBase_Exit</x:t>
        </x:is>
      </x:c>
      <x:c r="D512" t="inlineStr">
        <x:is>
          <x:t xml:space="preserve">add.w #$000C,d0</x:t>
        </x:is>
      </x:c>
      <x:c r="E512" t="inlineStr">
        <x:is>
          <x:t xml:space="preserve">Selects Player 2's orange dialogue-ramp family by adding $0C to the table index; doubling then produces a 24-byte displacement.</x:t>
        </x:is>
      </x:c>
      <x:c r="F512" t="inlineStr">
        <x:is>
          <x:t xml:space="preserve">1</x:t>
        </x:is>
      </x:c>
    </x:row>
    <x:row r="513">
      <x:c r="A513" t="inlineStr">
        <x:is>
          <x:t xml:space="preserve">BLOODWYCH439</x:t>
        </x:is>
      </x:c>
      <x:c r="B513" t="inlineStr">
        <x:is>
          <x:t xml:space="preserve">adrCd008B72</x:t>
        </x:is>
      </x:c>
      <x:c r="C513" t="inlineStr">
        <x:is>
          <x:t xml:space="preserve">PlayerColourRampLookupBase_Exit</x:t>
        </x:is>
      </x:c>
      <x:c r="D513" t="str">
        <x:v>btst	#$06,PlayerData_DialogueColourState(a5)</x:v>
      </x:c>
      <x:c r="E513" t="inlineStr">
        <x:is>
          <x:t xml:space="preserve">Tests the dialogue state bit that selects the shared red monster/alternate-speaker ramp.</x:t>
        </x:is>
      </x:c>
      <x:c r="F513" t="inlineStr">
        <x:is>
          <x:t xml:space="preserve">1</x:t>
        </x:is>
      </x:c>
    </x:row>
    <x:row r="514">
      <x:c r="A514" t="inlineStr">
        <x:is>
          <x:t xml:space="preserve">BLOODWYCH439</x:t>
        </x:is>
      </x:c>
      <x:c r="B514" t="inlineStr">
        <x:is>
          <x:t xml:space="preserve">adrCd008B72</x:t>
        </x:is>
      </x:c>
      <x:c r="C514" t="inlineStr">
        <x:is>
          <x:t xml:space="preserve">PlayerColourRampLookupBase_Exit</x:t>
        </x:is>
      </x:c>
      <x:c r="D514" t="str">
        <x:v>move.w	d0,PlayerData_DialogueColourOffset(a5)</x:v>
      </x:c>
      <x:c r="E514" t="inlineStr">
        <x:is>
          <x:t xml:space="preserve">Stores the selected hardware dialogue-text colour 15 word in the active PlayerX_Data record.</x:t>
        </x:is>
      </x:c>
      <x:c r="F514" t="inlineStr">
        <x:is>
          <x:t xml:space="preserve">1</x:t>
        </x:is>
      </x:c>
    </x:row>
    <x:row r="515">
      <x:c r="A515" t="inlineStr">
        <x:is>
          <x:t xml:space="preserve">BLOODWYCH439</x:t>
        </x:is>
      </x:c>
      <x:c r="B515" t="inlineStr">
        <x:is>
          <x:t xml:space="preserve">adrCd008B72</x:t>
        </x:is>
      </x:c>
      <x:c r="C515" t="inlineStr">
        <x:is>
          <x:t xml:space="preserve">PlayerColourRampLookupBase_Exit</x:t>
        </x:is>
      </x:c>
      <x:c r="D515" t="inlineStr">
        <x:is>
          <x:t xml:space="preserve">move.w d0,_custom+color+$0000001E.l</x:t>
        </x:is>
      </x:c>
      <x:c r="E515" t="inlineStr">
        <x:is>
          <x:t xml:space="preserve">Writes the active player's dialogue ink to hardware colour register 15 for the current Copper-scheduled raster region.</x:t>
        </x:is>
      </x:c>
      <x:c r="F515" t="inlineStr">
        <x:is>
          <x:t xml:space="preserve">1</x:t>
        </x:is>
      </x:c>
    </x:row>
    <x:row r="516">
      <x:c r="A516" t="inlineStr">
        <x:is>
          <x:t xml:space="preserve">BLOODWYCH439</x:t>
        </x:is>
      </x:c>
      <x:c r="B516" t="inlineStr">
        <x:is>
          <x:t xml:space="preserve">adrCd008B72</x:t>
        </x:is>
      </x:c>
      <x:c r="C516" t="inlineStr">
        <x:is>
          <x:t xml:space="preserve">PlayerColourRampLookupBase_Exit</x:t>
        </x:is>
      </x:c>
      <x:c r="D516" t="inlineStr">
        <x:is>
          <x:t xml:space="preserve">move.w PlayerColourRampTable-2(pc,d0.w),d0</x:t>
        </x:is>
      </x:c>
      <x:c r="E516" t="inlineStr">
        <x:is>
          <x:t xml:space="preserve">Uses PlayerColourRampTable-2 as the preserved $8BE8 PC-relative base; indices 1-24 address the green, red, orange, and red dialogue fades at $8BEA.</x:t>
        </x:is>
      </x:c>
      <x:c r="F516" t="inlineStr">
        <x:is>
          <x:t xml:space="preserve">1</x:t>
        </x:is>
      </x:c>
    </x:row>
    <x:row r="517">
      <x:c r="A517" t="inlineStr">
        <x:is>
          <x:t xml:space="preserve">BLOODWYCH439</x:t>
        </x:is>
      </x:c>
      <x:c r="B517" t="inlineStr">
        <x:is>
          <x:t xml:space="preserve">InitialiseText</x:t>
        </x:is>
      </x:c>
      <x:c r="C517" t="inlineStr">
        <x:is>
          <x:t xml:space="preserve">Print_fflim_text</x:t>
        </x:is>
      </x:c>
      <x:c r="D517" t="inlineStr">
        <x:is>
          <x:t xml:space="preserve">move.l #$000F0000,adrW_00D92A.l</x:t>
        </x:is>
      </x:c>
      <x:c r="E517" t="inlineStr">
        <x:is>
          <x:t xml:space="preserve">Sets ordinary dialogue foreground ink to palette index 15; raster interrupts supply its player/monster RGB value.</x:t>
        </x:is>
      </x:c>
      <x:c r="F517" t="inlineStr">
        <x:is>
          <x:t xml:space="preserve">1</x:t>
        </x:is>
      </x:c>
    </x:row>
    <x:row r="518">
      <x:c r="A518" t="inlineStr">
        <x:is>
          <x:t xml:space="preserve">BLOODWYCH439</x:t>
        </x:is>
      </x:c>
      <x:c r="B518" t="inlineStr">
        <x:is>
          <x:t xml:space="preserve">adrCd008B72</x:t>
        </x:is>
      </x:c>
      <x:c r="C518" t="inlineStr">
        <x:is>
          <x:t xml:space="preserve">PlayerColourRampLookupBase_Exit</x:t>
        </x:is>
      </x:c>
      <x:c r="D518" t="str">
        <x:v>move.w	PlayerData_DialogueColourOffset(a5),_custom+color+$0000001E.l</x:v>
      </x:c>
      <x:c r="E518" t="inlineStr">
        <x:is>
          <x:t xml:space="preserve">Restores the active player's current dialogue colour 15 at this Copper-scheduled raster region when no fade step advances.</x:t>
        </x:is>
      </x:c>
      <x:c r="F518" t="inlineStr">
        <x:is>
          <x:t xml:space="preserve">1</x:t>
        </x:is>
      </x:c>
    </x:row>
    <x:row r="519">
      <x:c r="A519" t="inlineStr">
        <x:is>
          <x:t xml:space="preserve">BLOODWYCH439</x:t>
        </x:is>
      </x:c>
      <x:c r="B519" t="inlineStr">
        <x:is>
          <x:t xml:space="preserve">VerticalBlankInterupt</x:t>
        </x:is>
      </x:c>
      <x:c r="C519" t="inlineStr">
        <x:is>
          <x:t xml:space="preserve">adrCd008C62</x:t>
        </x:is>
      </x:c>
      <x:c r="D519" t="inlineStr">
        <x:is>
          <x:t xml:space="preserve">lea Player2_Data.l,a5</x:t>
        </x:is>
      </x:c>
      <x:c r="E519" t="inlineStr">
        <x:is>
          <x:t xml:space="preserve">Selects Player 2 for the first Copper-scheduled dialogue-colour raster service.</x:t>
        </x:is>
      </x:c>
      <x:c r="F519" t="inlineStr">
        <x:is>
          <x:t xml:space="preserve">1</x:t>
        </x:is>
      </x:c>
    </x:row>
    <x:row r="520">
      <x:c r="A520" t="inlineStr">
        <x:is>
          <x:t xml:space="preserve">BLOODWYCH439</x:t>
        </x:is>
      </x:c>
      <x:c r="B520" t="inlineStr">
        <x:is>
          <x:t xml:space="preserve">VerticalBlankInterupt</x:t>
        </x:is>
      </x:c>
      <x:c r="C520" t="inlineStr">
        <x:is>
          <x:t xml:space="preserve">adrCd008C62</x:t>
        </x:is>
      </x:c>
      <x:c r="D520" t="inlineStr">
        <x:is>
          <x:t xml:space="preserve">bsr adrCd008B72</x:t>
        </x:is>
      </x:c>
      <x:c r="E520" t="inlineStr">
        <x:is>
          <x:t xml:space="preserve">Updates hardware colour 15 from Player 2's dialogue fade state for the lower player region.</x:t>
        </x:is>
      </x:c>
      <x:c r="F520" t="inlineStr">
        <x:is>
          <x:t xml:space="preserve">1</x:t>
        </x:is>
      </x:c>
    </x:row>
    <x:row r="521">
      <x:c r="A521" t="inlineStr">
        <x:is>
          <x:t xml:space="preserve">BLOODWYCH439</x:t>
        </x:is>
      </x:c>
      <x:c r="B521" t="inlineStr">
        <x:is>
          <x:t xml:space="preserve">adrCd008C62</x:t>
        </x:is>
      </x:c>
      <x:c r="C521" t="str">
        <x:v>RasterInterrupt_SignalDoneAndExit_SharedTail</x:v>
      </x:c>
      <x:c r="D521" t="inlineStr">
        <x:is>
          <x:t xml:space="preserve">lea Player1_Data.l,a5</x:t>
        </x:is>
      </x:c>
      <x:c r="E521" t="inlineStr">
        <x:is>
          <x:t xml:space="preserve">Selects Player 1 for the second Copper-scheduled dialogue-colour service and frame update.</x:t>
        </x:is>
      </x:c>
      <x:c r="F521" t="inlineStr">
        <x:is>
          <x:t xml:space="preserve">1</x:t>
        </x:is>
      </x:c>
    </x:row>
    <x:row r="522">
      <x:c r="A522" t="inlineStr">
        <x:is>
          <x:t xml:space="preserve">BLOODWYCH439</x:t>
        </x:is>
      </x:c>
      <x:c r="B522" t="inlineStr">
        <x:is>
          <x:t xml:space="preserve">adrCd008C62</x:t>
        </x:is>
      </x:c>
      <x:c r="C522" t="str">
        <x:v>RasterInterrupt_SignalDoneAndExit_SharedTail</x:v>
      </x:c>
      <x:c r="D522" t="inlineStr">
        <x:is>
          <x:t xml:space="preserve">bsr adrCd008B72</x:t>
        </x:is>
      </x:c>
      <x:c r="E522" t="inlineStr">
        <x:is>
          <x:t xml:space="preserve">Updates hardware colour 15 from Player 1's dialogue fade state after the raster/frame wrap.</x:t>
        </x:is>
      </x:c>
      <x:c r="F522" t="inlineStr">
        <x:is>
          <x:t xml:space="preserve">1</x:t>
        </x:is>
      </x:c>
    </x:row>
    <x:row r="523">
      <x:c r="A523" t="inlineStr">
        <x:is>
          <x:t xml:space="preserve">BLOODWYCH439</x:t>
        </x:is>
      </x:c>
      <x:c r="B523" t="inlineStr">
        <x:is>
          <x:t xml:space="preserve">adrCd008278</x:t>
        </x:is>
      </x:c>
      <x:c r="C523" t="inlineStr">
        <x:is>
          <x:t xml:space="preserve">adrCd008396</x:t>
        </x:is>
      </x:c>
      <x:c r="D523" t="str">
        <x:v>move.w	PlayerData_UIPrimaryColourOffset(a5),d3</x:v>
      </x:c>
      <x:c r="E523" t="inlineStr">
        <x:is>
          <x:t xml:space="preserve">Loads the active player's primary UI colour for the champion-name background block.</x:t>
        </x:is>
      </x:c>
      <x:c r="F523" t="inlineStr">
        <x:is>
          <x:t xml:space="preserve">1</x:t>
        </x:is>
      </x:c>
    </x:row>
    <x:row r="524">
      <x:c r="A524" t="inlineStr">
        <x:is>
          <x:t xml:space="preserve">BLOODWYCH439</x:t>
        </x:is>
      </x:c>
      <x:c r="B524" t="inlineStr">
        <x:is>
          <x:t xml:space="preserve">adrCd008396</x:t>
        </x:is>
      </x:c>
      <x:c r="C524" t="inlineStr">
        <x:is>
          <x:t xml:space="preserve">adrB_008412</x:t>
        </x:is>
      </x:c>
      <x:c r="D524" t="str">
        <x:v>move.w	PlayerData_UIPrimaryColourOffset(a5),d3</x:v>
      </x:c>
      <x:c r="E524" t="inlineStr">
        <x:is>
          <x:t xml:space="preserve">Loads the active player's primary UI colour for the selected team-member frame.</x:t>
        </x:is>
      </x:c>
      <x:c r="F524" t="inlineStr">
        <x:is>
          <x:t xml:space="preserve">1</x:t>
        </x:is>
      </x:c>
    </x:row>
    <x:row r="525">
      <x:c r="A525" t="inlineStr">
        <x:is>
          <x:t xml:space="preserve">BLOODWYCH439</x:t>
        </x:is>
      </x:c>
      <x:c r="B525" t="inlineStr">
        <x:is>
          <x:t xml:space="preserve">adrCd007B50</x:t>
        </x:is>
      </x:c>
      <x:c r="C525" t="inlineStr">
        <x:is>
          <x:t xml:space="preserve">adrCd007BE8</x:t>
        </x:is>
      </x:c>
      <x:c r="D525" t="str">
        <x:v>move.w	PlayerData_UISecondaryColourOffset(a5),d3</x:v>
      </x:c>
      <x:c r="E525" t="inlineStr">
        <x:is>
          <x:t xml:space="preserve">Loads the active player's secondary UI colour before drawing the six command/toggle pocket graphics.</x:t>
        </x:is>
      </x:c>
      <x:c r="F525" t="inlineStr">
        <x:is>
          <x:t xml:space="preserve">1</x:t>
        </x:is>
      </x:c>
    </x:row>
    <x:row r="526">
      <x:c r="A526" t="inlineStr">
        <x:is>
          <x:t xml:space="preserve">BLOODWYCH439</x:t>
        </x:is>
      </x:c>
      <x:c r="B526" t="inlineStr">
        <x:is>
          <x:t xml:space="preserve">adrCd007D6C</x:t>
        </x:is>
      </x:c>
      <x:c r="C526" t="inlineStr">
        <x:is>
          <x:t xml:space="preserve">adrCd007EC0</x:t>
        </x:is>
      </x:c>
      <x:c r="D526" t="str">
        <x:v>move.w	PlayerData_UIPrimaryColourOffset(a5),d3</x:v>
      </x:c>
      <x:c r="E526" t="inlineStr">
        <x:is>
          <x:t xml:space="preserve">Uses the active player's primary UI colour for either selected party-command row state.</x:t>
        </x:is>
      </x:c>
      <x:c r="F526" t="inlineStr">
        <x:is>
          <x:t xml:space="preserve">2</x:t>
        </x:is>
      </x:c>
    </x:row>
    <x:row r="527"/>
    <x:row r="528">
      <x:c r="A528" t="inlineStr">
        <x:is>
          <x:t xml:space="preserve">BLOODWYCH439</x:t>
        </x:is>
      </x:c>
      <x:c r="B528" t="inlineStr">
        <x:is>
          <x:t xml:space="preserve">adrCd0080CA</x:t>
        </x:is>
      </x:c>
      <x:c r="C528" t="inlineStr">
        <x:is>
          <x:t xml:space="preserve">adrCd00813C</x:t>
        </x:is>
      </x:c>
      <x:c r="D528" t="inlineStr">
        <x:is>
          <x:t xml:space="preserve">moveq #CompactStatsBar_LastIndex,d6</x:t>
        </x:is>
      </x:c>
      <x:c r="E528" t="inlineStr">
        <x:is>
          <x:t xml:space="preserve">Sets a DBRA terminal index of two, so the compact player panel draws exactly three statistics bars.</x:t>
        </x:is>
      </x:c>
      <x:c r="F528" t="inlineStr">
        <x:is>
          <x:t xml:space="preserve">1</x:t>
        </x:is>
      </x:c>
    </x:row>
    <x:row r="529">
      <x:c r="A529" t="inlineStr">
        <x:is>
          <x:t xml:space="preserve">BLOODWYCH439</x:t>
        </x:is>
      </x:c>
      <x:c r="B529" t="inlineStr">
        <x:is>
          <x:t xml:space="preserve">adrCd0080CA</x:t>
        </x:is>
      </x:c>
      <x:c r="C529" t="inlineStr">
        <x:is>
          <x:t xml:space="preserve">adrCd00813C</x:t>
        </x:is>
      </x:c>
      <x:c r="D529" t="inlineStr">
        <x:is>
          <x:t xml:space="preserve">moveq #Player1_CompactStatsColourIndex,d3</x:t>
        </x:is>
      </x:c>
      <x:c r="E529" t="inlineStr">
        <x:is>
          <x:t xml:space="preserve">Selects hard-coded palette index $07 for Player 1's three compact statistics bars.</x:t>
        </x:is>
      </x:c>
      <x:c r="F529" t="inlineStr">
        <x:is>
          <x:t xml:space="preserve">1</x:t>
        </x:is>
      </x:c>
    </x:row>
    <x:row r="530">
      <x:c r="A530" t="inlineStr">
        <x:is>
          <x:t xml:space="preserve">BLOODWYCH439</x:t>
        </x:is>
      </x:c>
      <x:c r="B530" t="inlineStr">
        <x:is>
          <x:t xml:space="preserve">adrCd0080CA</x:t>
        </x:is>
      </x:c>
      <x:c r="C530" t="inlineStr">
        <x:is>
          <x:t xml:space="preserve">adrCd00813C</x:t>
        </x:is>
      </x:c>
      <x:c r="D530" t="inlineStr">
        <x:is>
          <x:t xml:space="preserve">moveq #Player2_CompactStatsColourIndex,d3</x:t>
        </x:is>
      </x:c>
      <x:c r="E530" t="inlineStr">
        <x:is>
          <x:t xml:space="preserve">Selects hard-coded palette index $0C for Player 2's three compact statistics bars.</x:t>
        </x:is>
      </x:c>
      <x:c r="F530" t="inlineStr">
        <x:is>
          <x:t xml:space="preserve">1</x:t>
        </x:is>
      </x:c>
    </x:row>
    <x:row r="531">
      <x:c r="A531" t="inlineStr">
        <x:is>
          <x:t xml:space="preserve">BLOODWYCH439</x:t>
        </x:is>
      </x:c>
      <x:c r="B531" t="inlineStr">
        <x:is>
          <x:t xml:space="preserve">adrCd00CE86</x:t>
        </x:is>
      </x:c>
      <x:c r="C531" t="inlineStr">
        <x:is>
          <x:t xml:space="preserve">ConvertByteToDecimal_HighNibbleAdjustments</x:t>
        </x:is>
      </x:c>
      <x:c r="D531" t="inlineStr">
        <x:is>
          <x:t xml:space="preserve">move.w d3,d6</x:t>
        </x:is>
      </x:c>
      <x:c r="E531" t="inlineStr">
        <x:is>
          <x:t xml:space="preserve">Begins converting the supplied colour index into bitplane masks that replace source ink $F pixels.</x:t>
        </x:is>
      </x:c>
      <x:c r="F531" t="inlineStr">
        <x:is>
          <x:t xml:space="preserve">1</x:t>
        </x:is>
      </x:c>
    </x:row>
    <x:row r="532">
      <x:c r="A532" t="str">
        <x:v>BLOODWYCH439</x:v>
      </x:c>
      <x:c r="B532" t="str">
        <x:v>adrCd007F54</x:v>
      </x:c>
      <x:c r="C532" t="str">
        <x:v>adrCd007FD4</x:v>
      </x:c>
      <x:c r="D532" t="str">
        <x:v>move.b PlayerData_ChampionSlotsOffset(a5,d0.w),d7</x:v>
      </x:c>
      <x:c r="E532" t="str">
        <x:v>Loads the selected party-slot state byte; a negative value denotes a vacant slot and the low nibble identifies an occupied champion.</x:v>
      </x:c>
      <x:c r="F532" t="n">
        <x:v>1</x:v>
      </x:c>
    </x:row>
    <x:row r="533">
      <x:c r="A533" t="inlineStr">
        <x:is>
          <x:t xml:space="preserve">BLOODWYCH439</x:t>
        </x:is>
      </x:c>
      <x:c r="B533" t="inlineStr">
        <x:is>
          <x:t xml:space="preserve">adrCd007F54</x:t>
        </x:is>
      </x:c>
      <x:c r="C533" t="inlineStr">
        <x:is>
          <x:t xml:space="preserve">adrCd007FB2</x:t>
        </x:is>
      </x:c>
      <x:c r="D533" t="str">
        <x:v>btst	d0,PlayerData_AvatarPresentationState(a5)</x:v>
      </x:c>
      <x:c r="E533" t="inlineStr">
        <x:is>
          <x:t xml:space="preserve">Tests whether this party slot is the active selected member before choosing its shield-rendering path.</x:t>
        </x:is>
      </x:c>
      <x:c r="F533" t="n">
        <x:v>1</x:v>
      </x:c>
    </x:row>
    <x:row r="534">
      <x:c r="A534" t="inlineStr">
        <x:is>
          <x:t xml:space="preserve">BLOODWYCH439</x:t>
        </x:is>
      </x:c>
      <x:c r="B534" t="inlineStr">
        <x:is>
          <x:t xml:space="preserve">adrCd007F86</x:t>
        </x:is>
      </x:c>
      <x:c r="C534" t="inlineStr">
        <x:is>
          <x:t xml:space="preserve">adrCd007FB2</x:t>
        </x:is>
      </x:c>
      <x:c r="D534" t="inlineStr">
        <x:is>
          <x:t xml:space="preserve">lea GFX_Pockets+GFX_Pockets_SelectedPartyShieldFrameOffset.l,a1</x:t>
        </x:is>
      </x:c>
      <x:c r="E534" t="inlineStr">
        <x:is>
          <x:t xml:space="preserve">Selects the 32x41 light-grey shield surround used for the active living party member.</x:t>
        </x:is>
      </x:c>
      <x:c r="F534" t="n">
        <x:v>1</x:v>
      </x:c>
    </x:row>
    <x:row r="535">
      <x:c r="A535" t="inlineStr">
        <x:is>
          <x:t xml:space="preserve">BLOODWYCH439</x:t>
        </x:is>
      </x:c>
      <x:c r="B535" t="inlineStr">
        <x:is>
          <x:t xml:space="preserve">adrCd007F86</x:t>
        </x:is>
      </x:c>
      <x:c r="C535" t="inlineStr">
        <x:is>
          <x:t xml:space="preserve">adrCd007FB2</x:t>
        </x:is>
      </x:c>
      <x:c r="D535" t="inlineStr">
        <x:is>
          <x:t xml:space="preserve">move.l #PartyShieldFrameSourceRowSkip,a3</x:t>
        </x:is>
      </x:c>
      <x:c r="E535" t="inlineStr">
        <x:is>
          <x:t xml:space="preserve">Skips the unused remainder of each Pockets.gfx source row after drawing the two-word-wide shield surround.</x:t>
        </x:is>
      </x:c>
      <x:c r="F535" t="n">
        <x:v>1</x:v>
      </x:c>
    </x:row>
    <x:row r="536">
      <x:c r="A536" t="inlineStr">
        <x:is>
          <x:t xml:space="preserve">BLOODWYCH439</x:t>
        </x:is>
      </x:c>
      <x:c r="B536" t="inlineStr">
        <x:is>
          <x:t xml:space="preserve">adrCd007FD6</x:t>
        </x:is>
      </x:c>
      <x:c r="C536" t="inlineStr">
        <x:is>
          <x:t xml:space="preserve">adrCd007FF4</x:t>
        </x:is>
      </x:c>
      <x:c r="D536" t="inlineStr">
        <x:is>
          <x:t xml:space="preserve">moveq #$00,d3</x:t>
        </x:is>
      </x:c>
      <x:c r="E536" t="inlineStr">
        <x:is>
          <x:t xml:space="preserve">Selects black for shield ink $F and retains the fixed dead-state professional-symbol colour mask.</x:t>
        </x:is>
      </x:c>
      <x:c r="F536" t="n">
        <x:v>1</x:v>
      </x:c>
    </x:row>
    <x:row r="537">
      <x:c r="A537" t="inlineStr">
        <x:is>
          <x:t xml:space="preserve">BLOODWYCH439</x:t>
        </x:is>
      </x:c>
      <x:c r="B537" t="inlineStr">
        <x:is>
          <x:t xml:space="preserve">adrCd00CCFE</x:t>
        </x:is>
      </x:c>
      <x:c r="C537" t="inlineStr">
        <x:is>
          <x:t xml:space="preserve">adrCd00CD12</x:t>
        </x:is>
      </x:c>
      <x:c r="D537" t="inlineStr">
        <x:is>
          <x:t xml:space="preserve">move.b ChampionStat_WornSpell(a4),d0</x:t>
        </x:is>
      </x:c>
      <x:c r="E537" t="inlineStr">
        <x:is>
          <x:t xml:space="preserve">Reads the currently worn spell; zero leaves the normal light-grey shield-surround ink unchanged.</x:t>
        </x:is>
      </x:c>
      <x:c r="F537" t="n">
        <x:v>1</x:v>
      </x:c>
    </x:row>
    <x:row r="538">
      <x:c r="A538" t="inlineStr">
        <x:is>
          <x:t xml:space="preserve">BLOODWYCH439</x:t>
        </x:is>
      </x:c>
      <x:c r="B538" t="inlineStr">
        <x:is>
          <x:t xml:space="preserve">adrCd00CCFE</x:t>
        </x:is>
      </x:c>
      <x:c r="C538" t="inlineStr">
        <x:is>
          <x:t xml:space="preserve">adrCd00CD12</x:t>
        </x:is>
      </x:c>
      <x:c r="D538" t="inlineStr">
        <x:is>
          <x:t xml:space="preserve">and.w #$0007,d0</x:t>
        </x:is>
      </x:c>
      <x:c r="E538" t="inlineStr">
        <x:is>
          <x:t xml:space="preserve">Uses the worn spell's low three bits to select one of eight shield-surround ink colours.</x:t>
        </x:is>
      </x:c>
      <x:c r="F538" t="n">
        <x:v>1</x:v>
      </x:c>
    </x:row>
    <x:row r="539">
      <x:c r="A539" t="inlineStr">
        <x:is>
          <x:t xml:space="preserve">BLOODWYCH439</x:t>
        </x:is>
      </x:c>
      <x:c r="B539" t="inlineStr">
        <x:is>
          <x:t xml:space="preserve">Draw_ShieldAvatar</x:t>
        </x:is>
      </x:c>
      <x:c r="C539" t="inlineStr">
        <x:is>
          <x:t xml:space="preserve">adrCd00CDBC</x:t>
        </x:is>
      </x:c>
      <x:c r="D539" t="inlineStr">
        <x:is>
          <x:t xml:space="preserve">tst.w d3</x:t>
        </x:is>
      </x:c>
      <x:c r="E539" t="inlineStr">
        <x:is>
          <x:t xml:space="preserve">Keeps the fixed dead mask when D3 is zero; living shields replace it with a ClassColours record.</x:t>
        </x:is>
      </x:c>
      <x:c r="F539" t="n">
        <x:v>1</x:v>
      </x:c>
    </x:row>
    <x:row r="540">
      <x:c r="A540" t="inlineStr">
        <x:is>
          <x:t xml:space="preserve">BLOODWYCH439</x:t>
        </x:is>
      </x:c>
      <x:c r="B540" t="inlineStr">
        <x:is>
          <x:t xml:space="preserve">Draw_ShieldAvatar</x:t>
        </x:is>
      </x:c>
      <x:c r="C540" t="inlineStr">
        <x:is>
          <x:t xml:space="preserve">adrCd00CE26</x:t>
        </x:is>
      </x:c>
      <x:c r="D540" t="inlineStr">
        <x:is>
          <x:t xml:space="preserve">move.w #$FFFF,Buffer_Colour_Mask_Toggle.l</x:t>
        </x:is>
      </x:c>
      <x:c r="E540" t="inlineStr">
        <x:is>
          <x:t xml:space="preserve">Enables four-colour remapping only for the professional symbol; the face avatar is never passed through this mask.</x:t>
        </x:is>
      </x:c>
      <x:c r="F540" t="n">
        <x:v>1</x:v>
      </x:c>
    </x:row>
    <x:row r="541">
      <x:c r="A541" t="inlineStr">
        <x:is>
          <x:t xml:space="preserve">BLOODWYCH439</x:t>
        </x:is>
      </x:c>
      <x:c r="B541" t="inlineStr">
        <x:is>
          <x:t xml:space="preserve">Draw_ShieldAvatar</x:t>
        </x:is>
      </x:c>
      <x:c r="C541" t="inlineStr">
        <x:is>
          <x:t xml:space="preserve">adrCd00CE26</x:t>
        </x:is>
      </x:c>
      <x:c r="D541" t="inlineStr">
        <x:is>
          <x:t xml:space="preserve">clr.w Buffer_Colour_Mask_Toggle.l</x:t>
        </x:is>
      </x:c>
      <x:c r="E541" t="inlineStr">
        <x:is>
          <x:t xml:space="preserve">Disables four-colour remapping immediately after the professional symbol has been drawn.</x:t>
        </x:is>
      </x:c>
      <x:c r="F541" t="n">
        <x:v>1</x:v>
      </x:c>
    </x:row>
    <x:row r="542">
      <x:c r="A542" t="inlineStr">
        <x:is>
          <x:t xml:space="preserve">BLOODWYCH439</x:t>
        </x:is>
      </x:c>
      <x:c r="B542" t="inlineStr">
        <x:is>
          <x:t xml:space="preserve">adrCd007FF8</x:t>
        </x:is>
      </x:c>
      <x:c r="C542" t="inlineStr">
        <x:is>
          <x:t xml:space="preserve">Draw_MainPlayerInterface</x:t>
        </x:is>
      </x:c>
      <x:c r="D542" t="inlineStr">
        <x:is>
          <x:t xml:space="preserve">move.l #$00240001,d3</x:t>
        </x:is>
      </x:c>
      <x:c r="E542" t="inlineStr">
        <x:is>
          <x:t xml:space="preserve">Top stats-frame line: DBRA terminal count $24 draws $25 pixels using palette index $01.</x:t>
        </x:is>
      </x:c>
      <x:c r="F542" t="inlineStr">
        <x:is>
          <x:t xml:space="preserve">1</x:t>
        </x:is>
      </x:c>
    </x:row>
    <x:row r="543">
      <x:c r="A543" t="inlineStr">
        <x:is>
          <x:t xml:space="preserve">BLOODWYCH439</x:t>
        </x:is>
      </x:c>
      <x:c r="B543" t="inlineStr">
        <x:is>
          <x:t xml:space="preserve">adrCd007FF8</x:t>
        </x:is>
      </x:c>
      <x:c r="C543" t="inlineStr">
        <x:is>
          <x:t xml:space="preserve">Draw_MainPlayerInterface</x:t>
        </x:is>
      </x:c>
      <x:c r="D543" t="inlineStr">
        <x:is>
          <x:t xml:space="preserve">add.l #$00040001,d3</x:t>
        </x:is>
      </x:c>
      <x:c r="E543" t="inlineStr">
        <x:is>
          <x:t xml:space="preserve">Second top frame line expands by four pixels and uses palette index $02.</x:t>
        </x:is>
      </x:c>
      <x:c r="F543" t="inlineStr">
        <x:is>
          <x:t xml:space="preserve">1</x:t>
        </x:is>
      </x:c>
    </x:row>
    <x:row r="544">
      <x:c r="A544" t="inlineStr">
        <x:is>
          <x:t xml:space="preserve">BLOODWYCH439</x:t>
        </x:is>
      </x:c>
      <x:c r="B544" t="inlineStr">
        <x:is>
          <x:t xml:space="preserve">adrCd007FF8</x:t>
        </x:is>
      </x:c>
      <x:c r="C544" t="inlineStr">
        <x:is>
          <x:t xml:space="preserve">Draw_MainPlayerInterface</x:t>
        </x:is>
      </x:c>
      <x:c r="D544" t="inlineStr">
        <x:is>
          <x:t xml:space="preserve">add.l #$00020001,d3</x:t>
        </x:is>
      </x:c>
      <x:c r="E544" t="inlineStr">
        <x:is>
          <x:t xml:space="preserve">Third top frame line expands by two pixels and uses palette index $03.</x:t>
        </x:is>
      </x:c>
      <x:c r="F544" t="inlineStr">
        <x:is>
          <x:t xml:space="preserve">1</x:t>
        </x:is>
      </x:c>
    </x:row>
    <x:row r="545">
      <x:c r="A545" t="inlineStr">
        <x:is>
          <x:t xml:space="preserve">BLOODWYCH439</x:t>
        </x:is>
      </x:c>
      <x:c r="B545" t="inlineStr">
        <x:is>
          <x:t xml:space="preserve">adrCd007FF8</x:t>
        </x:is>
      </x:c>
      <x:c r="C545" t="inlineStr">
        <x:is>
          <x:t xml:space="preserve">Draw_MainPlayerInterface</x:t>
        </x:is>
      </x:c>
      <x:c r="D545" t="inlineStr">
        <x:is>
          <x:t xml:space="preserve">addq.w #$01,d3</x:t>
        </x:is>
      </x:c>
      <x:c r="E545" t="inlineStr">
        <x:is>
          <x:t xml:space="preserve">Fourth top frame line keeps the width and advances to palette index $04.</x:t>
        </x:is>
      </x:c>
      <x:c r="F545" t="inlineStr">
        <x:is>
          <x:t xml:space="preserve">1</x:t>
        </x:is>
      </x:c>
    </x:row>
    <x:row r="546">
      <x:c r="A546" t="inlineStr">
        <x:is>
          <x:t xml:space="preserve">BLOODWYCH439</x:t>
        </x:is>
      </x:c>
      <x:c r="B546" t="inlineStr">
        <x:is>
          <x:t xml:space="preserve">adrCd007FF8</x:t>
        </x:is>
      </x:c>
      <x:c r="C546" t="inlineStr">
        <x:is>
          <x:t xml:space="preserve">Draw_MainPlayerInterface</x:t>
        </x:is>
      </x:c>
      <x:c r="D546" t="inlineStr">
        <x:is>
          <x:t xml:space="preserve">subq.w #$03,d3</x:t>
        </x:is>
      </x:c>
      <x:c r="E546" t="inlineStr">
        <x:is>
          <x:t xml:space="preserve">Fifth top frame line returns the packed colour to palette index $01.</x:t>
        </x:is>
      </x:c>
      <x:c r="F546" t="inlineStr">
        <x:is>
          <x:t xml:space="preserve">1</x:t>
        </x:is>
      </x:c>
    </x:row>
    <x:row r="547">
      <x:c r="A547" t="inlineStr">
        <x:is>
          <x:t xml:space="preserve">BLOODWYCH439</x:t>
        </x:is>
      </x:c>
      <x:c r="B547" t="inlineStr">
        <x:is>
          <x:t xml:space="preserve">adrCd007FF8</x:t>
        </x:is>
      </x:c>
      <x:c r="C547" t="inlineStr">
        <x:is>
          <x:t xml:space="preserve">Draw_MainPlayerInterface</x:t>
        </x:is>
      </x:c>
      <x:c r="D547" t="inlineStr">
        <x:is>
          <x:t xml:space="preserve">move.l #$002A0001,d3</x:t>
        </x:is>
      </x:c>
      <x:c r="E547" t="inlineStr">
        <x:is>
          <x:t xml:space="preserve">First lower stats-frame line: DBRA terminal count $2A draws $2B pixels using palette index $01.</x:t>
        </x:is>
      </x:c>
      <x:c r="F547" t="inlineStr">
        <x:is>
          <x:t xml:space="preserve">1</x:t>
        </x:is>
      </x:c>
    </x:row>
    <x:row r="548">
      <x:c r="A548" t="inlineStr">
        <x:is>
          <x:t xml:space="preserve">BLOODWYCH439</x:t>
        </x:is>
      </x:c>
      <x:c r="B548" t="inlineStr">
        <x:is>
          <x:t xml:space="preserve">adrCd007FF8</x:t>
        </x:is>
      </x:c>
      <x:c r="C548" t="inlineStr">
        <x:is>
          <x:t xml:space="preserve">Draw_MainPlayerInterface</x:t>
        </x:is>
      </x:c>
      <x:c r="D548" t="inlineStr">
        <x:is>
          <x:t xml:space="preserve">addq.w #$03,d3</x:t>
        </x:is>
      </x:c>
      <x:c r="E548" t="inlineStr">
        <x:is>
          <x:t xml:space="preserve">Second lower frame line advances to palette index $04.</x:t>
        </x:is>
      </x:c>
      <x:c r="F548" t="inlineStr">
        <x:is>
          <x:t xml:space="preserve">1</x:t>
        </x:is>
      </x:c>
    </x:row>
    <x:row r="549">
      <x:c r="A549" t="inlineStr">
        <x:is>
          <x:t xml:space="preserve">BLOODWYCH439</x:t>
        </x:is>
      </x:c>
      <x:c r="B549" t="inlineStr">
        <x:is>
          <x:t xml:space="preserve">adrCd007FF8</x:t>
        </x:is>
      </x:c>
      <x:c r="C549" t="inlineStr">
        <x:is>
          <x:t xml:space="preserve">Draw_MainPlayerInterface</x:t>
        </x:is>
      </x:c>
      <x:c r="D549" t="inlineStr">
        <x:is>
          <x:t xml:space="preserve">subq.w #$01,d3</x:t>
        </x:is>
      </x:c>
      <x:c r="E549" t="inlineStr">
        <x:is>
          <x:t xml:space="preserve">Third lower frame line advances back to palette index $03.</x:t>
        </x:is>
      </x:c>
      <x:c r="F549" t="inlineStr">
        <x:is>
          <x:t xml:space="preserve">1</x:t>
        </x:is>
      </x:c>
    </x:row>
    <x:row r="550">
      <x:c r="A550" t="inlineStr">
        <x:is>
          <x:t xml:space="preserve">BLOODWYCH439</x:t>
        </x:is>
      </x:c>
      <x:c r="B550" t="inlineStr">
        <x:is>
          <x:t xml:space="preserve">adrCd007FF8</x:t>
        </x:is>
      </x:c>
      <x:c r="C550" t="inlineStr">
        <x:is>
          <x:t xml:space="preserve">Draw_MainPlayerInterface</x:t>
        </x:is>
      </x:c>
      <x:c r="D550" t="inlineStr">
        <x:is>
          <x:t xml:space="preserve">sub.l #$00020001,d3</x:t>
        </x:is>
      </x:c>
      <x:c r="E550" t="inlineStr">
        <x:is>
          <x:t xml:space="preserve">Fourth lower frame line shortens by two pixels and uses palette index $02.</x:t>
        </x:is>
      </x:c>
      <x:c r="F550" t="inlineStr">
        <x:is>
          <x:t xml:space="preserve">1</x:t>
        </x:is>
      </x:c>
    </x:row>
    <x:row r="551">
      <x:c r="A551" t="inlineStr">
        <x:is>
          <x:t xml:space="preserve">BLOODWYCH439</x:t>
        </x:is>
      </x:c>
      <x:c r="B551" t="inlineStr">
        <x:is>
          <x:t xml:space="preserve">adrCd007FF8</x:t>
        </x:is>
      </x:c>
      <x:c r="C551" t="inlineStr">
        <x:is>
          <x:t xml:space="preserve">Draw_MainPlayerInterface</x:t>
        </x:is>
      </x:c>
      <x:c r="D551" t="inlineStr">
        <x:is>
          <x:t xml:space="preserve">sub.l #$00040001,d3</x:t>
        </x:is>
      </x:c>
      <x:c r="E551" t="inlineStr">
        <x:is>
          <x:t xml:space="preserve">Fifth lower frame line shortens by four pixels and uses palette index $01.</x:t>
        </x:is>
      </x:c>
      <x:c r="F551" t="inlineStr">
        <x:is>
          <x:t xml:space="preserve">1</x:t>
        </x:is>
      </x:c>
    </x:row>
    <x:row r="552">
      <x:c r="A552" t="inlineStr">
        <x:is>
          <x:t xml:space="preserve">BLOODWYCH439</x:t>
        </x:is>
      </x:c>
      <x:c r="B552" t="inlineStr">
        <x:is>
          <x:t xml:space="preserve">adrCd007FF8</x:t>
        </x:is>
      </x:c>
      <x:c r="C552" t="inlineStr">
        <x:is>
          <x:t xml:space="preserve">Draw_MainPlayerInterface</x:t>
        </x:is>
      </x:c>
      <x:c r="D552" t="inlineStr">
        <x:is>
          <x:t xml:space="preserve">move.l #$001F0001,d3</x:t>
        </x:is>
      </x:c>
      <x:c r="E552" t="inlineStr">
        <x:is>
          <x:t xml:space="preserve">Side frame lines use terminal count $1F, drawing $20 pixels in palette index $01.</x:t>
        </x:is>
      </x:c>
      <x:c r="F552" t="inlineStr">
        <x:is>
          <x:t xml:space="preserve">1</x:t>
        </x:is>
      </x:c>
    </x:row>
    <x:row r="553">
      <x:c r="A553" t="inlineStr">
        <x:is>
          <x:t xml:space="preserve">BLOODWYCH439</x:t>
        </x:is>
      </x:c>
      <x:c r="B553" t="inlineStr">
        <x:is>
          <x:t xml:space="preserve">adrCd007FF8</x:t>
        </x:is>
      </x:c>
      <x:c r="C553" t="inlineStr">
        <x:is>
          <x:t xml:space="preserve">Draw_MainPlayerInterface</x:t>
        </x:is>
      </x:c>
      <x:c r="D553" t="inlineStr">
        <x:is>
          <x:t xml:space="preserve">move.l #$00260035,d4</x:t>
        </x:is>
      </x:c>
      <x:c r="E553" t="inlineStr">
        <x:is>
          <x:t xml:space="preserve">Stats background packs X=$35 with horizontal terminal count $26, drawing $27 pixels wide.</x:t>
        </x:is>
      </x:c>
      <x:c r="F553" t="inlineStr">
        <x:is>
          <x:t xml:space="preserve">1</x:t>
        </x:is>
      </x:c>
    </x:row>
    <x:row r="554">
      <x:c r="A554" t="inlineStr">
        <x:is>
          <x:t xml:space="preserve">BLOODWYCH439</x:t>
        </x:is>
      </x:c>
      <x:c r="B554" t="inlineStr">
        <x:is>
          <x:t xml:space="preserve">adrCd007FF8</x:t>
        </x:is>
      </x:c>
      <x:c r="C554" t="inlineStr">
        <x:is>
          <x:t xml:space="preserve">Draw_MainPlayerInterface</x:t>
        </x:is>
      </x:c>
      <x:c r="D554" t="inlineStr">
        <x:is>
          <x:t xml:space="preserve">moveq #$02,d3</x:t>
        </x:is>
      </x:c>
      <x:c r="E554" t="inlineStr">
        <x:is>
          <x:t xml:space="preserve">Stats background uses palette index $02, the light-grey panel fill.</x:t>
        </x:is>
      </x:c>
      <x:c r="F554" t="inlineStr">
        <x:is>
          <x:t xml:space="preserve">1</x:t>
        </x:is>
      </x:c>
    </x:row>
    <x:row r="555">
      <x:c r="A555" t="inlineStr">
        <x:is>
          <x:t xml:space="preserve">BLOODWYCH439</x:t>
        </x:is>
      </x:c>
      <x:c r="B555" t="inlineStr">
        <x:is>
          <x:t xml:space="preserve">Draw_CompactStatsFrame</x:t>
        </x:is>
      </x:c>
      <x:c r="C555" t="inlineStr">
        <x:is>
          <x:t xml:space="preserve">Draw_MainPlayerInterface</x:t>
        </x:is>
      </x:c>
      <x:c r="D555" t="inlineStr">
        <x:is>
          <x:t xml:space="preserve">lea GFX_Pockets+GFX_Pockets_StatsTitleOffset.l,a1</x:t>
        </x:is>
      </x:c>
      <x:c r="E555" t="inlineStr">
        <x:is>
          <x:t xml:space="preserve">Selects the pre-drawn 48 by 6 STATS title graphic from GFX_Pockets.</x:t>
        </x:is>
      </x:c>
      <x:c r="F555" t="n">
        <x:v>1</x:v>
      </x:c>
    </x:row>
    <x:row r="556">
      <x:c r="A556" t="inlineStr">
        <x:is>
          <x:t xml:space="preserve">BLOODWYCH439</x:t>
        </x:is>
      </x:c>
      <x:c r="B556" t="inlineStr">
        <x:is>
          <x:t xml:space="preserve">adrCd007FF8</x:t>
        </x:is>
      </x:c>
      <x:c r="C556" t="inlineStr">
        <x:is>
          <x:t xml:space="preserve">Draw_MainPlayerInterface</x:t>
        </x:is>
      </x:c>
      <x:c r="D556" t="inlineStr">
        <x:is>
          <x:t xml:space="preserve">move.l #$00020005,d5</x:t>
        </x:is>
      </x:c>
      <x:c r="E556" t="inlineStr">
        <x:is>
          <x:t xml:space="preserve">Draws the `&lt;STATS&gt;` graphic with its source dimensions and destination parameters.</x:t>
        </x:is>
      </x:c>
      <x:c r="F556" t="inlineStr">
        <x:is>
          <x:t xml:space="preserve">1</x:t>
        </x:is>
      </x:c>
    </x:row>
    <x:row r="557">
      <x:c r="A557" t="inlineStr">
        <x:is>
          <x:t xml:space="preserve">BLOODWYCH439</x:t>
        </x:is>
      </x:c>
      <x:c r="B557" t="inlineStr">
        <x:is>
          <x:t xml:space="preserve">Draw_MainPlayerInterface</x:t>
        </x:is>
      </x:c>
      <x:c r="C557" t="inlineStr">
        <x:is>
          <x:t xml:space="preserve">adrCd008132</x:t>
        </x:is>
      </x:c>
      <x:c r="D557" t="inlineStr">
        <x:is>
          <x:t xml:space="preserve">moveq #Player1_CompactStatsColourIndex,d3</x:t>
        </x:is>
      </x:c>
      <x:c r="E557" t="inlineStr">
        <x:is>
          <x:t xml:space="preserve">Selects Player 1's hard-coded colour for each compact statistics bar.</x:t>
        </x:is>
      </x:c>
      <x:c r="F557" t="inlineStr">
        <x:is>
          <x:t xml:space="preserve">1</x:t>
        </x:is>
      </x:c>
    </x:row>
    <x:row r="558">
      <x:c r="A558" t="inlineStr">
        <x:is>
          <x:t xml:space="preserve">BLOODWYCH439</x:t>
        </x:is>
      </x:c>
      <x:c r="B558" t="inlineStr">
        <x:is>
          <x:t xml:space="preserve">Draw_MainPlayerInterface</x:t>
        </x:is>
      </x:c>
      <x:c r="C558" t="inlineStr">
        <x:is>
          <x:t xml:space="preserve">adrCd008132</x:t>
        </x:is>
      </x:c>
      <x:c r="D558" t="inlineStr">
        <x:is>
          <x:t xml:space="preserve">moveq #Player2_CompactStatsColourIndex,d3</x:t>
        </x:is>
      </x:c>
      <x:c r="E558" t="inlineStr">
        <x:is>
          <x:t xml:space="preserve">Selects Player 2's hard-coded colour for each compact statistics bar.</x:t>
        </x:is>
      </x:c>
      <x:c r="F558" t="inlineStr">
        <x:is>
          <x:t xml:space="preserve">1</x:t>
        </x:is>
      </x:c>
    </x:row>
    <x:row r="559">
      <x:c r="A559" t="inlineStr">
        <x:is>
          <x:t xml:space="preserve">BLOODWYCH439</x:t>
        </x:is>
      </x:c>
      <x:c r="B559" t="inlineStr">
        <x:is>
          <x:t xml:space="preserve">Draw_MainPlayerInterface</x:t>
        </x:is>
      </x:c>
      <x:c r="C559" t="inlineStr">
        <x:is>
          <x:t xml:space="preserve">adrCd008132</x:t>
        </x:is>
      </x:c>
      <x:c r="D559" t="inlineStr">
        <x:is>
          <x:t xml:space="preserve">moveq #CompactStatsBar_LastIndex,d6</x:t>
        </x:is>
      </x:c>
      <x:c r="E559" t="inlineStr">
        <x:is>
          <x:t xml:space="preserve">Initialises the three-bar DBRA loop with terminal index 2.</x:t>
        </x:is>
      </x:c>
      <x:c r="F559" t="inlineStr">
        <x:is>
          <x:t xml:space="preserve">1</x:t>
        </x:is>
      </x:c>
    </x:row>
    <x:row r="560">
      <x:c r="A560" s="8" t="inlineStr">
        <x:is>
          <x:t xml:space="preserve">BLOODWYCH439</x:t>
        </x:is>
      </x:c>
      <x:c r="B560" s="8" t="inlineStr">
        <x:is>
          <x:t xml:space="preserve">GFX_Wooden_Doors_Positions</x:t>
        </x:is>
      </x:c>
      <x:c r="C560" s="8" t="inlineStr">
        <x:is>
          <x:t xml:space="preserve">ChampionSelection_Main</x:t>
        </x:is>
      </x:c>
      <x:c r="D560" s="8" t="inlineStr">
        <x:is>
          <x:t xml:space="preserve">move.w #$002B,d5</x:t>
        </x:is>
      </x:c>
      <x:c r="E560" s="8" t="inlineStr">
        <x:is>
          <x:t xml:space="preserve">Sets vertical terminal count $2B; the panel fill therefore spans $2C rows.</x:t>
        </x:is>
      </x:c>
      <x:c r="F560" s="8" t="n">
        <x:v>1</x:v>
      </x:c>
    </x:row>
    <x:row r="561">
      <x:c r="A561" s="8" t="inlineStr">
        <x:is>
          <x:t xml:space="preserve">BLOODWYCH439</x:t>
        </x:is>
      </x:c>
      <x:c r="B561" s="8" t="inlineStr">
        <x:is>
          <x:t xml:space="preserve">GFX_Wooden_Doors_Positions</x:t>
        </x:is>
      </x:c>
      <x:c r="C561" s="8" t="inlineStr">
        <x:is>
          <x:t xml:space="preserve">ChampionSelection_Main</x:t>
        </x:is>
      </x:c>
      <x:c r="D561" s="8" t="inlineStr">
        <x:is>
          <x:t xml:space="preserve">moveq #$01,d3</x:t>
        </x:is>
      </x:c>
      <x:c r="E561" s="8" t="inlineStr">
        <x:is>
          <x:t xml:space="preserve">Selects palette index $01 for the initial filled panel rectangle.</x:t>
        </x:is>
      </x:c>
      <x:c r="F561" s="8" t="n">
        <x:v>1</x:v>
      </x:c>
    </x:row>
    <x:row r="562">
      <x:c r="A562" s="8" t="inlineStr">
        <x:is>
          <x:t xml:space="preserve">BLOODWYCH439</x:t>
        </x:is>
      </x:c>
      <x:c r="B562" s="8" t="inlineStr">
        <x:is>
          <x:t xml:space="preserve">adrCd00C0BA</x:t>
        </x:is>
      </x:c>
      <x:c r="C562" s="8" t="inlineStr">
        <x:is>
          <x:t xml:space="preserve">ChampionSelection_Main</x:t>
        </x:is>
      </x:c>
      <x:c r="D562" s="8" t="inlineStr">
        <x:is>
          <x:t xml:space="preserve">addq.w #$01,d3</x:t>
        </x:is>
      </x:c>
      <x:c r="E562" s="8" t="inlineStr">
        <x:is>
          <x:t xml:space="preserve">Advances through the three grey outline colours as the frame moves inward.</x:t>
        </x:is>
      </x:c>
      <x:c r="F562" s="8" t="n">
        <x:v>1</x:v>
      </x:c>
    </x:row>
    <x:row r="563">
      <x:c r="A563" s="8" t="inlineStr">
        <x:is>
          <x:t xml:space="preserve">BLOODWYCH439</x:t>
        </x:is>
      </x:c>
      <x:c r="B563" s="8" t="inlineStr">
        <x:is>
          <x:t xml:space="preserve">Draw_PlanarGraphic</x:t>
        </x:is>
      </x:c>
      <x:c r="C563" s="8" t="inlineStr">
        <x:is>
          <x:t xml:space="preserve">Select_ChampionShieldInkColour</x:t>
        </x:is>
      </x:c>
      <x:c r="D563" s="8" t="inlineStr">
        <x:is>
          <x:t xml:space="preserve">move.l #$002F0000,d4</x:t>
        </x:is>
      </x:c>
      <x:c r="E563" s="8" t="inlineStr">
        <x:is>
          <x:t xml:space="preserve">Sets outer avatar-panel X=$00 and horizontal terminal count $2F, producing a $30-pixel width.</x:t>
        </x:is>
      </x:c>
      <x:c r="F563" s="8" t="n">
        <x:v>1</x:v>
      </x:c>
    </x:row>
    <x:row r="564">
      <x:c r="A564" s="8" t="inlineStr">
        <x:is>
          <x:t xml:space="preserve">BLOODWYCH439</x:t>
        </x:is>
      </x:c>
      <x:c r="B564" s="8" t="inlineStr">
        <x:is>
          <x:t xml:space="preserve">Draw_PlanarGraphic</x:t>
        </x:is>
      </x:c>
      <x:c r="C564" s="8" t="inlineStr">
        <x:is>
          <x:t xml:space="preserve">Select_ChampionShieldInkColour</x:t>
        </x:is>
      </x:c>
      <x:c r="D564" s="8" t="inlineStr">
        <x:is>
          <x:t xml:space="preserve">moveq #$0A,d5</x:t>
        </x:is>
      </x:c>
      <x:c r="E564" s="8" t="inlineStr">
        <x:is>
          <x:t xml:space="preserve">Sets the outer avatar-panel top edge to player-local Y=$0A.</x:t>
        </x:is>
      </x:c>
      <x:c r="F564" s="8" t="n">
        <x:v>1</x:v>
      </x:c>
    </x:row>
    <x:row r="565">
      <x:c r="A565" s="8" t="inlineStr">
        <x:is>
          <x:t xml:space="preserve">BLOODWYCH439</x:t>
        </x:is>
      </x:c>
      <x:c r="B565" s="8" t="inlineStr">
        <x:is>
          <x:t xml:space="preserve">Draw_PlanarGraphic</x:t>
        </x:is>
      </x:c>
      <x:c r="C565" s="8" t="inlineStr">
        <x:is>
          <x:t xml:space="preserve">Select_ChampionShieldInkColour</x:t>
        </x:is>
      </x:c>
      <x:c r="D565" s="8" t="inlineStr">
        <x:is>
          <x:t xml:space="preserve">move.l #MainChampionAvatar_ScreenByteOffset,a0</x:t>
        </x:is>
      </x:c>
      <x:c r="E565" s="8" t="inlineStr">
        <x:is>
          <x:t xml:space="preserve">Selects screen byte offset $02A9, which resolves to player-local portrait coordinate ($08,$11).</x:t>
        </x:is>
      </x:c>
      <x:c r="F565" s="8" t="n">
        <x:v>1</x:v>
      </x:c>
    </x:row>
    <x:row r="566">
      <x:c r="A566" s="8" t="inlineStr">
        <x:is>
          <x:t xml:space="preserve">BLOODWYCH439</x:t>
        </x:is>
      </x:c>
      <x:c r="B566" s="8" t="inlineStr">
        <x:is>
          <x:t xml:space="preserve">Draw_PlanarGraphic</x:t>
        </x:is>
      </x:c>
      <x:c r="C566" s="8" t="inlineStr">
        <x:is>
          <x:t xml:space="preserve">Select_ChampionShieldInkColour</x:t>
        </x:is>
      </x:c>
      <x:c r="D566" s="8" t="inlineStr">
        <x:is>
          <x:t xml:space="preserve">bsr.s Draw_ChampionLargeAvatar</x:t>
        </x:is>
      </x:c>
      <x:c r="E566" s="8" t="inlineStr">
        <x:is>
          <x:t xml:space="preserve">Draws only the 32 by 30 champion portrait; the surrounding frames are separate procedural stages.</x:t>
        </x:is>
      </x:c>
      <x:c r="F566" s="8" t="n">
        <x:v>1</x:v>
      </x:c>
    </x:row>
    <x:row r="567">
      <x:c r="A567" s="8" t="inlineStr">
        <x:is>
          <x:t xml:space="preserve">BLOODWYCH439</x:t>
        </x:is>
      </x:c>
      <x:c r="B567" s="8" t="inlineStr">
        <x:is>
          <x:t xml:space="preserve">Draw_PlanarGraphic</x:t>
        </x:is>
      </x:c>
      <x:c r="C567" s="8" t="inlineStr">
        <x:is>
          <x:t xml:space="preserve">Select_ChampionShieldInkColour</x:t>
        </x:is>
      </x:c>
      <x:c r="D567" s="8" t="inlineStr">
        <x:is>
          <x:t xml:space="preserve">move.l #$0021000F,d5</x:t>
        </x:is>
      </x:c>
      <x:c r="E567" s="8" t="inlineStr">
        <x:is>
          <x:t xml:space="preserve">Sets inner-frame Y=$0F and vertical terminal count $21, producing a $22-pixel height.</x:t>
        </x:is>
      </x:c>
      <x:c r="F567" s="8" t="n">
        <x:v>1</x:v>
      </x:c>
    </x:row>
    <x:row r="568">
      <x:c r="A568" s="8" t="inlineStr">
        <x:is>
          <x:t xml:space="preserve">BLOODWYCH439</x:t>
        </x:is>
      </x:c>
      <x:c r="B568" s="8" t="inlineStr">
        <x:is>
          <x:t xml:space="preserve">Draw_PlanarGraphic</x:t>
        </x:is>
      </x:c>
      <x:c r="C568" s="8" t="inlineStr">
        <x:is>
          <x:t xml:space="preserve">Select_ChampionShieldInkColour</x:t>
        </x:is>
      </x:c>
      <x:c r="D568" s="8" t="inlineStr">
        <x:is>
          <x:t xml:space="preserve">move.l #$00230006,d4</x:t>
        </x:is>
      </x:c>
      <x:c r="E568" s="8" t="inlineStr">
        <x:is>
          <x:t xml:space="preserve">Sets inner-frame X=$06 and horizontal terminal count $23, producing a $24-pixel width.</x:t>
        </x:is>
      </x:c>
      <x:c r="F568" s="8" t="n">
        <x:v>1</x:v>
      </x:c>
    </x:row>
    <x:row r="569">
      <x:c r="A569" s="8" t="inlineStr">
        <x:is>
          <x:t xml:space="preserve">BLOODWYCH439</x:t>
        </x:is>
      </x:c>
      <x:c r="B569" s="8" t="inlineStr">
        <x:is>
          <x:t xml:space="preserve">Draw_PlanarGraphic</x:t>
        </x:is>
      </x:c>
      <x:c r="C569" s="8" t="inlineStr">
        <x:is>
          <x:t xml:space="preserve">Select_ChampionShieldInkColour</x:t>
        </x:is>
      </x:c>
      <x:c r="D569" s="8" t="inlineStr">
        <x:is>
          <x:t xml:space="preserve">bra BW_draw_frame</x:t>
        </x:is>
      </x:c>
      <x:c r="E569" s="8" t="inlineStr">
        <x:is>
          <x:t xml:space="preserve">Draws the optional inner outline after the portrait, using the default or worn-spell-selected ink.</x:t>
        </x:is>
      </x:c>
      <x:c r="F569" s="8" t="n">
        <x:v>1</x:v>
      </x:c>
    </x:row>
    <x:row r="570">
      <x:c r="A570" t="inlineStr">
        <x:is>
          <x:t xml:space="preserve">BLOODWYCH439</x:t>
        </x:is>
      </x:c>
      <x:c r="B570" t="inlineStr">
        <x:is>
          <x:t xml:space="preserve">adrCd007FF8</x:t>
        </x:is>
      </x:c>
      <x:c r="C570" t="inlineStr">
        <x:is>
          <x:t xml:space="preserve">Draw_MainPlayerInterface</x:t>
        </x:is>
      </x:c>
      <x:c r="D570" t="inlineStr">
        <x:is>
          <x:t xml:space="preserve">bsr BW_draw_bar</x:t>
        </x:is>
      </x:c>
      <x:c r="E570" t="inlineStr">
        <x:is>
          <x:t xml:space="preserve">Draws the stats background rectangle using the dimensions in D4 and the current palette index in D3.</x:t>
        </x:is>
      </x:c>
      <x:c r="F570" t="inlineStr">
        <x:is>
          <x:t xml:space="preserve">1</x:t>
        </x:is>
      </x:c>
    </x:row>
    <x:row r="571">
      <x:c r="A571" t="inlineStr">
        <x:is>
          <x:t xml:space="preserve">BLOODWYCH439</x:t>
        </x:is>
      </x:c>
      <x:c r="B571" t="inlineStr">
        <x:is>
          <x:t xml:space="preserve">Draw_MainPlayerInterface</x:t>
        </x:is>
      </x:c>
      <x:c r="C571" t="inlineStr">
        <x:is>
          <x:t xml:space="preserve">Draw_CompactStatsBarsLoop</x:t>
        </x:is>
      </x:c>
      <x:c r="D571" t="inlineStr">
        <x:is>
          <x:t xml:space="preserve">moveq #$03,d3</x:t>
        </x:is>
      </x:c>
      <x:c r="E571" t="inlineStr">
        <x:is>
          <x:t xml:space="preserve">The $80E8 stats-bar background call uses palette index $03, the lighter panel fill.</x:t>
        </x:is>
      </x:c>
      <x:c r="F571" t="inlineStr">
        <x:is>
          <x:t xml:space="preserve">1</x:t>
        </x:is>
      </x:c>
    </x:row>
    <x:row r="572">
      <x:c r="A572" t="inlineStr">
        <x:is>
          <x:t xml:space="preserve">BLOODWYCH439</x:t>
        </x:is>
      </x:c>
      <x:c r="B572" t="inlineStr">
        <x:is>
          <x:t xml:space="preserve">Draw_MainPlayerInterface</x:t>
        </x:is>
      </x:c>
      <x:c r="C572" t="inlineStr">
        <x:is>
          <x:t xml:space="preserve">Draw_CompactStatsBarsLoop</x:t>
        </x:is>
      </x:c>
      <x:c r="D572" t="inlineStr">
        <x:is>
          <x:t xml:space="preserve">bsr BW_draw_bar</x:t>
        </x:is>
      </x:c>
      <x:c r="E572" t="inlineStr">
        <x:is>
          <x:t xml:space="preserve">Draws the stats-bar background rectangle using D4 dimensions and D3.</x:t>
        </x:is>
      </x:c>
      <x:c r="F572" t="inlineStr">
        <x:is>
          <x:t xml:space="preserve">1</x:t>
        </x:is>
      </x:c>
    </x:row>
    <x:row r="573" s="17" customFormat="1" ht="28.799999237060547" customHeight="1">
      <x:c r="A573" t="inlineStr">
        <x:is>
          <x:t xml:space="preserve">BLOODWYCH439</x:t>
        </x:is>
      </x:c>
      <x:c r="B573" t="inlineStr">
        <x:is>
          <x:t xml:space="preserve">Draw_PartyCommandInterface</x:t>
        </x:is>
      </x:c>
      <x:c r="C573" t="inlineStr">
        <x:is>
          <x:t xml:space="preserve">adrCd007BE8</x:t>
        </x:is>
      </x:c>
      <x:c r="D573" t="inlineStr">
        <x:is>
          <x:t xml:space="preserve">move.l #$005F0000,d4</x:t>
        </x:is>
      </x:c>
      <x:c r="E573" s="16" t="inlineStr">
        <x:is>
          <x:t xml:space="preserve">Clears the 96 by 89 player-local party-command panel before drawing the avatar, command pockets, menu rows, and chain strip.</x:t>
        </x:is>
      </x:c>
      <x:c r="F573" t="inlineStr">
        <x:is>
          <x:t xml:space="preserve">1</x:t>
        </x:is>
      </x:c>
    </x:row>
    <x:row r="574" s="17" customFormat="1" ht="28.799999237060547" customHeight="1">
      <x:c r="A574" t="inlineStr">
        <x:is>
          <x:t xml:space="preserve">BLOODWYCH439</x:t>
        </x:is>
      </x:c>
      <x:c r="B574" t="inlineStr">
        <x:is>
          <x:t xml:space="preserve">Draw_PartyCommandInterface</x:t>
        </x:is>
      </x:c>
      <x:c r="C574" t="inlineStr">
        <x:is>
          <x:t xml:space="preserve">adrCd007BE8</x:t>
        </x:is>
      </x:c>
      <x:c r="D574" t="inlineStr">
        <x:is>
          <x:t xml:space="preserve">moveq #$71,d7</x:t>
        </x:is>
      </x:c>
      <x:c r="E574" s="16" t="inlineStr">
        <x:is>
          <x:t xml:space="preserve">Seeds D7 with Pockets icon $71. The loop draws icon IDs $71-$74 in two-icon rows, and only draws $75-$76 when the interface is in active Communication state $08.</x:t>
        </x:is>
      </x:c>
      <x:c r="F574" t="inlineStr">
        <x:is>
          <x:t xml:space="preserve">1</x:t>
        </x:is>
      </x:c>
    </x:row>
    <x:row r="575" s="17" customFormat="1" ht="28.799999237060547" customHeight="1">
      <x:c r="A575" t="inlineStr">
        <x:is>
          <x:t xml:space="preserve">BLOODWYCH439</x:t>
        </x:is>
      </x:c>
      <x:c r="B575" t="inlineStr">
        <x:is>
          <x:t xml:space="preserve">Draw_PartyCommandMenu</x:t>
        </x:is>
      </x:c>
      <x:c r="C575" t="inlineStr">
        <x:is>
          <x:t xml:space="preserve">adrCd007E4A</x:t>
        </x:is>
      </x:c>
      <x:c r="D575" t="str">
        <x:v>move.w	PlayerData_InterfaceModeScratch(a5),d0</x:v>
      </x:c>
      <x:c r="E575" s="16" t="inlineStr">
        <x:is>
          <x:t xml:space="preserve">Loads the active party-command menu descriptor-stream index before selecting its stream through the ten-entry jump table.</x:t>
        </x:is>
      </x:c>
      <x:c r="F575" t="inlineStr">
        <x:is>
          <x:t xml:space="preserve">1</x:t>
        </x:is>
      </x:c>
    </x:row>
    <x:row r="576" s="17" customFormat="1" ht="28.799999237060547" customHeight="1">
      <x:c r="A576" t="inlineStr">
        <x:is>
          <x:t xml:space="preserve">BLOODWYCH439</x:t>
        </x:is>
      </x:c>
      <x:c r="B576" t="inlineStr">
        <x:is>
          <x:t xml:space="preserve">Draw_PartyCommandMenu</x:t>
        </x:is>
      </x:c>
      <x:c r="C576" t="inlineStr">
        <x:is>
          <x:t xml:space="preserve">adrCd007E4A</x:t>
        </x:is>
      </x:c>
      <x:c r="D576" t="inlineStr">
        <x:is>
          <x:t xml:space="preserve">move.l #$00060039,d5</x:t>
        </x:is>
      </x:c>
      <x:c r="E576" s="16" t="inlineStr">
        <x:is>
          <x:t xml:space="preserve">Initialises a seven-pixel-tall menu bar at player-local Y=$39; each of the four rows advances by eight pixels, leaving a one-pixel black separator.</x:t>
        </x:is>
      </x:c>
      <x:c r="F576" t="inlineStr">
        <x:is>
          <x:t xml:space="preserve">1</x:t>
        </x:is>
      </x:c>
    </x:row>
    <x:row r="577" s="17" customFormat="1" ht="28.799999237060547" customHeight="1">
      <x:c r="A577" t="inlineStr">
        <x:is>
          <x:t xml:space="preserve">BLOODWYCH439</x:t>
        </x:is>
      </x:c>
      <x:c r="B577" t="inlineStr">
        <x:is>
          <x:t xml:space="preserve">Draw_PartyCommandMenu</x:t>
        </x:is>
      </x:c>
      <x:c r="C577" t="inlineStr">
        <x:is>
          <x:t xml:space="preserve">adrCd007E4A</x:t>
        </x:is>
      </x:c>
      <x:c r="D577" t="inlineStr">
        <x:is>
          <x:t xml:space="preserve">move.b $00(a6,d7.w),d4</x:t>
        </x:is>
      </x:c>
      <x:c r="E577" s="16" t="inlineStr">
        <x:is>
          <x:t xml:space="preserve">Loads the descriptor byte that sets the current row's left bar extent; the remaining width is drawn as the right bar with the separating vertical line retained.</x:t>
        </x:is>
      </x:c>
      <x:c r="F577" t="inlineStr">
        <x:is>
          <x:t xml:space="preserve">1</x:t>
        </x:is>
      </x:c>
    </x:row>
    <x:row r="578" s="17" customFormat="1" ht="16" customHeight="1">
      <x:c r="A578" t="inlineStr">
        <x:is>
          <x:t xml:space="preserve">BLOODWYCH439</x:t>
        </x:is>
      </x:c>
      <x:c r="B578" t="inlineStr">
        <x:is>
          <x:t xml:space="preserve">Draw_PartyCommandMenu</x:t>
        </x:is>
      </x:c>
      <x:c r="C578" t="inlineStr">
        <x:is>
          <x:t xml:space="preserve">adrCd007E4A</x:t>
        </x:is>
      </x:c>
      <x:c r="D578" t="inlineStr">
        <x:is>
          <x:t xml:space="preserve">addq.w #$08,d5</x:t>
        </x:is>
      </x:c>
      <x:c r="E578" s="16" t="inlineStr">
        <x:is>
          <x:t xml:space="preserve">Moves to the next of four menu rows: seven bar pixels plus one black separator pixel.</x:t>
        </x:is>
      </x:c>
      <x:c r="F578" t="inlineStr">
        <x:is>
          <x:t xml:space="preserve">1</x:t>
        </x:is>
      </x:c>
    </x:row>
    <x:row r="579" s="17" customFormat="1" ht="28.799999237060547" customHeight="1">
      <x:c r="A579" t="inlineStr">
        <x:is>
          <x:t xml:space="preserve">BLOODWYCH439</x:t>
        </x:is>
      </x:c>
      <x:c r="B579" t="inlineStr">
        <x:is>
          <x:t xml:space="preserve">Draw_PartyCommandMenu</x:t>
        </x:is>
      </x:c>
      <x:c r="C579" t="inlineStr">
        <x:is>
          <x:t xml:space="preserve">adrCd007E4A</x:t>
        </x:is>
      </x:c>
      <x:c r="D579" t="inlineStr">
        <x:is>
          <x:t xml:space="preserve">addq.w #$04,a6</x:t>
        </x:is>
      </x:c>
      <x:c r="E579" s="16" t="inlineStr">
        <x:is>
          <x:t xml:space="preserve">Skips the four row-layout descriptor bytes before consuming the packed text entries for the same four visible rows.</x:t>
        </x:is>
      </x:c>
      <x:c r="F579" t="inlineStr">
        <x:is>
          <x:t xml:space="preserve">1</x:t>
        </x:is>
      </x:c>
    </x:row>
    <x:row r="580" s="17" customFormat="1" ht="28.799999237060547" customHeight="1">
      <x:c r="A580" t="inlineStr">
        <x:is>
          <x:t xml:space="preserve">BLOODWYCH439</x:t>
        </x:is>
      </x:c>
      <x:c r="B580" t="inlineStr">
        <x:is>
          <x:t xml:space="preserve">adrCd007E12</x:t>
        </x:is>
      </x:c>
      <x:c r="C580" t="inlineStr">
        <x:is>
          <x:t xml:space="preserve">adrCd007E4A</x:t>
        </x:is>
      </x:c>
      <x:c r="D580" t="inlineStr">
        <x:is>
          <x:t xml:space="preserve">bsr Print_com_menu_entry</x:t>
        </x:is>
      </x:c>
      <x:c r="E580" s="16" t="inlineStr">
        <x:is>
          <x:t xml:space="preserve">Prints one packed party-command text row; four passes consume the descriptor stream entries in display order.</x:t>
        </x:is>
      </x:c>
      <x:c r="F580" t="inlineStr">
        <x:is>
          <x:t xml:space="preserve">1</x:t>
        </x:is>
      </x:c>
    </x:row>
    <x:row r="581" s="17" customFormat="1" ht="16" customHeight="1">
      <x:c r="A581" t="inlineStr">
        <x:is>
          <x:t xml:space="preserve">BLOODWYCH439</x:t>
        </x:is>
      </x:c>
      <x:c r="B581" t="inlineStr">
        <x:is>
          <x:t xml:space="preserve">Draw_PartyCommandInterface</x:t>
        </x:is>
      </x:c>
      <x:c r="C581" t="inlineStr">
        <x:is>
          <x:t xml:space="preserve">adrCd007BE8</x:t>
        </x:is>
      </x:c>
      <x:c r="D581" t="inlineStr">
        <x:is>
          <x:t xml:space="preserve">moveq #$0A,d5</x:t>
        </x:is>
      </x:c>
      <x:c r="E581" s="16" t="inlineStr">
        <x:is>
          <x:t xml:space="preserve">Sets player-local Y=$0A for the outer pair of command-pocket decoration lines.</x:t>
        </x:is>
      </x:c>
      <x:c r="F581" t="inlineStr">
        <x:is>
          <x:t xml:space="preserve">1</x:t>
        </x:is>
      </x:c>
    </x:row>
    <x:row r="582" s="17" customFormat="1" ht="16" customHeight="1">
      <x:c r="A582" t="inlineStr">
        <x:is>
          <x:t xml:space="preserve">BLOODWYCH439</x:t>
        </x:is>
      </x:c>
      <x:c r="B582" t="inlineStr">
        <x:is>
          <x:t xml:space="preserve">Draw_PartyCommandInterface</x:t>
        </x:is>
      </x:c>
      <x:c r="C582" t="inlineStr">
        <x:is>
          <x:t xml:space="preserve">adrCd007BE8</x:t>
        </x:is>
      </x:c>
      <x:c r="D582" t="str">
        <x:v>add.w	PlayerData_InterfacePanelYOffset(a5),d5</x:v>
      </x:c>
      <x:c r="E582" s="16" t="inlineStr">
        <x:is>
          <x:t xml:space="preserve">Applies the active player's screen-buffer Y offset to this player-local drawing coordinate.</x:t>
        </x:is>
      </x:c>
      <x:c r="F582" t="inlineStr">
        <x:is>
          <x:t xml:space="preserve">2</x:t>
        </x:is>
      </x:c>
    </x:row>
    <x:row r="583" s="17" customFormat="1" ht="16" customHeight="1">
      <x:c r="A583" t="inlineStr">
        <x:is>
          <x:t xml:space="preserve">BLOODWYCH439</x:t>
        </x:is>
      </x:c>
      <x:c r="B583" t="inlineStr">
        <x:is>
          <x:t xml:space="preserve">Draw_PartyCommandInterface</x:t>
        </x:is>
      </x:c>
      <x:c r="C583" t="inlineStr">
        <x:is>
          <x:t xml:space="preserve">adrCd007BE8</x:t>
        </x:is>
      </x:c>
      <x:c r="D583" t="inlineStr">
        <x:is>
          <x:t xml:space="preserve">moveq #$32,d4</x:t>
        </x:is>
      </x:c>
      <x:c r="E583" s="16" t="inlineStr">
        <x:is>
          <x:t xml:space="preserve">Sets the outer-left command-pocket decoration line at player-local X=$32.</x:t>
        </x:is>
      </x:c>
      <x:c r="F583" t="inlineStr">
        <x:is>
          <x:t xml:space="preserve">1</x:t>
        </x:is>
      </x:c>
    </x:row>
    <x:row r="584" s="17" customFormat="1" ht="28.799999237060547" customHeight="1">
      <x:c r="A584" t="inlineStr">
        <x:is>
          <x:t xml:space="preserve">BLOODWYCH439</x:t>
        </x:is>
      </x:c>
      <x:c r="B584" t="inlineStr">
        <x:is>
          <x:t xml:space="preserve">Draw_PartyCommandInterface</x:t>
        </x:is>
      </x:c>
      <x:c r="C584" t="inlineStr">
        <x:is>
          <x:t xml:space="preserve">adrCd007BE8</x:t>
        </x:is>
      </x:c>
      <x:c r="D584" t="inlineStr">
        <x:is>
          <x:t xml:space="preserve">move.l #$002B0002,d3</x:t>
        </x:is>
      </x:c>
      <x:c r="E584" s="16" t="inlineStr">
        <x:is>
          <x:t xml:space="preserve">Sets the outer-line DBRA count to $2B (44 rendered pixels) and the shared grey palette index to $02.</x:t>
        </x:is>
      </x:c>
      <x:c r="F584" t="inlineStr">
        <x:is>
          <x:t xml:space="preserve">1</x:t>
        </x:is>
      </x:c>
    </x:row>
    <x:row r="585" s="17" customFormat="1" ht="28.799999237060547" customHeight="1">
      <x:c r="A585" t="inlineStr">
        <x:is>
          <x:t xml:space="preserve">BLOODWYCH439</x:t>
        </x:is>
      </x:c>
      <x:c r="B585" t="inlineStr">
        <x:is>
          <x:t xml:space="preserve">Draw_PartyCommandInterface</x:t>
        </x:is>
      </x:c>
      <x:c r="C585" t="inlineStr">
        <x:is>
          <x:t xml:space="preserve">adrCd007BE8</x:t>
        </x:is>
      </x:c>
      <x:c r="D585" t="inlineStr">
        <x:is>
          <x:t xml:space="preserve">bsr BW_blit_vertical_line</x:t>
        </x:is>
      </x:c>
      <x:c r="E585" s="16" t="inlineStr">
        <x:is>
          <x:t xml:space="preserve">Draws one of the four command-pocket decoration lines using D4 X, D5 Y, the high-word DBRA count in D3, and the low-word palette index in D3.</x:t>
        </x:is>
      </x:c>
      <x:c r="F585" t="inlineStr">
        <x:is>
          <x:t xml:space="preserve">4</x:t>
        </x:is>
      </x:c>
    </x:row>
    <x:row r="586" s="17" customFormat="1" ht="16" customHeight="1">
      <x:c r="A586" t="inlineStr">
        <x:is>
          <x:t xml:space="preserve">BLOODWYCH439</x:t>
        </x:is>
      </x:c>
      <x:c r="B586" t="inlineStr">
        <x:is>
          <x:t xml:space="preserve">Draw_PartyCommandInterface</x:t>
        </x:is>
      </x:c>
      <x:c r="C586" t="inlineStr">
        <x:is>
          <x:t xml:space="preserve">adrCd007BE8</x:t>
        </x:is>
      </x:c>
      <x:c r="D586" t="inlineStr">
        <x:is>
          <x:t xml:space="preserve">moveq #$5D,d4</x:t>
        </x:is>
      </x:c>
      <x:c r="E586" s="16" t="inlineStr">
        <x:is>
          <x:t xml:space="preserve">Sets the outer-right command-pocket decoration line at player-local X=$5D.</x:t>
        </x:is>
      </x:c>
      <x:c r="F586" t="inlineStr">
        <x:is>
          <x:t xml:space="preserve">1</x:t>
        </x:is>
      </x:c>
    </x:row>
    <x:row r="587" s="17" customFormat="1" ht="16" customHeight="1">
      <x:c r="A587" t="inlineStr">
        <x:is>
          <x:t xml:space="preserve">BLOODWYCH439</x:t>
        </x:is>
      </x:c>
      <x:c r="B587" t="inlineStr">
        <x:is>
          <x:t xml:space="preserve">Draw_PartyCommandInterface</x:t>
        </x:is>
      </x:c>
      <x:c r="C587" t="inlineStr">
        <x:is>
          <x:t xml:space="preserve">adrCd007BE8</x:t>
        </x:is>
      </x:c>
      <x:c r="D587" t="inlineStr">
        <x:is>
          <x:t xml:space="preserve">addq.w #$02,d5</x:t>
        </x:is>
      </x:c>
      <x:c r="E587" s="16" t="inlineStr">
        <x:is>
          <x:t xml:space="preserve">Moves the inner decoration pair two pixels down to player-local Y=$0C.</x:t>
        </x:is>
      </x:c>
      <x:c r="F587" t="inlineStr">
        <x:is>
          <x:t xml:space="preserve">1</x:t>
        </x:is>
      </x:c>
    </x:row>
    <x:row r="588" s="17" customFormat="1" ht="28.799999237060547" customHeight="1">
      <x:c r="A588" t="inlineStr">
        <x:is>
          <x:t xml:space="preserve">BLOODWYCH439</x:t>
        </x:is>
      </x:c>
      <x:c r="B588" t="inlineStr">
        <x:is>
          <x:t xml:space="preserve">Draw_PartyCommandInterface</x:t>
        </x:is>
      </x:c>
      <x:c r="C588" t="inlineStr">
        <x:is>
          <x:t xml:space="preserve">adrCd007BE8</x:t>
        </x:is>
      </x:c>
      <x:c r="D588" t="inlineStr">
        <x:is>
          <x:t xml:space="preserve">sub.l #$00040000,d3</x:t>
        </x:is>
      </x:c>
      <x:c r="E588" s="16" t="inlineStr">
        <x:is>
          <x:t xml:space="preserve">Reduces the high-word DBRA count from $2B to $27, making each inner line 40 pixels—four pixels shorter than the outer pair.</x:t>
        </x:is>
      </x:c>
      <x:c r="F588" t="inlineStr">
        <x:is>
          <x:t xml:space="preserve">1</x:t>
        </x:is>
      </x:c>
    </x:row>
    <x:row r="589" s="17" customFormat="1" ht="16" customHeight="1">
      <x:c r="A589" t="inlineStr">
        <x:is>
          <x:t xml:space="preserve">BLOODWYCH439</x:t>
        </x:is>
      </x:c>
      <x:c r="B589" t="inlineStr">
        <x:is>
          <x:t xml:space="preserve">Draw_PartyCommandInterface</x:t>
        </x:is>
      </x:c>
      <x:c r="C589" t="inlineStr">
        <x:is>
          <x:t xml:space="preserve">adrCd007BE8</x:t>
        </x:is>
      </x:c>
      <x:c r="D589" t="inlineStr">
        <x:is>
          <x:t xml:space="preserve">moveq #$5B,d4</x:t>
        </x:is>
      </x:c>
      <x:c r="E589" s="16" t="inlineStr">
        <x:is>
          <x:t xml:space="preserve">Sets the inner-right command-pocket decoration line at player-local X=$5B.</x:t>
        </x:is>
      </x:c>
      <x:c r="F589" t="inlineStr">
        <x:is>
          <x:t xml:space="preserve">1</x:t>
        </x:is>
      </x:c>
    </x:row>
    <x:row r="590" s="17" customFormat="1" ht="16" customHeight="1">
      <x:c r="A590" t="inlineStr">
        <x:is>
          <x:t xml:space="preserve">BLOODWYCH439</x:t>
        </x:is>
      </x:c>
      <x:c r="B590" t="inlineStr">
        <x:is>
          <x:t xml:space="preserve">Draw_PartyCommandInterface</x:t>
        </x:is>
      </x:c>
      <x:c r="C590" t="inlineStr">
        <x:is>
          <x:t xml:space="preserve">adrCd007BE8</x:t>
        </x:is>
      </x:c>
      <x:c r="D590" t="inlineStr">
        <x:is>
          <x:t xml:space="preserve">moveq #$34,d4</x:t>
        </x:is>
      </x:c>
      <x:c r="E590" s="16" t="inlineStr">
        <x:is>
          <x:t xml:space="preserve">Sets the inner-left command-pocket decoration line at player-local X=$34.</x:t>
        </x:is>
      </x:c>
      <x:c r="F590" t="inlineStr">
        <x:is>
          <x:t xml:space="preserve">1</x:t>
        </x:is>
      </x:c>
    </x:row>
    <x:row r="591" s="17" customFormat="1" ht="16" customHeight="1">
      <x:c r="A591" t="inlineStr">
        <x:is>
          <x:t xml:space="preserve">BLOODWYCH439</x:t>
        </x:is>
      </x:c>
      <x:c r="B591" t="inlineStr">
        <x:is>
          <x:t xml:space="preserve">Draw_PartyCommandInterface</x:t>
        </x:is>
      </x:c>
      <x:c r="C591" t="inlineStr">
        <x:is>
          <x:t xml:space="preserve">adrCd007BE8</x:t>
        </x:is>
      </x:c>
      <x:c r="D591" t="inlineStr">
        <x:is>
          <x:t xml:space="preserve">move.l screen_ptr.l,a0</x:t>
        </x:is>
      </x:c>
      <x:c r="E591" s="16" t="inlineStr">
        <x:is>
          <x:t xml:space="preserve">Loads the screen base before positioning the first pair of Pockets command icons.</x:t>
        </x:is>
      </x:c>
      <x:c r="F591" t="inlineStr">
        <x:is>
          <x:t xml:space="preserve">1</x:t>
        </x:is>
      </x:c>
    </x:row>
    <x:row r="592" s="17" customFormat="1" ht="16" customHeight="1">
      <x:c r="A592" t="inlineStr">
        <x:is>
          <x:t xml:space="preserve">BLOODWYCH439</x:t>
        </x:is>
      </x:c>
      <x:c r="B592" t="inlineStr">
        <x:is>
          <x:t xml:space="preserve">Draw_PartyCommandInterface</x:t>
        </x:is>
      </x:c>
      <x:c r="C592" t="inlineStr">
        <x:is>
          <x:t xml:space="preserve">adrCd007BE8</x:t>
        </x:is>
      </x:c>
      <x:c r="D592" t="inlineStr">
        <x:is>
          <x:t xml:space="preserve">add.w #$0147,a0</x:t>
        </x:is>
      </x:c>
      <x:c r="E592" s="16" t="inlineStr">
        <x:is>
          <x:t xml:space="preserve">Positions A0 at the player-local destination for the first two command-pocket icons.</x:t>
        </x:is>
      </x:c>
      <x:c r="F592" t="inlineStr">
        <x:is>
          <x:t xml:space="preserve">1</x:t>
        </x:is>
      </x:c>
    </x:row>
    <x:row r="593" s="17" customFormat="1" ht="16" customHeight="1">
      <x:c r="A593" t="inlineStr">
        <x:is>
          <x:t xml:space="preserve">BLOODWYCH439</x:t>
        </x:is>
      </x:c>
      <x:c r="B593" t="inlineStr">
        <x:is>
          <x:t xml:space="preserve">Draw_PartyCommandInterface</x:t>
        </x:is>
      </x:c>
      <x:c r="C593" t="inlineStr">
        <x:is>
          <x:t xml:space="preserve">adrCd007BE8</x:t>
        </x:is>
      </x:c>
      <x:c r="D593" t="str">
        <x:v>add.w	PlayerData_InterfaceScreenBufferOffset(a5),a0</x:v>
      </x:c>
      <x:c r="E593" s="16" t="inlineStr">
        <x:is>
          <x:t xml:space="preserve">Applies the active player's screen-buffer byte offset to the command-pocket icon destination.</x:t>
        </x:is>
      </x:c>
      <x:c r="F593" t="inlineStr">
        <x:is>
          <x:t xml:space="preserve">1</x:t>
        </x:is>
      </x:c>
    </x:row>
    <x:row r="594" s="17" customFormat="1" ht="28.799999237060547" customHeight="1">
      <x:c r="A594" t="inlineStr">
        <x:is>
          <x:t xml:space="preserve">BLOODWYCH439</x:t>
        </x:is>
      </x:c>
      <x:c r="B594" t="inlineStr">
        <x:is>
          <x:t xml:space="preserve">Draw_PartyCommandInterface</x:t>
        </x:is>
      </x:c>
      <x:c r="C594" t="inlineStr">
        <x:is>
          <x:t xml:space="preserve">Draw_PartyCommandIconStrip</x:t>
        </x:is>
      </x:c>
      <x:c r="D594" t="str">
        <x:v>move.w	PlayerData_UISecondaryColourOffset(a5),d3</x:v>
      </x:c>
      <x:c r="E594" s="16" t="inlineStr">
        <x:is>
          <x:t xml:space="preserve">Loads PlayerData_UISecondaryColourOffset: the replacement ink palette index for the player-coloured Pockets command and toggle icons.</x:t>
        </x:is>
      </x:c>
      <x:c r="F594" t="n">
        <x:v>1</x:v>
      </x:c>
    </x:row>
    <x:row r="595" s="17" customFormat="1" ht="28.799999237060547" customHeight="1">
      <x:c r="A595" t="inlineStr">
        <x:is>
          <x:t xml:space="preserve">BLOODWYCH439</x:t>
        </x:is>
      </x:c>
      <x:c r="B595" t="inlineStr">
        <x:is>
          <x:t xml:space="preserve">adrCd007BC0</x:t>
        </x:is>
      </x:c>
      <x:c r="C595" t="inlineStr">
        <x:is>
          <x:t xml:space="preserve">adrCd007BE8</x:t>
        </x:is>
      </x:c>
      <x:c r="D595" t="inlineStr">
        <x:is>
          <x:t xml:space="preserve">move.w d7,d0</x:t>
        </x:is>
      </x:c>
      <x:c r="E595" s="16" t="inlineStr">
        <x:is>
          <x:t xml:space="preserve">Passes the current Pockets icon ID from D7 to Draw_PocketGraphic; each loop pass draws two consecutive IDs.</x:t>
        </x:is>
      </x:c>
      <x:c r="F595" t="inlineStr">
        <x:is>
          <x:t xml:space="preserve">2</x:t>
        </x:is>
      </x:c>
    </x:row>
    <x:row r="596" s="17" customFormat="1" ht="16" customHeight="1">
      <x:c r="A596" t="inlineStr">
        <x:is>
          <x:t xml:space="preserve">BLOODWYCH439</x:t>
        </x:is>
      </x:c>
      <x:c r="B596" t="inlineStr">
        <x:is>
          <x:t xml:space="preserve">adrCd007BC0</x:t>
        </x:is>
      </x:c>
      <x:c r="C596" t="inlineStr">
        <x:is>
          <x:t xml:space="preserve">adrCd007BE8</x:t>
        </x:is>
      </x:c>
      <x:c r="D596" t="inlineStr">
        <x:is>
          <x:t xml:space="preserve">bsr Draw_PocketGraphic</x:t>
        </x:is>
      </x:c>
      <x:c r="E596" s="16" t="inlineStr">
        <x:is>
          <x:t xml:space="preserve">Draws the current player-coloured Pockets icon selected by D7/D0 at the destination in A0.</x:t>
        </x:is>
      </x:c>
      <x:c r="F596" t="inlineStr">
        <x:is>
          <x:t xml:space="preserve">2</x:t>
        </x:is>
      </x:c>
    </x:row>
    <x:row r="597" s="17" customFormat="1" ht="28.799999237060547" customHeight="1">
      <x:c r="A597" t="inlineStr">
        <x:is>
          <x:t xml:space="preserve">BLOODWYCH439</x:t>
        </x:is>
      </x:c>
      <x:c r="B597" t="inlineStr">
        <x:is>
          <x:t xml:space="preserve">adrCd007BC0</x:t>
        </x:is>
      </x:c>
      <x:c r="C597" t="inlineStr">
        <x:is>
          <x:t xml:space="preserve">adrCd007BE8</x:t>
        </x:is>
      </x:c>
      <x:c r="D597" t="inlineStr">
        <x:is>
          <x:t xml:space="preserve">addq.w #$01,d7</x:t>
        </x:is>
      </x:c>
      <x:c r="E597" s="16" t="inlineStr">
        <x:is>
          <x:t xml:space="preserve">Advances D7 to the next Pockets icon ID; the loop covers $71 through $74 unconditionally, then $75 and $76 only in communication state.</x:t>
        </x:is>
      </x:c>
      <x:c r="F597" t="inlineStr">
        <x:is>
          <x:t xml:space="preserve">2</x:t>
        </x:is>
      </x:c>
    </x:row>
    <x:row r="598" s="17" customFormat="1" ht="16" customHeight="1">
      <x:c r="A598" t="inlineStr">
        <x:is>
          <x:t xml:space="preserve">BLOODWYCH439</x:t>
        </x:is>
      </x:c>
      <x:c r="B598" t="inlineStr">
        <x:is>
          <x:t xml:space="preserve">adrCd007BC0</x:t>
        </x:is>
      </x:c>
      <x:c r="C598" t="inlineStr">
        <x:is>
          <x:t xml:space="preserve">adrCd007BE8</x:t>
        </x:is>
      </x:c>
      <x:c r="D598" t="inlineStr">
        <x:is>
          <x:t xml:space="preserve">add.w #$027C,a0</x:t>
        </x:is>
      </x:c>
      <x:c r="E598" s="16" t="inlineStr">
        <x:is>
          <x:t xml:space="preserve">Advances the drawing destination from one two-icon row to the next command-pocket row.</x:t>
        </x:is>
      </x:c>
      <x:c r="F598" t="inlineStr">
        <x:is>
          <x:t xml:space="preserve">1</x:t>
        </x:is>
      </x:c>
    </x:row>
    <x:row r="599" s="17" customFormat="1" ht="28.799999237060547" customHeight="1">
      <x:c r="A599" t="inlineStr">
        <x:is>
          <x:t xml:space="preserve">BLOODWYCH439</x:t>
        </x:is>
      </x:c>
      <x:c r="B599" t="inlineStr">
        <x:is>
          <x:t xml:space="preserve">adrCd007BC0</x:t>
        </x:is>
      </x:c>
      <x:c r="C599" t="inlineStr">
        <x:is>
          <x:t xml:space="preserve">adrCd007BE8</x:t>
        </x:is>
      </x:c>
      <x:c r="D599" t="inlineStr">
        <x:is>
          <x:t xml:space="preserve">cmpi.w #$0075,d7</x:t>
        </x:is>
      </x:c>
      <x:c r="E599" s="16" t="inlineStr">
        <x:is>
          <x:t xml:space="preserve">Repeats the two-icon drawing loop until the always-visible Pockets icons $71 through $74 have been drawn.</x:t>
        </x:is>
      </x:c>
      <x:c r="F599" t="inlineStr">
        <x:is>
          <x:t xml:space="preserve">1</x:t>
        </x:is>
      </x:c>
    </x:row>
    <x:row r="600" s="17" customFormat="1" ht="28.799999237060547" customHeight="1">
      <x:c r="A600" t="inlineStr">
        <x:is>
          <x:t xml:space="preserve">BLOODWYCH439</x:t>
        </x:is>
      </x:c>
      <x:c r="B600" t="inlineStr">
        <x:is>
          <x:t xml:space="preserve">adrCd007BC0</x:t>
        </x:is>
      </x:c>
      <x:c r="C600" t="inlineStr">
        <x:is>
          <x:t xml:space="preserve">adrCd007BE8</x:t>
        </x:is>
      </x:c>
      <x:c r="D600" t="str">
        <x:v>cmp.w	#$0008,PlayerData_PartyCommandState(a5)</x:v>
      </x:c>
      <x:c r="E600" s="16" t="inlineStr">
        <x:is>
          <x:t xml:space="preserve">Tests for active communication state $08; other party-command states skip the final wide-toggle icon pair.</x:t>
        </x:is>
      </x:c>
      <x:c r="F600" t="inlineStr">
        <x:is>
          <x:t xml:space="preserve">1</x:t>
        </x:is>
      </x:c>
    </x:row>
    <x:row r="601" s="17" customFormat="1" ht="28.799999237060547" customHeight="1">
      <x:c r="A601" t="inlineStr">
        <x:is>
          <x:t xml:space="preserve">BLOODWYCH439</x:t>
        </x:is>
      </x:c>
      <x:c r="B601" t="inlineStr">
        <x:is>
          <x:t xml:space="preserve">adrCd007BC0</x:t>
        </x:is>
      </x:c>
      <x:c r="C601" t="inlineStr">
        <x:is>
          <x:t xml:space="preserve">adrCd007BE8</x:t>
        </x:is>
      </x:c>
      <x:c r="D601" t="inlineStr">
        <x:is>
          <x:t xml:space="preserve">cmpi.w #$0077,d7</x:t>
        </x:is>
      </x:c>
      <x:c r="E601" s="16" t="inlineStr">
        <x:is>
          <x:t xml:space="preserve">Continues the loop only until the active-communication-only Pockets icons $75 and $76 have also been drawn.</x:t>
        </x:is>
      </x:c>
      <x:c r="F601" t="inlineStr">
        <x:is>
          <x:t xml:space="preserve">1</x:t>
        </x:is>
      </x:c>
    </x:row>
    <x:row r="602">
      <x:c r="A602" t="inlineStr">
        <x:is>
          <x:t xml:space="preserve">BLOODWYCH439</x:t>
        </x:is>
      </x:c>
      <x:c r="B602" t="inlineStr">
        <x:is>
          <x:t xml:space="preserve">Click_PartyMember</x:t>
        </x:is>
      </x:c>
      <x:c r="C602" t="inlineStr">
        <x:is>
          <x:t xml:space="preserve">Click_ShowStats</x:t>
        </x:is>
      </x:c>
      <x:c r="D602" t="inlineStr">
        <x:is>
          <x:t xml:space="preserve">lsr.w #$02,d0</x:t>
        </x:is>
      </x:c>
      <x:c r="E602" t="inlineStr">
        <x:is>
          <x:t xml:space="preserve">Converts the dispatch-table byte offset into action number $06-$09 before calculating the party-slot index.</x:t>
        </x:is>
      </x:c>
      <x:c r="F602" t="n">
        <x:v>1</x:v>
      </x:c>
    </x:row>
    <x:row r="603">
      <x:c r="A603" t="inlineStr">
        <x:is>
          <x:t xml:space="preserve">BLOODWYCH439</x:t>
        </x:is>
      </x:c>
      <x:c r="B603" t="inlineStr">
        <x:is>
          <x:t xml:space="preserve">Click_PartyMember</x:t>
        </x:is>
      </x:c>
      <x:c r="C603" t="inlineStr">
        <x:is>
          <x:t xml:space="preserve">Click_ShowStats</x:t>
        </x:is>
      </x:c>
      <x:c r="D603" t="inlineStr">
        <x:is>
          <x:t xml:space="preserve">subq.w #$06,d0</x:t>
        </x:is>
      </x:c>
      <x:c r="E603" t="inlineStr">
        <x:is>
          <x:t xml:space="preserve">Converts party-member action $06-$09 to PlayerX_Data party slot $00-$03.</x:t>
        </x:is>
      </x:c>
      <x:c r="F603" t="n">
        <x:v>1</x:v>
      </x:c>
    </x:row>
    <x:row r="604">
      <x:c r="A604" t="inlineStr">
        <x:is>
          <x:t xml:space="preserve">BLOODWYCH439</x:t>
        </x:is>
      </x:c>
      <x:c r="B604" t="inlineStr">
        <x:is>
          <x:t xml:space="preserve">Click_PartyMember</x:t>
        </x:is>
      </x:c>
      <x:c r="C604" t="inlineStr">
        <x:is>
          <x:t xml:space="preserve">Click_ShowStats</x:t>
        </x:is>
      </x:c>
      <x:c r="D604" t="str">
        <x:v>tst.w	PlayerData_PendingPartySlotSelection(a5)</x:v>
      </x:c>
      <x:c r="E604" t="inlineStr">
        <x:is>
          <x:t xml:space="preserve">Tests the pending party-slot selection. A negative value means this is the first click.</x:t>
        </x:is>
      </x:c>
      <x:c r="F604" t="n">
        <x:v>1</x:v>
      </x:c>
    </x:row>
    <x:row r="605">
      <x:c r="A605" t="inlineStr">
        <x:is>
          <x:t xml:space="preserve">BLOODWYCH439</x:t>
        </x:is>
      </x:c>
      <x:c r="B605" t="inlineStr">
        <x:is>
          <x:t xml:space="preserve">Click_PartyMember</x:t>
        </x:is>
      </x:c>
      <x:c r="C605" t="inlineStr">
        <x:is>
          <x:t xml:space="preserve">Click_ShowStats</x:t>
        </x:is>
      </x:c>
      <x:c r="D605" t="str">
        <x:v>move.w	d0,PlayerData_PendingPartySlotSelection(a5)</x:v>
      </x:c>
      <x:c r="E605" t="inlineStr">
        <x:is>
          <x:t xml:space="preserve">Stores the first-click party-slot index as the pending selection, then redraws the party command interface.</x:t>
        </x:is>
      </x:c>
      <x:c r="F605" t="n">
        <x:v>1</x:v>
      </x:c>
    </x:row>
    <x:row r="606">
      <x:c r="A606" t="inlineStr">
        <x:is>
          <x:t xml:space="preserve">BLOODWYCH439</x:t>
        </x:is>
      </x:c>
      <x:c r="B606" t="inlineStr">
        <x:is>
          <x:t xml:space="preserve">Click_PartyMember</x:t>
        </x:is>
      </x:c>
      <x:c r="C606" t="inlineStr">
        <x:is>
          <x:t xml:space="preserve">Click_ShowStats</x:t>
        </x:is>
      </x:c>
      <x:c r="D606" t="str">
        <x:v>cmp.w	PlayerData_PendingPartySlotSelection(a5),d0</x:v>
      </x:c>
      <x:c r="E606" t="inlineStr">
        <x:is>
          <x:t xml:space="preserve">A second click on the same pending slot commits that champion as current; a different slot instead enters the reorder path.</x:t>
        </x:is>
      </x:c>
      <x:c r="F606" t="n">
        <x:v>1</x:v>
      </x:c>
    </x:row>
    <x:row r="607">
      <x:c r="A607" t="inlineStr">
        <x:is>
          <x:t xml:space="preserve">BLOODWYCH439</x:t>
        </x:is>
      </x:c>
      <x:c r="B607" t="inlineStr">
        <x:is>
          <x:t xml:space="preserve">Click_PartyMember</x:t>
        </x:is>
      </x:c>
      <x:c r="C607" t="inlineStr">
        <x:is>
          <x:t xml:space="preserve">Click_ShowStats</x:t>
        </x:is>
      </x:c>
      <x:c r="D607" t="str">
        <x:v>move.b	PlayerData_FormationSlotsOffset(a5,d0.w),d1</x:v>
      </x:c>
      <x:c r="E607" t="inlineStr">
        <x:is>
          <x:t xml:space="preserve">Loads the clicked party-position entry before exchanging it with the entry from the initially selected slot.</x:t>
        </x:is>
      </x:c>
      <x:c r="F607" t="n">
        <x:v>1</x:v>
      </x:c>
    </x:row>
    <x:row r="608">
      <x:c r="A608" t="inlineStr">
        <x:is>
          <x:t xml:space="preserve">BLOODWYCH439</x:t>
        </x:is>
      </x:c>
      <x:c r="B608" t="inlineStr">
        <x:is>
          <x:t xml:space="preserve">Click_PartyMember</x:t>
        </x:is>
      </x:c>
      <x:c r="C608" t="inlineStr">
        <x:is>
          <x:t xml:space="preserve">Click_ShowStats</x:t>
        </x:is>
      </x:c>
      <x:c r="D608" t="str">
        <x:v>move.b	PlayerData_FormationSlotsOffset(a5,d2.w),PlayerData_FormationSlotsOffset(a5,d0.w)</x:v>
      </x:c>
      <x:c r="E608" t="inlineStr">
        <x:is>
          <x:t xml:space="preserve">Moves the initially selected party-position entry into the different clicked slot; the next instruction writes the saved entry back, completing the swap.</x:t>
        </x:is>
      </x:c>
      <x:c r="F608" t="n">
        <x:v>1</x:v>
      </x:c>
    </x:row>
    <x:row r="609">
      <x:c r="A609" t="str">
        <x:v>BLOODWYCH439</x:v>
      </x:c>
      <x:c r="B609" t="str">
        <x:v>Click_PartyMember</x:v>
      </x:c>
      <x:c r="C609" t="str">
        <x:v>Click_ShowStats</x:v>
      </x:c>
      <x:c r="D609" t="str">
        <x:v>moveq #NoValue,d0</x:v>
      </x:c>
      <x:c r="E609" t="str">
        <x:v>Marks the pending selection invalid after a party-position swap; it does not change the current champion.</x:v>
      </x:c>
      <x:c r="F609" t="n">
        <x:v>1</x:v>
      </x:c>
    </x:row>
    <x:row r="610">
      <x:c r="A610" t="inlineStr">
        <x:is>
          <x:t xml:space="preserve">BLOODWYCH439</x:t>
        </x:is>
      </x:c>
      <x:c r="B610" t="inlineStr">
        <x:is>
          <x:t xml:space="preserve">Click_PartyMember</x:t>
        </x:is>
      </x:c>
      <x:c r="C610" t="inlineStr">
        <x:is>
          <x:t xml:space="preserve">Click_ShowStats</x:t>
        </x:is>
      </x:c>
      <x:c r="D610" t="str">
        <x:v>move.b	PlayerData_FormationSlotsOffset(a5,d0.w),d0</x:v>
      </x:c>
      <x:c r="E610" t="inlineStr">
        <x:is>
          <x:t xml:space="preserve">Loads the champion ID from the committed party slot before making it the current champion.</x:t>
        </x:is>
      </x:c>
      <x:c r="F610" t="n">
        <x:v>1</x:v>
      </x:c>
    </x:row>
    <x:row r="611">
      <x:c r="A611" t="inlineStr">
        <x:is>
          <x:t xml:space="preserve">BLOODWYCH439</x:t>
        </x:is>
      </x:c>
      <x:c r="B611" t="inlineStr">
        <x:is>
          <x:t xml:space="preserve">Click_PartyMember</x:t>
        </x:is>
      </x:c>
      <x:c r="C611" t="inlineStr">
        <x:is>
          <x:t xml:space="preserve">Click_ShowStats</x:t>
        </x:is>
      </x:c>
      <x:c r="D611" t="str">
        <x:v>move.w	d0,PlayerData_CurrentChampionNumber(a5)</x:v>
      </x:c>
      <x:c r="E611" t="inlineStr">
        <x:is>
          <x:t xml:space="preserve">Stores the selected champion ID as PlayerX_Data current champion, driving the name panel and large avatar.</x:t>
        </x:is>
      </x:c>
      <x:c r="F611" t="n">
        <x:v>1</x:v>
      </x:c>
    </x:row>
    <x:row r="612">
      <x:c r="A612" t="str">
        <x:v>BLOODWYCH439</x:v>
      </x:c>
      <x:c r="B612" t="str">
        <x:v>Click_PartyMember</x:v>
      </x:c>
      <x:c r="C612" t="str">
        <x:v>Click_ShowStats</x:v>
      </x:c>
      <x:c r="D612" t="str">
        <x:v>move.w #None_Word,PlayerData_PendingPartySlotSelection(a5)</x:v>
      </x:c>
      <x:c r="E612" t="str">
        <x:v>Clears the pending party-slot selection after committing the current champion.</x:v>
      </x:c>
      <x:c r="F612" t="n">
        <x:v>1</x:v>
      </x:c>
    </x:row>
    <x:row r="613">
      <x:c r="A613" t="inlineStr">
        <x:is>
          <x:t xml:space="preserve">BLOODWYCH439</x:t>
        </x:is>
      </x:c>
      <x:c r="B613" t="inlineStr">
        <x:is>
          <x:t xml:space="preserve">Draw_ActivePartyChampionInShield</x:t>
        </x:is>
      </x:c>
      <x:c r="C613" t="inlineStr">
        <x:is>
          <x:t xml:space="preserve">Refresh_DirtyPartyShieldSlots</x:t>
        </x:is>
      </x:c>
      <x:c r="D613" t="str">
        <x:v>btst	d7,PlayerData_AvatarPresentationState(a5)</x:v>
      </x:c>
      <x:c r="E613" t="inlineStr">
        <x:is>
          <x:t xml:space="preserve">Continues only for a party slot marked as the active selected member.</x:t>
        </x:is>
      </x:c>
      <x:c r="F613" t="n">
        <x:v>1</x:v>
      </x:c>
    </x:row>
    <x:row r="614">
      <x:c r="A614" t="str">
        <x:v>BLOODWYCH439</x:v>
      </x:c>
      <x:c r="B614" t="str">
        <x:v>Draw_ActivePartyChampionInShield</x:v>
      </x:c>
      <x:c r="C614" t="str">
        <x:v>Refresh_DirtyPartyShieldSlots</x:v>
      </x:c>
      <x:c r="D614" t="str">
        <x:v>move.b PlayerData_ChampionSlotsOffset(a5,d7.w),d1</x:v>
      </x:c>
      <x:c r="E614" t="str">
        <x:v>Loads the party-slot state byte: low nibble is champion ID; bits $20/$40 suppress the living full-character rendering.</x:v>
      </x:c>
      <x:c r="F614" t="n">
        <x:v>1</x:v>
      </x:c>
    </x:row>
    <x:row r="615">
      <x:c r="A615" t="inlineStr">
        <x:is>
          <x:t xml:space="preserve">BLOODWYCH439</x:t>
        </x:is>
      </x:c>
      <x:c r="B615" t="inlineStr">
        <x:is>
          <x:t xml:space="preserve">Draw_ActivePartyChampionInShield</x:t>
        </x:is>
      </x:c>
      <x:c r="C615" t="inlineStr">
        <x:is>
          <x:t xml:space="preserve">Refresh_DirtyPartyShieldSlots</x:t>
        </x:is>
      </x:c>
      <x:c r="D615" t="inlineStr">
        <x:is>
          <x:t xml:space="preserve">move.w ActivePartyChampionShieldDrawParameters(pc,d7.w),d4</x:t>
        </x:is>
      </x:c>
      <x:c r="E615" t="inlineStr">
        <x:is>
          <x:t xml:space="preserve">Loads the selected champion X anchor: $11 for upper slot, then $08, $28 and $48 for the three shield slots.</x:t>
        </x:is>
      </x:c>
      <x:c r="F615" t="n">
        <x:v>1</x:v>
      </x:c>
    </x:row>
    <x:row r="616">
      <x:c r="A616" t="inlineStr">
        <x:is>
          <x:t xml:space="preserve">BLOODWYCH439</x:t>
        </x:is>
      </x:c>
      <x:c r="B616" t="inlineStr">
        <x:is>
          <x:t xml:space="preserve">Draw_ActivePartyChampionInShield</x:t>
        </x:is>
      </x:c>
      <x:c r="C616" t="inlineStr">
        <x:is>
          <x:t xml:space="preserve">Refresh_DirtyPartyShieldSlots</x:t>
        </x:is>
      </x:c>
      <x:c r="D616" t="inlineStr">
        <x:is>
          <x:t xml:space="preserve">move.w adrW_007EAA(pc,d7.w),d5</x:t>
        </x:is>
      </x:c>
      <x:c r="E616" t="inlineStr">
        <x:is>
          <x:t xml:space="preserve">Loads the selected champion Y anchor: $1C for upper slot or $48 for a lower shield slot.</x:t>
        </x:is>
      </x:c>
      <x:c r="F616" t="n">
        <x:v>1</x:v>
      </x:c>
    </x:row>
    <x:row r="617">
      <x:c r="A617" t="inlineStr">
        <x:is>
          <x:t xml:space="preserve">BLOODWYCH439</x:t>
        </x:is>
      </x:c>
      <x:c r="B617" t="inlineStr">
        <x:is>
          <x:t xml:space="preserve">Draw_ActivePartyChampionInShield</x:t>
        </x:is>
      </x:c>
      <x:c r="C617" t="inlineStr">
        <x:is>
          <x:t xml:space="preserve">Refresh_DirtyPartyShieldSlots</x:t>
        </x:is>
      </x:c>
      <x:c r="D617" t="inlineStr">
        <x:is>
          <x:t xml:space="preserve">move.w adrW_007EAC(pc,d7.w),d1</x:t>
        </x:is>
      </x:c>
      <x:c r="E617" t="inlineStr">
        <x:is>
          <x:t xml:space="preserve">Loads Draw_Character distance: $00 for the upper full-size champion and $01 for the lower one-step-away champion.</x:t>
        </x:is>
      </x:c>
      <x:c r="F617" t="n">
        <x:v>1</x:v>
      </x:c>
    </x:row>
    <x:row r="618">
      <x:c r="A618" t="inlineStr">
        <x:is>
          <x:t xml:space="preserve">BLOODWYCH439</x:t>
        </x:is>
      </x:c>
      <x:c r="B618" t="inlineStr">
        <x:is>
          <x:t xml:space="preserve">Draw_ActivePartyChampionInShield</x:t>
        </x:is>
      </x:c>
      <x:c r="C618" t="inlineStr">
        <x:is>
          <x:t xml:space="preserve">Refresh_DirtyPartyShieldSlots</x:t>
        </x:is>
      </x:c>
      <x:c r="D618" t="inlineStr">
        <x:is>
          <x:t xml:space="preserve">bra Draw_Character</x:t>
        </x:is>
      </x:c>
      <x:c r="E618" t="inlineStr">
        <x:is>
          <x:t xml:space="preserve">Tail-calls the multipart character renderer after passing front-facing direction, selected slot anchor, and distance.</x:t>
        </x:is>
      </x:c>
      <x:c r="F618" t="n">
        <x:v>1</x:v>
      </x:c>
    </x:row>
    <x:row r="619">
      <x:c r="A619" t="inlineStr">
        <x:is>
          <x:t xml:space="preserve">BLOODWYCH439</x:t>
        </x:is>
      </x:c>
      <x:c r="B619" t="inlineStr">
        <x:is>
          <x:t xml:space="preserve">Draw_PartyShieldSlot</x:t>
        </x:is>
      </x:c>
      <x:c r="C619" t="inlineStr">
        <x:is>
          <x:t xml:space="preserve">Draw_CompactStatsFrame</x:t>
        </x:is>
      </x:c>
      <x:c r="D619" t="inlineStr">
        <x:is>
          <x:t xml:space="preserve">lea GFX_Pockets+GFX_Pockets_SelectedPartyShieldFrameOffset.l,a1</x:t>
        </x:is>
      </x:c>
      <x:c r="E619" t="inlineStr">
        <x:is>
          <x:t xml:space="preserve">Selects the 32 by 41 Pockets.gfx surround at $5070 for a living selected party member before drawing its multipart character.</x:t>
        </x:is>
      </x:c>
      <x:c r="F619" t="n">
        <x:v>1</x:v>
      </x:c>
    </x:row>
    <x:row r="620">
      <x:c r="A620" t="inlineStr">
        <x:is>
          <x:t xml:space="preserve">BLOODWYCH439</x:t>
        </x:is>
      </x:c>
      <x:c r="B620" t="inlineStr">
        <x:is>
          <x:t xml:space="preserve">Draw_SelectedPartyChampionInShield</x:t>
        </x:is>
      </x:c>
      <x:c r="C620" t="inlineStr">
        <x:is>
          <x:t xml:space="preserve">Return_PartyShieldDrawing</x:t>
        </x:is>
      </x:c>
      <x:c r="D620" t="inlineStr">
        <x:is>
          <x:t xml:space="preserve">bsr Draw_ActivePartyChampionInShield</x:t>
        </x:is>
      </x:c>
      <x:c r="E620" t="inlineStr">
        <x:is>
          <x:t xml:space="preserve">Draws the active champion as a full multipart character inside the already drawn selected shield surround.</x:t>
        </x:is>
      </x:c>
      <x:c r="F620" t="n">
        <x:v>1</x:v>
      </x:c>
    </x:row>
    <x:row r="621">
      <x:c r="A621" t="inlineStr">
        <x:is>
          <x:t xml:space="preserve">BLOODWYCH439</x:t>
        </x:is>
      </x:c>
      <x:c r="B621" t="inlineStr">
        <x:is>
          <x:t xml:space="preserve">Draw_ChampionNamePanelBackground</x:t>
        </x:is>
      </x:c>
      <x:c r="C621" t="inlineStr">
        <x:is>
          <x:t xml:space="preserve">Draw_ChampionNamePanelFrame</x:t>
        </x:is>
      </x:c>
      <x:c r="D621" t="inlineStr">
        <x:is>
          <x:t xml:space="preserve">move.l #$005E00E1,d4</x:t>
        </x:is>
      </x:c>
      <x:c r="E621" t="inlineStr">
        <x:is>
          <x:t xml:space="preserve">Supplies BW_draw_bar with X=$E1 and DBRA width $5E, clearing a 95-pixel-wide right-hand panel from X=$E1 through $13F.</x:t>
        </x:is>
      </x:c>
      <x:c r="F621" t="n">
        <x:v>1</x:v>
      </x:c>
    </x:row>
    <x:row r="622">
      <x:c r="A622" t="inlineStr">
        <x:is>
          <x:t xml:space="preserve">BLOODWYCH439</x:t>
        </x:is>
      </x:c>
      <x:c r="B622" t="inlineStr">
        <x:is>
          <x:t xml:space="preserve">Draw_ChampionNamePanelBackground</x:t>
        </x:is>
      </x:c>
      <x:c r="C622" t="inlineStr">
        <x:is>
          <x:t xml:space="preserve">Draw_ChampionNamePanelFrame</x:t>
        </x:is>
      </x:c>
      <x:c r="D622" t="inlineStr">
        <x:is>
          <x:t xml:space="preserve">move.l #$00560009,d5</x:t>
        </x:is>
      </x:c>
      <x:c r="E622" t="inlineStr">
        <x:is>
          <x:t xml:space="preserve">Supplies BW_draw_bar with Y=$09 and DBRA height $56, clearing 87 rows through player-local Y=$5F.</x:t>
        </x:is>
      </x:c>
      <x:c r="F622" t="n">
        <x:v>1</x:v>
      </x:c>
    </x:row>
    <x:row r="623">
      <x:c r="A623" t="inlineStr">
        <x:is>
          <x:t xml:space="preserve">BLOODWYCH439</x:t>
        </x:is>
      </x:c>
      <x:c r="B623" t="inlineStr">
        <x:is>
          <x:t xml:space="preserve">Draw_ChampionNamePanelBackground</x:t>
        </x:is>
      </x:c>
      <x:c r="C623" t="inlineStr">
        <x:is>
          <x:t xml:space="preserve">Draw_ChampionNamePanelFrame</x:t>
        </x:is>
      </x:c>
      <x:c r="D623" t="inlineStr">
        <x:is>
          <x:t xml:space="preserve">moveq #$00,d3</x:t>
        </x:is>
      </x:c>
      <x:c r="E623" t="inlineStr">
        <x:is>
          <x:t xml:space="preserve">Uses palette index $00 to clear the champion-name panel background before the decorative frame is drawn.</x:t>
        </x:is>
      </x:c>
      <x:c r="F623" t="n">
        <x:v>1</x:v>
      </x:c>
    </x:row>
    <x:row r="624">
      <x:c r="A624" t="inlineStr">
        <x:is>
          <x:t xml:space="preserve">BLOODWYCH439</x:t>
        </x:is>
      </x:c>
      <x:c r="B624" t="inlineStr">
        <x:is>
          <x:t xml:space="preserve">Draw_ChampionNamePanelBackground</x:t>
        </x:is>
      </x:c>
      <x:c r="C624" t="inlineStr">
        <x:is>
          <x:t xml:space="preserve">Draw_ChampionNamePanelFrame</x:t>
        </x:is>
      </x:c>
      <x:c r="D624" t="inlineStr">
        <x:is>
          <x:t xml:space="preserve">bra BW_draw_bar</x:t>
        </x:is>
      </x:c>
      <x:c r="E624" t="inlineStr">
        <x:is>
          <x:t xml:space="preserve">Fills the source-sized name/display panel rectangle using the packed dimensions in D4 and D5.</x:t>
        </x:is>
      </x:c>
      <x:c r="F624" t="n">
        <x:v>1</x:v>
      </x:c>
    </x:row>
    <x:row r="625">
      <x:c r="A625" t="inlineStr">
        <x:is>
          <x:t xml:space="preserve">BLOODWYCH439</x:t>
        </x:is>
      </x:c>
      <x:c r="B625" t="inlineStr">
        <x:is>
          <x:t xml:space="preserve">Draw_ChampionNamePanelFrame</x:t>
        </x:is>
      </x:c>
      <x:c r="C625" t="inlineStr">
        <x:is>
          <x:t xml:space="preserve">Draw_ChampionNamePanelLowerEdge</x:t>
        </x:is>
      </x:c>
      <x:c r="D625" t="inlineStr">
        <x:is>
          <x:t xml:space="preserve">move.w #$00E2,d4</x:t>
        </x:is>
      </x:c>
      <x:c r="E625" t="inlineStr">
        <x:is>
          <x:t xml:space="preserve">Sets the bevel-line X coordinate to $E2, one pixel inside the cleared panel's left edge.</x:t>
        </x:is>
      </x:c>
      <x:c r="F625" t="n">
        <x:v>1</x:v>
      </x:c>
    </x:row>
    <x:row r="626">
      <x:c r="A626" t="inlineStr">
        <x:is>
          <x:t xml:space="preserve">BLOODWYCH439</x:t>
        </x:is>
      </x:c>
      <x:c r="B626" t="inlineStr">
        <x:is>
          <x:t xml:space="preserve">Draw_ChampionNamePanelFrame</x:t>
        </x:is>
      </x:c>
      <x:c r="C626" t="inlineStr">
        <x:is>
          <x:t xml:space="preserve">Draw_ChampionNamePanelLowerEdge</x:t>
        </x:is>
      </x:c>
      <x:c r="D626" t="inlineStr">
        <x:is>
          <x:t xml:space="preserve">moveq #$0A,d5</x:t>
        </x:is>
      </x:c>
      <x:c r="E626" t="inlineStr">
        <x:is>
          <x:t xml:space="preserve">Starts the five-scanline upper grey bevel at player-local Y=$0A.</x:t>
        </x:is>
      </x:c>
      <x:c r="F626" t="n">
        <x:v>1</x:v>
      </x:c>
    </x:row>
    <x:row r="627">
      <x:c r="A627" t="inlineStr">
        <x:is>
          <x:t xml:space="preserve">BLOODWYCH439</x:t>
        </x:is>
      </x:c>
      <x:c r="B627" t="inlineStr">
        <x:is>
          <x:t xml:space="preserve">Draw_ChampionNamePanelFrame</x:t>
        </x:is>
      </x:c>
      <x:c r="C627" t="inlineStr">
        <x:is>
          <x:t xml:space="preserve">Draw_ChampionNamePanelLowerEdge</x:t>
        </x:is>
      </x:c>
      <x:c r="D627" t="inlineStr">
        <x:is>
          <x:t xml:space="preserve">move.l #$005D0001,d3</x:t>
        </x:is>
      </x:c>
      <x:c r="E627" t="inlineStr">
        <x:is>
          <x:t xml:space="preserve">Sets DBRA width $5D (94 pixels) and the first upper-bevel colour index $01.</x:t>
        </x:is>
      </x:c>
      <x:c r="F627" t="n">
        <x:v>1</x:v>
      </x:c>
    </x:row>
    <x:row r="628">
      <x:c r="A628" t="inlineStr">
        <x:is>
          <x:t xml:space="preserve">BLOODWYCH439</x:t>
        </x:is>
      </x:c>
      <x:c r="B628" t="inlineStr">
        <x:is>
          <x:t xml:space="preserve">Draw_ChampionNamePanelFrame</x:t>
        </x:is>
      </x:c>
      <x:c r="C628" t="inlineStr">
        <x:is>
          <x:t xml:space="preserve">Draw_ChampionNamePanelLowerEdge</x:t>
        </x:is>
      </x:c>
      <x:c r="D628" t="inlineStr">
        <x:is>
          <x:t xml:space="preserve">bsr BW_blit_horiz_line</x:t>
        </x:is>
      </x:c>
      <x:c r="E628" t="inlineStr">
        <x:is>
          <x:t xml:space="preserve">Draws an upper champion-name bevel scanline; the loop produces colours $01-$04 and the final call closes it with colour $01.</x:t>
        </x:is>
      </x:c>
      <x:c r="F628" t="n">
        <x:v>2</x:v>
      </x:c>
    </x:row>
    <x:row r="629">
      <x:c r="A629" t="inlineStr">
        <x:is>
          <x:t xml:space="preserve">BLOODWYCH439</x:t>
        </x:is>
      </x:c>
      <x:c r="B629" t="inlineStr">
        <x:is>
          <x:t xml:space="preserve">Draw_ChampionNamePanelFrame</x:t>
        </x:is>
      </x:c>
      <x:c r="C629" t="inlineStr">
        <x:is>
          <x:t xml:space="preserve">Draw_ChampionNamePanelLowerEdge</x:t>
        </x:is>
      </x:c>
      <x:c r="D629" t="inlineStr">
        <x:is>
          <x:t xml:space="preserve">move.l #$00070010,d5</x:t>
        </x:is>
      </x:c>
      <x:c r="E629" t="inlineStr">
        <x:is>
          <x:t xml:space="preserve">Supplies BW_draw_bar with the primary-colour name strip's Y=$10 and DBRA height $07, producing eight rows Y=$10-$17.</x:t>
        </x:is>
      </x:c>
      <x:c r="F629" t="n">
        <x:v>1</x:v>
      </x:c>
    </x:row>
    <x:row r="630">
      <x:c r="A630" t="inlineStr">
        <x:is>
          <x:t xml:space="preserve">BLOODWYCH439</x:t>
        </x:is>
      </x:c>
      <x:c r="B630" t="inlineStr">
        <x:is>
          <x:t xml:space="preserve">Draw_ChampionNamePanelFrame</x:t>
        </x:is>
      </x:c>
      <x:c r="C630" t="inlineStr">
        <x:is>
          <x:t xml:space="preserve">Draw_ChampionNamePanelLowerEdge</x:t>
        </x:is>
      </x:c>
      <x:c r="D630" t="inlineStr">
        <x:is>
          <x:t xml:space="preserve">move.l #$005D00E2,d4</x:t>
        </x:is>
      </x:c>
      <x:c r="E630" t="inlineStr">
        <x:is>
          <x:t xml:space="preserve">Supplies the primary-colour name strip's X=$E2 and DBRA width $5D, producing 94 pixels through X=$13F.</x:t>
        </x:is>
      </x:c>
      <x:c r="F630" t="n">
        <x:v>1</x:v>
      </x:c>
    </x:row>
    <x:row r="631">
      <x:c r="A631" t="inlineStr">
        <x:is>
          <x:t xml:space="preserve">BLOODWYCH439</x:t>
        </x:is>
      </x:c>
      <x:c r="B631" t="inlineStr">
        <x:is>
          <x:t xml:space="preserve">Draw_ChampionNamePanelFrame</x:t>
        </x:is>
      </x:c>
      <x:c r="C631" t="inlineStr">
        <x:is>
          <x:t xml:space="preserve">Draw_ChampionNamePanelLowerEdge</x:t>
        </x:is>
      </x:c>
      <x:c r="D631" t="str">
        <x:v>move.w	PlayerData_UIPrimaryColourOffset(a5),d3</x:v>
      </x:c>
      <x:c r="E631" t="inlineStr">
        <x:is>
          <x:t xml:space="preserve">Loads PlayerData_UIPrimaryColourOffset as the fill colour for the eight-pixel champion-name strip.</x:t>
        </x:is>
      </x:c>
      <x:c r="F631" t="n">
        <x:v>1</x:v>
      </x:c>
    </x:row>
    <x:row r="632">
      <x:c r="A632" t="inlineStr">
        <x:is>
          <x:t xml:space="preserve">BLOODWYCH439</x:t>
        </x:is>
      </x:c>
      <x:c r="B632" t="inlineStr">
        <x:is>
          <x:t xml:space="preserve">Draw_ChampionNamePanelFrame</x:t>
        </x:is>
      </x:c>
      <x:c r="C632" t="inlineStr">
        <x:is>
          <x:t xml:space="preserve">Draw_ChampionNamePanelLowerEdge</x:t>
        </x:is>
      </x:c>
      <x:c r="D632" t="inlineStr">
        <x:is>
          <x:t xml:space="preserve">bsr BW_draw_bar</x:t>
        </x:is>
      </x:c>
      <x:c r="E632" t="inlineStr">
        <x:is>
          <x:t xml:space="preserve">Fills the complete primary-colour champion-name strip before the lower grey bevel starts.</x:t>
        </x:is>
      </x:c>
      <x:c r="F632" t="n">
        <x:v>1</x:v>
      </x:c>
    </x:row>
    <x:row r="633">
      <x:c r="A633" t="inlineStr">
        <x:is>
          <x:t xml:space="preserve">BLOODWYCH439</x:t>
        </x:is>
      </x:c>
      <x:c r="B633" t="inlineStr">
        <x:is>
          <x:t xml:space="preserve">Draw_ChampionNamePanelLowerEdge</x:t>
        </x:is>
      </x:c>
      <x:c r="C633" t="inlineStr">
        <x:is>
          <x:t xml:space="preserve">Draw_DungeonDisplayLowerEdge</x:t>
        </x:is>
      </x:c>
      <x:c r="D633" t="inlineStr">
        <x:is>
          <x:t xml:space="preserve">addq.w #$01,d5</x:t>
        </x:is>
      </x:c>
      <x:c r="E633" t="inlineStr">
        <x:is>
          <x:t xml:space="preserve">Advances from the name bar's final Y=$17 to the lower bevel's first scanline at Y=$19, leaving Y=$18 as background.</x:t>
        </x:is>
      </x:c>
      <x:c r="F633" t="n">
        <x:v>1</x:v>
      </x:c>
    </x:row>
    <x:row r="634">
      <x:c r="A634" t="inlineStr">
        <x:is>
          <x:t xml:space="preserve">BLOODWYCH439</x:t>
        </x:is>
      </x:c>
      <x:c r="B634" t="inlineStr">
        <x:is>
          <x:t xml:space="preserve">Draw_ChampionNamePanelLowerEdge</x:t>
        </x:is>
      </x:c>
      <x:c r="C634" t="inlineStr">
        <x:is>
          <x:t xml:space="preserve">adrCd008308</x:t>
        </x:is>
      </x:c>
      <x:c r="D634" t="inlineStr">
        <x:is>
          <x:t xml:space="preserve">bsr BW_blit_horiz_line</x:t>
        </x:is>
      </x:c>
      <x:c r="E634" t="inlineStr">
        <x:is>
          <x:t xml:space="preserve">Draws one scanline of the lower champion-name bevel; the loop repeats it for palette colours $01-$04.</x:t>
        </x:is>
      </x:c>
      <x:c r="F634" t="n">
        <x:v>1</x:v>
      </x:c>
    </x:row>
    <x:row r="635">
      <x:c r="A635" t="inlineStr">
        <x:is>
          <x:t xml:space="preserve">BLOODWYCH439</x:t>
        </x:is>
      </x:c>
      <x:c r="B635" t="inlineStr">
        <x:is>
          <x:t xml:space="preserve">Draw_ChampionNamePanelLowerEdge</x:t>
        </x:is>
      </x:c>
      <x:c r="C635" t="inlineStr">
        <x:is>
          <x:t xml:space="preserve">Draw_DungeonDisplayLowerEdge</x:t>
        </x:is>
      </x:c>
      <x:c r="D635" t="inlineStr">
        <x:is>
          <x:t xml:space="preserve">moveq #$20,d5</x:t>
        </x:is>
      </x:c>
      <x:c r="E635" t="inlineStr">
        <x:is>
          <x:t xml:space="preserve">Sets the mini status-icon bevel's first horizontal line to player-local Y=$20.</x:t>
        </x:is>
      </x:c>
      <x:c r="F635" t="n">
        <x:v>1</x:v>
      </x:c>
    </x:row>
    <x:row r="636">
      <x:c r="A636" t="inlineStr">
        <x:is>
          <x:t xml:space="preserve">BLOODWYCH439</x:t>
        </x:is>
      </x:c>
      <x:c r="B636" t="inlineStr">
        <x:is>
          <x:t xml:space="preserve">Draw_ChampionNamePanelLowerEdge</x:t>
        </x:is>
      </x:c>
      <x:c r="C636" t="inlineStr">
        <x:is>
          <x:t xml:space="preserve">Draw_DungeonDisplayLowerEdge</x:t>
        </x:is>
      </x:c>
      <x:c r="D636" t="inlineStr">
        <x:is>
          <x:t xml:space="preserve">move.w #$0120,d4</x:t>
        </x:is>
      </x:c>
      <x:c r="E636" t="inlineStr">
        <x:is>
          <x:t xml:space="preserve">Sets the mini status-icon bevel's X coordinate to $120, immediately right of the 64-pixel status graphic.</x:t>
        </x:is>
      </x:c>
      <x:c r="F636" t="n">
        <x:v>1</x:v>
      </x:c>
    </x:row>
    <x:row r="637">
      <x:c r="A637" t="inlineStr">
        <x:is>
          <x:t xml:space="preserve">BLOODWYCH439</x:t>
        </x:is>
      </x:c>
      <x:c r="B637" t="inlineStr">
        <x:is>
          <x:t xml:space="preserve">Draw_ChampionNamePanelLowerEdge</x:t>
        </x:is>
      </x:c>
      <x:c r="C637" t="inlineStr">
        <x:is>
          <x:t xml:space="preserve">Draw_DungeonDisplayLowerEdge</x:t>
        </x:is>
      </x:c>
      <x:c r="D637" t="inlineStr">
        <x:is>
          <x:t xml:space="preserve">move.l #$001F0001,d3</x:t>
        </x:is>
      </x:c>
      <x:c r="E637" t="inlineStr">
        <x:is>
          <x:t xml:space="preserve">Sets the mini bevel's DBRA width $1F (32 pixels) and initial grey colour index $01.</x:t>
        </x:is>
      </x:c>
      <x:c r="F637" t="n">
        <x:v>1</x:v>
      </x:c>
    </x:row>
    <x:row r="638">
      <x:c r="A638" t="inlineStr">
        <x:is>
          <x:t xml:space="preserve">BLOODWYCH439</x:t>
        </x:is>
      </x:c>
      <x:c r="B638" t="inlineStr">
        <x:is>
          <x:t xml:space="preserve">adrCd008308</x:t>
        </x:is>
      </x:c>
      <x:c r="C638" t="inlineStr">
        <x:is>
          <x:t xml:space="preserve">Draw_DungeonDisplayLowerEdge</x:t>
        </x:is>
      </x:c>
      <x:c r="D638" t="inlineStr">
        <x:is>
          <x:t xml:space="preserve">bsr BW_blit_horiz_line</x:t>
        </x:is>
      </x:c>
      <x:c r="E638" t="inlineStr">
        <x:is>
          <x:t xml:space="preserve">Draws the mini bevel's top line at Y=$20 and its icon-height divider at Y=$31.</x:t>
        </x:is>
      </x:c>
      <x:c r="F638" t="n">
        <x:v>2</x:v>
      </x:c>
    </x:row>
    <x:row r="639">
      <x:c r="A639" t="inlineStr">
        <x:is>
          <x:t xml:space="preserve">BLOODWYCH439</x:t>
        </x:is>
      </x:c>
      <x:c r="B639" t="inlineStr">
        <x:is>
          <x:t xml:space="preserve">Draw_ChampionNamePanelLowerEdge</x:t>
        </x:is>
      </x:c>
      <x:c r="C639" t="inlineStr">
        <x:is>
          <x:t xml:space="preserve">Draw_DungeonDisplayLowerEdge</x:t>
        </x:is>
      </x:c>
      <x:c r="D639" t="inlineStr">
        <x:is>
          <x:t xml:space="preserve">add.w #$0011,d5</x:t>
        </x:is>
      </x:c>
      <x:c r="E639" t="inlineStr">
        <x:is>
          <x:t xml:space="preserve">Moves from the top mini-bevel line to Y=$31, immediately below the 16-pixel status-icon row.</x:t>
        </x:is>
      </x:c>
      <x:c r="F639" t="n">
        <x:v>1</x:v>
      </x:c>
    </x:row>
    <x:row r="640">
      <x:c r="A640" t="inlineStr">
        <x:is>
          <x:t xml:space="preserve">BLOODWYCH439</x:t>
        </x:is>
      </x:c>
      <x:c r="B640" t="inlineStr">
        <x:is>
          <x:t xml:space="preserve">Draw_ChampionNamePanelLowerEdge</x:t>
        </x:is>
      </x:c>
      <x:c r="C640" t="inlineStr">
        <x:is>
          <x:t xml:space="preserve">Draw_DungeonDisplayLowerEdge</x:t>
        </x:is>
      </x:c>
      <x:c r="D640" t="inlineStr">
        <x:is>
          <x:t xml:space="preserve">addq.w #$02,d5</x:t>
        </x:is>
      </x:c>
      <x:c r="E640" t="inlineStr">
        <x:is>
          <x:t xml:space="preserve">Moves from the divider to player-local Y=$33 for the stepped lower part of the mini bevel.</x:t>
        </x:is>
      </x:c>
      <x:c r="F640" t="n">
        <x:v>1</x:v>
      </x:c>
    </x:row>
    <x:row r="641">
      <x:c r="A641" t="inlineStr">
        <x:is>
          <x:t xml:space="preserve">BLOODWYCH439</x:t>
        </x:is>
      </x:c>
      <x:c r="B641" t="inlineStr">
        <x:is>
          <x:t xml:space="preserve">Draw_DungeonDisplayLowerEdge</x:t>
        </x:is>
      </x:c>
      <x:c r="C641" t="inlineStr">
        <x:is>
          <x:t xml:space="preserve">adrCd008358</x:t>
        </x:is>
      </x:c>
      <x:c r="D641" t="inlineStr">
        <x:is>
          <x:t xml:space="preserve">bsr BW_blit_horiz_line</x:t>
        </x:is>
      </x:c>
      <x:c r="E641" t="inlineStr">
        <x:is>
          <x:t xml:space="preserve">Draws a lower mini-bevel scanline; the loop produces colours $01-$04 and the final call closes it with colour $01.</x:t>
        </x:is>
      </x:c>
      <x:c r="F641" t="n">
        <x:v>2</x:v>
      </x:c>
    </x:row>
    <x:row r="642">
      <x:c r="A642" t="inlineStr">
        <x:is>
          <x:t xml:space="preserve">BLOODWYCH439</x:t>
        </x:is>
      </x:c>
      <x:c r="B642" t="inlineStr">
        <x:is>
          <x:t xml:space="preserve">adrCd008396</x:t>
        </x:is>
      </x:c>
      <x:c r="C642" t="inlineStr">
        <x:is>
          <x:t xml:space="preserve">adrCd008416</x:t>
        </x:is>
      </x:c>
      <x:c r="D642" t="inlineStr">
        <x:is>
          <x:t xml:space="preserve">moveq #$00,d7</x:t>
        </x:is>
      </x:c>
      <x:c r="E642" t="inlineStr">
        <x:is>
          <x:t xml:space="preserve">Starts the four party-position profession-control loop at slot zero.</x:t>
        </x:is>
      </x:c>
      <x:c r="F642" t="n">
        <x:v>1</x:v>
      </x:c>
    </x:row>
    <x:row r="643">
      <x:c r="A643" t="inlineStr">
        <x:is>
          <x:t xml:space="preserve">BLOODWYCH439</x:t>
        </x:is>
      </x:c>
      <x:c r="B643" t="inlineStr">
        <x:is>
          <x:t xml:space="preserve">adrCd008396</x:t>
        </x:is>
      </x:c>
      <x:c r="C643" t="inlineStr">
        <x:is>
          <x:t xml:space="preserve">adrCd008416</x:t>
        </x:is>
      </x:c>
      <x:c r="D643" t="inlineStr">
        <x:is>
          <x:t xml:space="preserve">add.w adrW_00838E(pc,d2.w),a0</x:t>
        </x:is>
      </x:c>
      <x:c r="E643" t="inlineStr">
        <x:is>
          <x:t xml:space="preserve">Applies the compact four-slot screen-offset sequence for profession controls: upper-left, upper-right, lower-right, lower-left.</x:t>
        </x:is>
      </x:c>
      <x:c r="F643" t="n">
        <x:v>1</x:v>
      </x:c>
    </x:row>
    <x:row r="644">
      <x:c r="A644" t="inlineStr">
        <x:is>
          <x:t xml:space="preserve">BLOODWYCH439</x:t>
        </x:is>
      </x:c>
      <x:c r="B644" t="inlineStr">
        <x:is>
          <x:t xml:space="preserve">adrCd008396</x:t>
        </x:is>
      </x:c>
      <x:c r="C644" t="inlineStr">
        <x:is>
          <x:t xml:space="preserve">adrCd008416</x:t>
        </x:is>
      </x:c>
      <x:c r="D644" t="str">
        <x:v>move.b	PlayerData_FormationSlotsOffset(a5,d7.w),d0</x:v>
      </x:c>
      <x:c r="E644" t="inlineStr">
        <x:is>
          <x:t xml:space="preserve">Loads the champion assigned to this party position; a negative entry selects the empty profession-control icon.</x:t>
        </x:is>
      </x:c>
      <x:c r="F644" t="n">
        <x:v>1</x:v>
      </x:c>
    </x:row>
    <x:row r="645">
      <x:c r="A645" t="inlineStr">
        <x:is>
          <x:t xml:space="preserve">BLOODWYCH439</x:t>
        </x:is>
      </x:c>
      <x:c r="B645" t="inlineStr">
        <x:is>
          <x:t xml:space="preserve">adrCd008396</x:t>
        </x:is>
      </x:c>
      <x:c r="C645" t="inlineStr">
        <x:is>
          <x:t xml:space="preserve">adrCd008416</x:t>
        </x:is>
      </x:c>
      <x:c r="D645" t="str">
        <x:v>cmp.w	PlayerData_PendingPartySlotSelection(a5),d7</x:v>
      </x:c>
      <x:c r="E645" t="inlineStr">
        <x:is>
          <x:t xml:space="preserve">Tests whether this party position is the pending first click; that path draws its profession icon with the neutral grey mask.</x:t>
        </x:is>
      </x:c>
      <x:c r="F645" t="n">
        <x:v>1</x:v>
      </x:c>
    </x:row>
    <x:row r="646">
      <x:c r="A646" t="inlineStr">
        <x:is>
          <x:t xml:space="preserve">BLOODWYCH439</x:t>
        </x:is>
      </x:c>
      <x:c r="B646" t="inlineStr">
        <x:is>
          <x:t xml:space="preserve">adrCd008396</x:t>
        </x:is>
      </x:c>
      <x:c r="C646" t="inlineStr">
        <x:is>
          <x:t xml:space="preserve">adrCd008416</x:t>
        </x:is>
      </x:c>
      <x:c r="D646" t="inlineStr">
        <x:is>
          <x:t xml:space="preserve">bsr adrCd008430</x:t>
        </x:is>
      </x:c>
      <x:c r="E646" t="inlineStr">
        <x:is>
          <x:t xml:space="preserve">Draws an occupied party position's $4B-$4E profession icon using the assigned champion's class colour mask.</x:t>
        </x:is>
      </x:c>
      <x:c r="F646" t="n">
        <x:v>1</x:v>
      </x:c>
    </x:row>
    <x:row r="647">
      <x:c r="A647" t="inlineStr">
        <x:is>
          <x:t xml:space="preserve">BLOODWYCH439</x:t>
        </x:is>
      </x:c>
      <x:c r="B647" t="inlineStr">
        <x:is>
          <x:t xml:space="preserve">adrCd008396</x:t>
        </x:is>
      </x:c>
      <x:c r="C647" t="inlineStr">
        <x:is>
          <x:t xml:space="preserve">adrCd008416</x:t>
        </x:is>
      </x:c>
      <x:c r="D647" t="inlineStr">
        <x:is>
          <x:t xml:space="preserve">bsr adrCd00842C</x:t>
        </x:is>
      </x:c>
      <x:c r="E647" t="inlineStr">
        <x:is>
          <x:t xml:space="preserve">Draws the pending selected position's profession icon using the neutral mask at adrEA00846A, making it grey.</x:t>
        </x:is>
      </x:c>
      <x:c r="F647" t="n">
        <x:v>1</x:v>
      </x:c>
    </x:row>
    <x:row r="648">
      <x:c r="A648" t="inlineStr">
        <x:is>
          <x:t xml:space="preserve">BLOODWYCH439</x:t>
        </x:is>
      </x:c>
      <x:c r="B648" t="inlineStr">
        <x:is>
          <x:t xml:space="preserve">adrCd008462</x:t>
        </x:is>
      </x:c>
      <x:c r="C648" t="inlineStr">
        <x:is>
          <x:t xml:space="preserve">adrCd00847E</x:t>
        </x:is>
      </x:c>
      <x:c r="D648" t="inlineStr">
        <x:is>
          <x:t xml:space="preserve">move.w #$003B,d0</x:t>
        </x:is>
      </x:c>
      <x:c r="E648" t="inlineStr">
        <x:is>
          <x:t xml:space="preserve">Selects Pockets icon $3B for an empty party position.</x:t>
        </x:is>
      </x:c>
      <x:c r="F648" t="n">
        <x:v>1</x:v>
      </x:c>
    </x:row>
    <x:row r="649">
      <x:c r="A649" t="inlineStr">
        <x:is>
          <x:t xml:space="preserve">BLOODWYCH439</x:t>
        </x:is>
      </x:c>
      <x:c r="B649" t="inlineStr">
        <x:is>
          <x:t xml:space="preserve">adrCd008396</x:t>
        </x:is>
      </x:c>
      <x:c r="C649" t="inlineStr">
        <x:is>
          <x:t xml:space="preserve">adrCd008416</x:t>
        </x:is>
      </x:c>
      <x:c r="D649" t="str">
        <x:v>move.w	PlayerData_UIPrimaryColourOffset(a5),d3</x:v>
      </x:c>
      <x:c r="E649" t="inlineStr">
        <x:is>
          <x:t xml:space="preserve">Loads the active player's primary UI colour for the frame surrounding the current lead champion's profession icon.</x:t>
        </x:is>
      </x:c>
      <x:c r="F649" t="n">
        <x:v>1</x:v>
      </x:c>
    </x:row>
    <x:row r="650">
      <x:c r="A650" t="inlineStr">
        <x:is>
          <x:t xml:space="preserve">BLOODWYCH439</x:t>
        </x:is>
      </x:c>
      <x:c r="B650" t="inlineStr">
        <x:is>
          <x:t xml:space="preserve">adrCd008396</x:t>
        </x:is>
      </x:c>
      <x:c r="C650" t="inlineStr">
        <x:is>
          <x:t xml:space="preserve">adrCd008416</x:t>
        </x:is>
      </x:c>
      <x:c r="D650" t="inlineStr">
        <x:is>
          <x:t xml:space="preserve">move.l #$000F0121,d4</x:t>
        </x:is>
      </x:c>
      <x:c r="E650" t="inlineStr">
        <x:is>
          <x:t xml:space="preserve">Supplies the lead-profession frame's DBRA width $0F and base X=$121; the slot lookup shifts right-hand frames to X=$131.</x:t>
        </x:is>
      </x:c>
      <x:c r="F650" t="n">
        <x:v>1</x:v>
      </x:c>
    </x:row>
    <x:row r="651">
      <x:c r="A651" t="inlineStr">
        <x:is>
          <x:t xml:space="preserve">BLOODWYCH439</x:t>
        </x:is>
      </x:c>
      <x:c r="B651" t="inlineStr">
        <x:is>
          <x:t xml:space="preserve">adrCd008396</x:t>
        </x:is>
      </x:c>
      <x:c r="C651" t="inlineStr">
        <x:is>
          <x:t xml:space="preserve">adrCd008416</x:t>
        </x:is>
      </x:c>
      <x:c r="D651" t="inlineStr">
        <x:is>
          <x:t xml:space="preserve">move.l #$000D0039,d5</x:t>
        </x:is>
      </x:c>
      <x:c r="E651" t="inlineStr">
        <x:is>
          <x:t xml:space="preserve">Supplies the lead-profession frame's DBRA height $0D and upper-row Y=$39; lower slots are shifted to Y=$48.</x:t>
        </x:is>
      </x:c>
      <x:c r="F651" t="n">
        <x:v>1</x:v>
      </x:c>
    </x:row>
    <x:row r="652">
      <x:c r="A652" t="inlineStr">
        <x:is>
          <x:t xml:space="preserve">BLOODWYCH439</x:t>
        </x:is>
      </x:c>
      <x:c r="B652" t="inlineStr">
        <x:is>
          <x:t xml:space="preserve">adrCd008396</x:t>
        </x:is>
      </x:c>
      <x:c r="C652" t="inlineStr">
        <x:is>
          <x:t xml:space="preserve">adrCd008416</x:t>
        </x:is>
      </x:c>
      <x:c r="D652" t="inlineStr">
        <x:is>
          <x:t xml:space="preserve">bra BW_draw_frame</x:t>
        </x:is>
      </x:c>
      <x:c r="E652" t="inlineStr">
        <x:is>
          <x:t xml:space="preserve">Draws the 16 by 14 primary-colour frame identifying the current lead champion's profession control.</x:t>
        </x:is>
      </x:c>
      <x:c r="F652" t="n">
        <x:v>1</x:v>
      </x:c>
    </x:row>
    <x:row r="653">
      <x:c r="A653" t="inlineStr">
        <x:is>
          <x:t xml:space="preserve">BLOODWYCH439</x:t>
        </x:is>
      </x:c>
      <x:c r="B653" t="inlineStr">
        <x:is>
          <x:t xml:space="preserve">Draw_PartyCommandInterface</x:t>
        </x:is>
      </x:c>
      <x:c r="C653" t="inlineStr">
        <x:is>
          <x:t xml:space="preserve">adrCd007BE8</x:t>
        </x:is>
      </x:c>
      <x:c r="D653" t="str">
        <x:v>tst.w	PlayerData_PartyCommandState(a5)</x:v>
      </x:c>
      <x:c r="E653" t="inlineStr">
        <x:is>
          <x:t xml:space="preserve">Tests PlayerX_Data party-command state: a non-negative value takes the ordinary compact portrait/shield redraw path, while $FFFF enters the dirty selected-character redraw path.</x:t>
        </x:is>
      </x:c>
      <x:c r="F653" t="n">
        <x:v>1</x:v>
      </x:c>
    </x:row>
    <x:row r="654">
      <x:c r="A654" t="inlineStr">
        <x:is>
          <x:t xml:space="preserve">BLOODWYCH439</x:t>
        </x:is>
      </x:c>
      <x:c r="B654" t="inlineStr">
        <x:is>
          <x:t xml:space="preserve">Draw_PartyCommandInterface</x:t>
        </x:is>
      </x:c>
      <x:c r="C654" t="inlineStr">
        <x:is>
          <x:t xml:space="preserve">adrCd007BE8</x:t>
        </x:is>
      </x:c>
      <x:c r="D654" t="inlineStr">
        <x:is>
          <x:t xml:space="preserve">bmi Refresh_DirtyPartyShieldSlots</x:t>
        </x:is>
      </x:c>
      <x:c r="E654" t="inlineStr">
        <x:is>
          <x:t xml:space="preserve">Branches only for the negative team-avatar state, allowing individually selected living slots to use Draw_Character rather than their compact avatar graphics.</x:t>
        </x:is>
      </x:c>
      <x:c r="F654" t="n">
        <x:v>1</x:v>
      </x:c>
    </x:row>
    <x:row r="655">
      <x:c r="A655" t="inlineStr">
        <x:is>
          <x:t xml:space="preserve">BLOODWYCH439</x:t>
        </x:is>
      </x:c>
      <x:c r="B655" t="inlineStr">
        <x:is>
          <x:t xml:space="preserve">Draw_PartyCommandInterface</x:t>
        </x:is>
      </x:c>
      <x:c r="C655" t="inlineStr">
        <x:is>
          <x:t xml:space="preserve">adrCd007BE8</x:t>
        </x:is>
      </x:c>
      <x:c r="D655" t="inlineStr">
        <x:is>
          <x:t xml:space="preserve">bsr Draw_MainChampionAvatarPanel</x:t>
        </x:is>
      </x:c>
      <x:c r="E655" t="inlineStr">
        <x:is>
          <x:t xml:space="preserve">Draws the default large 32 by 30 avatar panel before any full-length party-character rendering is requested.</x:t>
        </x:is>
      </x:c>
      <x:c r="F655" t="n">
        <x:v>1</x:v>
      </x:c>
    </x:row>
    <x:row r="656">
      <x:c r="A656" t="str">
        <x:v>BLOODWYCH439</x:v>
      </x:c>
      <x:c r="B656" t="str">
        <x:v>Click_ShowTeamAvatars</x:v>
      </x:c>
      <x:c r="C656" t="str">
        <x:v>PartyCommand_DispatchSelection</x:v>
      </x:c>
      <x:c r="D656" t="str">
        <x:v>move.w #PartyCommandState_ShowTeamAvatars,PlayerData_PartyCommandState(a5)</x:v>
      </x:c>
      <x:c r="E656" t="str">
        <x:v>Enters the negative team-avatar state consumed by Draw_PartyCommandInterface; the dirty slot renderer then uses each selected-slot bit to choose full-length drawing.</x:v>
      </x:c>
      <x:c r="F656" t="n">
        <x:v>1</x:v>
      </x:c>
    </x:row>
    <x:row r="657">
      <x:c r="A657" t="inlineStr">
        <x:is>
          <x:t xml:space="preserve">BLOODWYCH439</x:t>
        </x:is>
      </x:c>
      <x:c r="B657" t="inlineStr">
        <x:is>
          <x:t xml:space="preserve">Click_ChampionPresentationOrPartyCommand</x:t>
        </x:is>
      </x:c>
      <x:c r="C657" t="inlineStr">
        <x:is>
          <x:t xml:space="preserve">Click_PauseGame</x:t>
        </x:is>
      </x:c>
      <x:c r="D657" t="inlineStr">
        <x:is>
          <x:t xml:space="preserve">cmpi.w #PartyPresentation_LowerFirstY,d1</x:t>
        </x:is>
      </x:c>
      <x:c r="E657" t="inlineStr">
        <x:is>
          <x:t xml:space="preserve">Separates lower shield clicks from the main-avatar and party-command region above.</x:t>
        </x:is>
      </x:c>
      <x:c r="F657" t="n">
        <x:v>1</x:v>
      </x:c>
    </x:row>
    <x:row r="658">
      <x:c r="A658" t="inlineStr">
        <x:is>
          <x:t xml:space="preserve">BLOODWYCH439</x:t>
        </x:is>
      </x:c>
      <x:c r="B658" t="inlineStr">
        <x:is>
          <x:t xml:space="preserve">Click_ChampionPresentationOrPartyCommand</x:t>
        </x:is>
      </x:c>
      <x:c r="C658" t="inlineStr">
        <x:is>
          <x:t xml:space="preserve">Click_PauseGame</x:t>
        </x:is>
      </x:c>
      <x:c r="D658" t="inlineStr">
        <x:is>
          <x:t xml:space="preserve">lsr.w #$05,d1</x:t>
        </x:is>
      </x:c>
      <x:c r="E658" t="inlineStr">
        <x:is>
          <x:t xml:space="preserve">Converts the lower shield-click X coordinate to a 32-pixel column index; the following add selects PlayerData_AvatarPresentationState bits one through three.</x:t>
        </x:is>
      </x:c>
      <x:c r="F658" t="n">
        <x:v>1</x:v>
      </x:c>
    </x:row>
    <x:row r="659">
      <x:c r="A659" t="inlineStr">
        <x:is>
          <x:t xml:space="preserve">BLOODWYCH439</x:t>
        </x:is>
      </x:c>
      <x:c r="B659" t="inlineStr">
        <x:is>
          <x:t xml:space="preserve">Click_ChampionPresentationOrPartyCommand</x:t>
        </x:is>
      </x:c>
      <x:c r="C659" t="inlineStr">
        <x:is>
          <x:t xml:space="preserve">Click_PauseGame</x:t>
        </x:is>
      </x:c>
      <x:c r="D659" t="inlineStr">
        <x:is>
          <x:t xml:space="preserve">bchg d1,PlayerData_AvatarPresentationState(a5)</x:t>
        </x:is>
      </x:c>
      <x:c r="E659" t="inlineStr">
        <x:is>
          <x:t xml:space="preserve">Toggles only the clicked left-side avatar's presentation bit. This is independent of right-side Click_PartyMember actions $06-$09.</x:t>
        </x:is>
      </x:c>
      <x:c r="F659" t="n">
        <x:v>1</x:v>
      </x:c>
    </x:row>
    <x:row r="660">
      <x:c r="A660" t="inlineStr">
        <x:is>
          <x:t xml:space="preserve">BLOODWYCH439</x:t>
        </x:is>
      </x:c>
      <x:c r="B660" t="inlineStr">
        <x:is>
          <x:t xml:space="preserve">Click_ChampionPresentationOrPartyCommand</x:t>
        </x:is>
      </x:c>
      <x:c r="C660" t="inlineStr">
        <x:is>
          <x:t xml:space="preserve">Click_PauseGame</x:t>
        </x:is>
      </x:c>
      <x:c r="D660" t="inlineStr">
        <x:is>
          <x:t xml:space="preserve">bsr Refresh_PartyShieldSlotIfDirty</x:t>
        </x:is>
      </x:c>
      <x:c r="E660" t="inlineStr">
        <x:is>
          <x:t xml:space="preserve">Refreshes the clicked party shield slot after changing its presentation bit; the selected living path draws the one-step-away full character.</x:t>
        </x:is>
      </x:c>
      <x:c r="F660" t="n">
        <x:v>1</x:v>
      </x:c>
    </x:row>
    <x:row r="661">
      <x:c r="A661" t="inlineStr">
        <x:is>
          <x:t xml:space="preserve">BLOODWYCH439</x:t>
        </x:is>
      </x:c>
      <x:c r="B661" t="inlineStr">
        <x:is>
          <x:t xml:space="preserve">Click_PartyMember</x:t>
        </x:is>
      </x:c>
      <x:c r="C661" t="inlineStr">
        <x:is>
          <x:t xml:space="preserve">Click_ShowStats</x:t>
        </x:is>
      </x:c>
      <x:c r="D661" t="str">
        <x:v>tst.b	PlayerData_FormationSlotsOffset(a5,d0.w)</x:v>
      </x:c>
      <x:c r="E661" t="inlineStr">
        <x:is>
          <x:t xml:space="preserve">Tests for an empty destination only when no party slot is pending. Once a living slot is pending, the later byte-exchange path permits moving it into an empty profession-icon slot.</x:t>
        </x:is>
      </x:c>
      <x:c r="F661" t="n">
        <x:v>1</x:v>
      </x:c>
    </x:row>
    <x:row r="662">
      <x:c r="A662" t="inlineStr">
        <x:is>
          <x:t xml:space="preserve">BLOODWYCH439</x:t>
        </x:is>
      </x:c>
      <x:c r="B662" t="inlineStr">
        <x:is>
          <x:t xml:space="preserve">Click_PartyMember</x:t>
        </x:is>
      </x:c>
      <x:c r="C662" t="inlineStr">
        <x:is>
          <x:t xml:space="preserve">Click_ShowStats</x:t>
        </x:is>
      </x:c>
      <x:c r="D662" t="inlineStr">
        <x:is>
          <x:t xml:space="preserve">bsr adrCd004078</x:t>
        </x:is>
      </x:c>
      <x:c r="E662" t="inlineStr">
        <x:is>
          <x:t xml:space="preserve">Finds the selected champion's current left avatar slot in PlayerX_Data+$18 before replacing the current leader.</x:t>
        </x:is>
      </x:c>
      <x:c r="F662" t="n">
        <x:v>1</x:v>
      </x:c>
    </x:row>
    <x:row r="663">
      <x:c r="A663" t="str">
        <x:v>BLOODWYCH439</x:v>
      </x:c>
      <x:c r="B663" t="str">
        <x:v>Click_PartyMember</x:v>
      </x:c>
      <x:c r="C663" t="str">
        <x:v>Click_ShowStats</x:v>
      </x:c>
      <x:c r="D663" t="str">
        <x:v>move.b d2,PlayerData_ChampionSlotsOffset(a5,d1.w)</x:v>
      </x:c>
      <x:c r="E663" t="str">
        <x:v>Writes the former leader into the selected champion's previous left avatar slot, refreshing the lower avatar arrangement after a confirmed lead change.</x:v>
      </x:c>
      <x:c r="F663" t="n">
        <x:v>1</x:v>
      </x:c>
    </x:row>
    <x:row r="664">
      <x:c r="A664" t="str">
        <x:v>BLOODWYCH439</x:v>
      </x:c>
      <x:c r="B664" t="str">
        <x:v>Click_PartyMember</x:v>
      </x:c>
      <x:c r="C664" t="str">
        <x:v>Click_ShowStats</x:v>
      </x:c>
      <x:c r="D664" t="str">
        <x:v>move.b d0,PlayerData_ChampionSlotsOffset(a5)</x:v>
      </x:c>
      <x:c r="E664" t="str">
        <x:v>Writes the confirmed new leader into the large-avatar slot at PlayerX_Data+$18; this is separate from the right-side profession-order bytes at $26.</x:v>
      </x:c>
      <x:c r="F664" t="n">
        <x:v>1</x:v>
      </x:c>
    </x:row>
    <x:row r="665">
      <x:c r="A665" t="str">
        <x:v>BLOODWYCH439</x:v>
      </x:c>
      <x:c r="B665" t="str">
        <x:v>Click_PartyMember</x:v>
      </x:c>
      <x:c r="C665" t="str">
        <x:v>Click_ShowStats</x:v>
      </x:c>
      <x:c r="D665" t="str">
        <x:v>bset #PlayerData_ChampionSlots_CorrectedBit,PlayerData_ChampionSlotsOffset(a5)</x:v>
      </x:c>
      <x:c r="E665" t="str">
        <x:v>Marks the newly selected leader slot with the active Corrected/defence state bit.</x:v>
      </x:c>
      <x:c r="F665" t="n">
        <x:v>1</x:v>
      </x:c>
    </x:row>
    <x:row r="666">
      <x:c r="A666" t="str">
        <x:v>BLOODWYCH439</x:v>
      </x:c>
      <x:c r="B666" t="str">
        <x:v>Draw_PartyShieldSlot</x:v>
      </x:c>
      <x:c r="C666" t="str">
        <x:v>Draw_CompactStatsFrame</x:v>
      </x:c>
      <x:c r="D666" t="str">
        <x:v>move.b PlayerData_ChampionSlotsOffset(a5,d0.w),d7</x:v>
      </x:c>
      <x:c r="E666" t="str">
        <x:v>Loads the complete left avatar-state byte for this party slot, retaining its champion ID and status bits while positions are refreshed.</x:v>
      </x:c>
      <x:c r="F666" t="n">
        <x:v>1</x:v>
      </x:c>
    </x:row>
    <x:row r="667">
      <x:c r="A667" t="inlineStr">
        <x:is>
          <x:t xml:space="preserve">BLOODWYCH439</x:t>
        </x:is>
      </x:c>
      <x:c r="B667" t="inlineStr">
        <x:is>
          <x:t xml:space="preserve">Select_PartyShieldClassColours</x:t>
        </x:is>
      </x:c>
      <x:c r="C667" t="inlineStr">
        <x:is>
          <x:t xml:space="preserve">Draw_CompactStatsFrame</x:t>
        </x:is>
      </x:c>
      <x:c r="D667" t="inlineStr">
        <x:is>
          <x:t xml:space="preserve">btst #$06,d7</x:t>
        </x:is>
      </x:c>
      <x:c r="E667" t="inlineStr">
        <x:is>
          <x:t xml:space="preserve">Tests the avatar-state dead flag. A dead member uses the fixed dead shield colours and is not eligible for selected living-character drawing.</x:t>
        </x:is>
      </x:c>
      <x:c r="F667" t="n">
        <x:v>1</x:v>
      </x:c>
    </x:row>
    <x:row r="668">
      <x:c r="A668" t="inlineStr">
        <x:is>
          <x:t xml:space="preserve">BLOODWYCH439</x:t>
        </x:is>
      </x:c>
      <x:c r="B668" t="inlineStr">
        <x:is>
          <x:t xml:space="preserve">Click_ShowStats</x:t>
        </x:is>
      </x:c>
      <x:c r="C668" t="inlineStr">
        <x:is>
          <x:t xml:space="preserve">Load_CurrentChampionStatRecord</x:t>
        </x:is>
      </x:c>
      <x:c r="D668" t="inlineStr">
        <x:is>
          <x:t xml:space="preserve">moveq #$38,d5</x:t>
        </x:is>
      </x:c>
      <x:c r="E668" t="inlineStr">
        <x:is>
          <x:t xml:space="preserve">Supplies Draw_ChampionStats with the scroll's DBRA height $38; Draw_ScrollFrame uses this to fill the 57-row centre between its 15-row caps.</x:t>
        </x:is>
      </x:c>
      <x:c r="F668" t="n">
        <x:v>1</x:v>
      </x:c>
    </x:row>
    <x:row r="669">
      <x:c r="A669" t="inlineStr">
        <x:is>
          <x:t xml:space="preserve">BLOODWYCH439</x:t>
        </x:is>
      </x:c>
      <x:c r="B669" t="inlineStr">
        <x:is>
          <x:t xml:space="preserve">Click_ShowStats</x:t>
        </x:is>
      </x:c>
      <x:c r="C669" t="inlineStr">
        <x:is>
          <x:t xml:space="preserve">Load_CurrentChampionStatRecord</x:t>
        </x:is>
      </x:c>
      <x:c r="D669" t="inlineStr">
        <x:is>
          <x:t xml:space="preserve">move.w #$00C7,d1</x:t>
        </x:is>
      </x:c>
      <x:c r="E669" t="inlineStr">
        <x:is>
          <x:t xml:space="preserve">Sets $C7 as the champion food-byte value that represents a completely filled food bar.</x:t>
        </x:is>
      </x:c>
      <x:c r="F669" t="n">
        <x:v>1</x:v>
      </x:c>
    </x:row>
    <x:row r="670">
      <x:c r="A670" t="inlineStr">
        <x:is>
          <x:t xml:space="preserve">BLOODWYCH439</x:t>
        </x:is>
      </x:c>
      <x:c r="B670" t="inlineStr">
        <x:is>
          <x:t xml:space="preserve">Click_ShowStats</x:t>
        </x:is>
      </x:c>
      <x:c r="C670" t="inlineStr">
        <x:is>
          <x:t xml:space="preserve">Load_CurrentChampionStatRecord</x:t>
        </x:is>
      </x:c>
      <x:c r="D670" t="inlineStr">
        <x:is>
          <x:t xml:space="preserve">moveq #$30,d2</x:t>
        </x:is>
      </x:c>
      <x:c r="E670" t="inlineStr">
        <x:is>
          <x:t xml:space="preserve">Sets the food bar's maximum scaled length to $30, yielding 48 rendered pixels.</x:t>
        </x:is>
      </x:c>
      <x:c r="F670" t="n">
        <x:v>1</x:v>
      </x:c>
    </x:row>
    <x:row r="671">
      <x:c r="A671" t="inlineStr">
        <x:is>
          <x:t xml:space="preserve">BLOODWYCH439</x:t>
        </x:is>
      </x:c>
      <x:c r="B671" t="inlineStr">
        <x:is>
          <x:t xml:space="preserve">Click_ShowStats</x:t>
        </x:is>
      </x:c>
      <x:c r="C671" t="inlineStr">
        <x:is>
          <x:t xml:space="preserve">Load_CurrentChampionStatRecord</x:t>
        </x:is>
      </x:c>
      <x:c r="D671" t="inlineStr">
        <x:is>
          <x:t xml:space="preserve">move.l #$002F00F9,d4</x:t>
        </x:is>
      </x:c>
      <x:c r="E671" t="inlineStr">
        <x:is>
          <x:t xml:space="preserve">Supplies BW_draw_bar with X=$F9 and DBRA width $2F, drawing the food fill across 48 pixels through X=$128.</x:t>
        </x:is>
      </x:c>
      <x:c r="F671" t="n">
        <x:v>1</x:v>
      </x:c>
    </x:row>
    <x:row r="672">
      <x:c r="A672" t="inlineStr">
        <x:is>
          <x:t xml:space="preserve">BLOODWYCH439</x:t>
        </x:is>
      </x:c>
      <x:c r="B672" t="inlineStr">
        <x:is>
          <x:t xml:space="preserve">Click_ShowStats</x:t>
        </x:is>
      </x:c>
      <x:c r="C672" t="inlineStr">
        <x:is>
          <x:t xml:space="preserve">Load_CurrentChampionStatRecord</x:t>
        </x:is>
      </x:c>
      <x:c r="D672" t="inlineStr">
        <x:is>
          <x:t xml:space="preserve">move.l #$0004004A,d5</x:t>
        </x:is>
      </x:c>
      <x:c r="E672" t="inlineStr">
        <x:is>
          <x:t xml:space="preserve">Supplies BW_draw_bar with Y=$4A and DBRA height $04, drawing a five-row food bar through Y=$4E.</x:t>
        </x:is>
      </x:c>
      <x:c r="F672" t="n">
        <x:v>1</x:v>
      </x:c>
    </x:row>
    <x:row r="673">
      <x:c r="A673" t="inlineStr">
        <x:is>
          <x:t xml:space="preserve">BLOODWYCH439</x:t>
        </x:is>
      </x:c>
      <x:c r="B673" t="inlineStr">
        <x:is>
          <x:t xml:space="preserve">Click_ShowStats</x:t>
        </x:is>
      </x:c>
      <x:c r="C673" t="inlineStr">
        <x:is>
          <x:t xml:space="preserve">Load_CurrentChampionStatRecord</x:t>
        </x:is>
      </x:c>
      <x:c r="D673" t="inlineStr">
        <x:is>
          <x:t xml:space="preserve">moveq #$09,d3</x:t>
        </x:is>
      </x:c>
      <x:c r="E673" t="inlineStr">
        <x:is>
          <x:t xml:space="preserve">Selects palette index $09 for the scaled champion food-bar fill.</x:t>
        </x:is>
      </x:c>
      <x:c r="F673" t="n">
        <x:v>1</x:v>
      </x:c>
    </x:row>
    <x:row r="674">
      <x:c r="A674" t="inlineStr">
        <x:is>
          <x:t xml:space="preserve">BLOODWYCH439</x:t>
        </x:is>
      </x:c>
      <x:c r="B674" t="inlineStr">
        <x:is>
          <x:t xml:space="preserve">Click_ShowStats</x:t>
        </x:is>
      </x:c>
      <x:c r="C674" t="inlineStr">
        <x:is>
          <x:t xml:space="preserve">Load_CurrentChampionStatRecord</x:t>
        </x:is>
      </x:c>
      <x:c r="D674" t="inlineStr">
        <x:is>
          <x:t xml:space="preserve">lea ChampionStatsScroll_FoodTextTemplate.l,a6</x:t>
        </x:is>
      </x:c>
      <x:c r="E674" t="inlineStr">
        <x:is>
          <x:t xml:space="preserve">Selects the FOOD Print_fflim_text stream: heading row $08 followed by end-cap glyph row $09, each printer row eight pixels apart.</x:t>
        </x:is>
      </x:c>
      <x:c r="F674" t="n">
        <x:v>1</x:v>
      </x:c>
    </x:row>
    <x:row r="675">
      <x:c r="A675" t="inlineStr">
        <x:is>
          <x:t xml:space="preserve">BLOODWYCH439</x:t>
        </x:is>
      </x:c>
      <x:c r="B675" t="inlineStr">
        <x:is>
          <x:t xml:space="preserve">Draw_ChampionStats</x:t>
        </x:is>
      </x:c>
      <x:c r="C675" t="inlineStr">
        <x:is>
          <x:t xml:space="preserve">Draw_ScrollFrame</x:t>
        </x:is>
      </x:c>
      <x:c r="D675" t="inlineStr">
        <x:is>
          <x:t xml:space="preserve">lea ChampionStatsScroll_TextTemplate.l,a6</x:t>
        </x:is>
      </x:c>
      <x:c r="E675" t="inlineStr">
        <x:is>
          <x:t xml:space="preserve">Selects the stats Print_fflim_text stream. Its $FC commands place LEVEL and the ST, IN, HP, and VI rows at consecutive eight-pixel text rows $03-$07.</x:t>
        </x:is>
      </x:c>
      <x:c r="F675" t="n">
        <x:v>1</x:v>
      </x:c>
    </x:row>
    <x:row r="676">
      <x:c r="A676" t="inlineStr">
        <x:is>
          <x:t xml:space="preserve">BLOODWYCH439</x:t>
        </x:is>
      </x:c>
      <x:c r="B676" t="inlineStr">
        <x:is>
          <x:t xml:space="preserve">adrJA00C938</x:t>
        </x:is>
      </x:c>
      <x:c r="C676" t="inlineStr">
        <x:is>
          <x:t xml:space="preserve">adrCd00C984</x:t>
        </x:is>
      </x:c>
      <x:c r="D676" t="inlineStr">
        <x:is>
          <x:t xml:space="preserve">move.l #$005D00E2,d4</x:t>
        </x:is>
      </x:c>
      <x:c r="E676" t="inlineStr">
        <x:is>
          <x:t xml:space="preserve">Supplies BW_draw_bar with the inventory title bar X=$E2 and DBRA width $5D, producing 94 pixels through X=$13F.</x:t>
        </x:is>
      </x:c>
      <x:c r="F676" t="n">
        <x:v>1</x:v>
      </x:c>
    </x:row>
    <x:row r="677">
      <x:c r="A677" t="inlineStr">
        <x:is>
          <x:t xml:space="preserve">BLOODWYCH439</x:t>
        </x:is>
      </x:c>
      <x:c r="B677" t="inlineStr">
        <x:is>
          <x:t xml:space="preserve">adrJA00C938</x:t>
        </x:is>
      </x:c>
      <x:c r="C677" t="inlineStr">
        <x:is>
          <x:t xml:space="preserve">adrCd00C984</x:t>
        </x:is>
      </x:c>
      <x:c r="D677" t="inlineStr">
        <x:is>
          <x:t xml:space="preserve">move.l #$00070018,d5</x:t>
        </x:is>
      </x:c>
      <x:c r="E677" t="inlineStr">
        <x:is>
          <x:t xml:space="preserve">Supplies the inventory title bar Y=$18 and DBRA height $07, producing eight rows through Y=$1F.</x:t>
        </x:is>
      </x:c>
      <x:c r="F677" t="n">
        <x:v>1</x:v>
      </x:c>
    </x:row>
    <x:row r="678">
      <x:c r="A678" t="inlineStr">
        <x:is>
          <x:t xml:space="preserve">BLOODWYCH439</x:t>
        </x:is>
      </x:c>
      <x:c r="B678" t="inlineStr">
        <x:is>
          <x:t xml:space="preserve">adrJA00C938</x:t>
        </x:is>
      </x:c>
      <x:c r="C678" t="inlineStr">
        <x:is>
          <x:t xml:space="preserve">adrCd00C984</x:t>
        </x:is>
      </x:c>
      <x:c r="D678" t="inlineStr">
        <x:is>
          <x:t xml:space="preserve">move.w #$0040,d5</x:t>
        </x:is>
      </x:c>
      <x:c r="E678" t="inlineStr">
        <x:is>
          <x:t xml:space="preserve">Selects the armour bar Y=$40 after the title bar has been drawn.</x:t>
        </x:is>
      </x:c>
      <x:c r="F678" t="n">
        <x:v>1</x:v>
      </x:c>
    </x:row>
    <x:row r="679">
      <x:c r="A679" t="inlineStr">
        <x:is>
          <x:t xml:space="preserve">BLOODWYCH439</x:t>
        </x:is>
      </x:c>
      <x:c r="B679" t="inlineStr">
        <x:is>
          <x:t xml:space="preserve">adrJA00C938</x:t>
        </x:is>
      </x:c>
      <x:c r="C679" t="inlineStr">
        <x:is>
          <x:t xml:space="preserve">adrCd00C984</x:t>
        </x:is>
      </x:c>
      <x:c r="D679" t="inlineStr">
        <x:is>
          <x:t xml:space="preserve">move.l #$0000029C,a0</x:t>
        </x:is>
      </x:c>
      <x:c r="E679" t="inlineStr">
        <x:is>
          <x:t xml:space="preserve">Uses screen offset $029C for the upper GFX_Pockets inventory-chain strip; this resolves to player-local X=$E0/Y=$10.</x:t>
        </x:is>
      </x:c>
      <x:c r="F679" t="n">
        <x:v>1</x:v>
      </x:c>
    </x:row>
    <x:row r="680">
      <x:c r="A680" t="inlineStr">
        <x:is>
          <x:t xml:space="preserve">BLOODWYCH439</x:t>
        </x:is>
      </x:c>
      <x:c r="B680" t="inlineStr">
        <x:is>
          <x:t xml:space="preserve">adrJA00C938</x:t>
        </x:is>
      </x:c>
      <x:c r="C680" t="inlineStr">
        <x:is>
          <x:t xml:space="preserve">adrCd00C984</x:t>
        </x:is>
      </x:c>
      <x:c r="D680" t="inlineStr">
        <x:is>
          <x:t xml:space="preserve">move.l #$00000B5C,a0</x:t>
        </x:is>
      </x:c>
      <x:c r="E680" t="inlineStr">
        <x:is>
          <x:t xml:space="preserve">Uses screen offset $0B5C for the lower GFX_Pockets inventory-chain strip; this resolves to player-local X=$E0/Y=$48.</x:t>
        </x:is>
      </x:c>
      <x:c r="F680" t="n">
        <x:v>1</x:v>
      </x:c>
    </x:row>
    <x:row r="681">
      <x:c r="A681" t="inlineStr">
        <x:is>
          <x:t xml:space="preserve">BLOODWYCH439</x:t>
        </x:is>
      </x:c>
      <x:c r="B681" t="inlineStr">
        <x:is>
          <x:t xml:space="preserve">adrJA00C938</x:t>
        </x:is>
      </x:c>
      <x:c r="C681" t="inlineStr">
        <x:is>
          <x:t xml:space="preserve">adrCd00C984</x:t>
        </x:is>
      </x:c>
      <x:c r="D681" t="inlineStr">
        <x:is>
          <x:t xml:space="preserve">lea adrEA00EA14.l,a6</x:t>
        </x:is>
      </x:c>
      <x:c r="E681" t="inlineStr">
        <x:is>
          <x:t xml:space="preserve">Selects the inventory title Print_fflim_text template. Its text cell is later overwritten with the inspected champion name by the inventory redraw path.</x:t>
        </x:is>
      </x:c>
      <x:c r="F681" t="n">
        <x:v>1</x:v>
      </x:c>
    </x:row>
    <x:row r="682">
      <x:c r="A682" t="inlineStr">
        <x:is>
          <x:t xml:space="preserve">BLOODWYCH439</x:t>
        </x:is>
      </x:c>
      <x:c r="B682" t="inlineStr">
        <x:is>
          <x:t xml:space="preserve">Draw_DungeonDisplayLowerEdge</x:t>
        </x:is>
      </x:c>
      <x:c r="C682" t="inlineStr">
        <x:is>
          <x:t xml:space="preserve">adrCd00838C</x:t>
        </x:is>
      </x:c>
      <x:c r="D682" t="inlineStr">
        <x:is>
          <x:t xml:space="preserve">lea GFX_Pockets+GFX_Pockets_ChainStripContinuousOffset.l,a1</x:t>
        </x:is>
      </x:c>
      <x:c r="E682" t="inlineStr">
        <x:is>
          <x:t xml:space="preserve">Selects the continuous 96 by 7 chain strip used at the dungeon-display lower edge and in the inventory presentation.</x:t>
        </x:is>
      </x:c>
      <x:c r="F682" t="n">
        <x:v>1</x:v>
      </x:c>
    </x:row>
    <x:row r="683">
      <x:c r="A683" t="inlineStr">
        <x:is>
          <x:t xml:space="preserve">BLOODWYCH439</x:t>
        </x:is>
      </x:c>
      <x:c r="B683" t="inlineStr">
        <x:is>
          <x:t xml:space="preserve">adrCd008358</x:t>
        </x:is>
      </x:c>
      <x:c r="C683" t="inlineStr">
        <x:is>
          <x:t xml:space="preserve">adrCd008396</x:t>
        </x:is>
      </x:c>
      <x:c r="D683" t="inlineStr">
        <x:is>
          <x:t xml:space="preserve">move.l #$00050006,d5</x:t>
        </x:is>
      </x:c>
      <x:c r="E683" t="inlineStr">
        <x:is>
          <x:t xml:space="preserve">Sets the chain-strip DBRA dimensions used for both inventory decoration anchors.</x:t>
        </x:is>
      </x:c>
      <x:c r="F683" t="n">
        <x:v>1</x:v>
      </x:c>
    </x:row>
    <x:row r="684">
      <x:c r="A684" t="inlineStr">
        <x:is>
          <x:t xml:space="preserve">BLOODWYCH439</x:t>
        </x:is>
      </x:c>
      <x:c r="B684" t="inlineStr">
        <x:is>
          <x:t xml:space="preserve">adrCd00C984</x:t>
        </x:is>
      </x:c>
      <x:c r="C684" t="inlineStr">
        <x:is>
          <x:t xml:space="preserve">Draw_InventoryPocketSlots</x:t>
        </x:is>
      </x:c>
      <x:c r="D684" t="inlineStr">
        <x:is>
          <x:t xml:space="preserve">bsr Calculate_CharacterArmourLevel</x:t>
        </x:is>
      </x:c>
      <x:c r="E684" t="inlineStr">
        <x:is>
          <x:t xml:space="preserve">Calculates the selected champion's effective armour level before the inventory modifier is formatted.</x:t>
        </x:is>
      </x:c>
      <x:c r="F684" t="n">
        <x:v>1</x:v>
      </x:c>
    </x:row>
    <x:row r="685">
      <x:c r="A685" t="inlineStr">
        <x:is>
          <x:t xml:space="preserve">BLOODWYCH439</x:t>
        </x:is>
      </x:c>
      <x:c r="B685" t="inlineStr">
        <x:is>
          <x:t xml:space="preserve">adrCd00C984</x:t>
        </x:is>
      </x:c>
      <x:c r="C685" t="inlineStr">
        <x:is>
          <x:t xml:space="preserve">Draw_InventoryPocketSlots</x:t>
        </x:is>
      </x:c>
      <x:c r="D685" t="inlineStr">
        <x:is>
          <x:t xml:space="preserve">moveq #$0A,d0</x:t>
        </x:is>
      </x:c>
      <x:c r="E685" t="inlineStr">
        <x:is>
          <x:t xml:space="preserve">Starts the displayed armour modifier from baseline 10; the calculated armour level is subtracted to produce the signed three-character result.</x:t>
        </x:is>
      </x:c>
      <x:c r="F685" t="n">
        <x:v>1</x:v>
      </x:c>
    </x:row>
    <x:row r="686">
      <x:c r="A686" t="inlineStr">
        <x:is>
          <x:t xml:space="preserve">BLOODWYCH439</x:t>
        </x:is>
      </x:c>
      <x:c r="B686" t="inlineStr">
        <x:is>
          <x:t xml:space="preserve">adrCd00C9A0</x:t>
        </x:is>
      </x:c>
      <x:c r="C686" t="inlineStr">
        <x:is>
          <x:t xml:space="preserve">Draw_InventoryPocketSlots</x:t>
        </x:is>
      </x:c>
      <x:c r="D686" t="inlineStr">
        <x:is>
          <x:t xml:space="preserve">lea adrEA00EA25.l,a6</x:t>
        </x:is>
      </x:c>
      <x:c r="E686" t="inlineStr">
        <x:is>
          <x:t xml:space="preserve">Selects the writable ARMOUR text template whose last three characters receive the sign and decimal digits.</x:t>
        </x:is>
      </x:c>
      <x:c r="F686" t="n">
        <x:v>1</x:v>
      </x:c>
    </x:row>
    <x:row r="687">
      <x:c r="A687" t="inlineStr">
        <x:is>
          <x:t xml:space="preserve">BLOODWYCH439</x:t>
        </x:is>
      </x:c>
      <x:c r="B687" t="inlineStr">
        <x:is>
          <x:t xml:space="preserve">adrCd00C9A0</x:t>
        </x:is>
      </x:c>
      <x:c r="C687" t="inlineStr">
        <x:is>
          <x:t xml:space="preserve">Draw_InventoryPocketSlots</x:t>
        </x:is>
      </x:c>
      <x:c r="D687" t="inlineStr">
        <x:is>
          <x:t xml:space="preserve">bsr Convert_ByteToDecimalText</x:t>
        </x:is>
      </x:c>
      <x:c r="E687" t="inlineStr">
        <x:is>
          <x:t xml:space="preserve">Converts the absolute armour difference into the two decimal characters stored in the inventory ARMOUR template.</x:t>
        </x:is>
      </x:c>
      <x:c r="F687" t="n">
        <x:v>1</x:v>
      </x:c>
    </x:row>
    <x:row r="688">
      <x:c r="A688" t="inlineStr">
        <x:is>
          <x:t xml:space="preserve">BLOODWYCH439</x:t>
        </x:is>
      </x:c>
      <x:c r="B688" t="inlineStr">
        <x:is>
          <x:t xml:space="preserve">Draw_InventoryPocketSlots</x:t>
        </x:is>
      </x:c>
      <x:c r="C688" t="inlineStr">
        <x:is>
          <x:t xml:space="preserve">adrCd00CA66</x:t>
        </x:is>
      </x:c>
      <x:c r="D688" t="inlineStr">
        <x:is>
          <x:t xml:space="preserve">add.w #$051C,a0</x:t>
        </x:is>
      </x:c>
      <x:c r="E688" t="inlineStr">
        <x:is>
          <x:t xml:space="preserve">Starts the first six inventory slots at screen offset $051C, player-local X=$E0/Y=$20.</x:t>
        </x:is>
      </x:c>
      <x:c r="F688" t="n">
        <x:v>1</x:v>
      </x:c>
    </x:row>
    <x:row r="689">
      <x:c r="A689" t="inlineStr">
        <x:is>
          <x:t xml:space="preserve">BLOODWYCH439</x:t>
        </x:is>
      </x:c>
      <x:c r="B689" t="inlineStr">
        <x:is>
          <x:t xml:space="preserve">Draw_InventoryPocketSlots</x:t>
        </x:is>
      </x:c>
      <x:c r="C689" t="inlineStr">
        <x:is>
          <x:t xml:space="preserve">adrCd00CA66</x:t>
        </x:is>
      </x:c>
      <x:c r="D689" t="inlineStr">
        <x:is>
          <x:t xml:space="preserve">add.w #$0274,a0</x:t>
        </x:is>
      </x:c>
      <x:c r="E689" t="inlineStr">
        <x:is>
          <x:t xml:space="preserve">After the sixth 16-pixel pocket, advances to the second six-slot row at player-local Y=$30.</x:t>
        </x:is>
      </x:c>
      <x:c r="F689" t="n">
        <x:v>1</x:v>
      </x:c>
    </x:row>
    <x:row r="690">
      <x:c r="A690" t="inlineStr">
        <x:is>
          <x:t xml:space="preserve">BLOODWYCH439</x:t>
        </x:is>
      </x:c>
      <x:c r="B690" t="inlineStr">
        <x:is>
          <x:t xml:space="preserve">Draw_HeldItemPanel</x:t>
        </x:is>
      </x:c>
      <x:c r="C690" t="inlineStr">
        <x:is>
          <x:t xml:space="preserve">adrCd006C90</x:t>
        </x:is>
      </x:c>
      <x:c r="D690" t="inlineStr">
        <x:is>
          <x:t xml:space="preserve">add.w #$0B5C,a0</x:t>
        </x:is>
      </x:c>
      <x:c r="E690" t="inlineStr">
        <x:is>
          <x:t xml:space="preserve">Starts the lower inventory panel at player-local X=$E0/Y=$48, after the page has supplied the shared lower chain strip.</x:t>
        </x:is>
      </x:c>
      <x:c r="F690" t="n">
        <x:v>1</x:v>
      </x:c>
    </x:row>
    <x:row r="691">
      <x:c r="A691" t="inlineStr">
        <x:is>
          <x:t xml:space="preserve">BLOODWYCH439</x:t>
        </x:is>
      </x:c>
      <x:c r="B691" t="inlineStr">
        <x:is>
          <x:t xml:space="preserve">Draw_HeldItemPanel</x:t>
        </x:is>
      </x:c>
      <x:c r="C691" t="inlineStr">
        <x:is>
          <x:t xml:space="preserve">adrCd006C90</x:t>
        </x:is>
      </x:c>
      <x:c r="D691" t="inlineStr">
        <x:is>
          <x:t xml:space="preserve">moveq #$00,d7</x:t>
        </x:is>
      </x:c>
      <x:c r="E691" t="inlineStr">
        <x:is>
          <x:t xml:space="preserve">Initialises the four-position inventory profession-icon loop.</x:t>
        </x:is>
      </x:c>
      <x:c r="F691" t="n">
        <x:v>1</x:v>
      </x:c>
    </x:row>
    <x:row r="692">
      <x:c r="A692" t="inlineStr">
        <x:is>
          <x:t xml:space="preserve">BLOODWYCH439</x:t>
        </x:is>
      </x:c>
      <x:c r="B692" t="inlineStr">
        <x:is>
          <x:t xml:space="preserve">Draw_HeldItemPanel</x:t>
        </x:is>
      </x:c>
      <x:c r="C692" t="inlineStr">
        <x:is>
          <x:t xml:space="preserve">adrCd006C90</x:t>
        </x:is>
      </x:c>
      <x:c r="D692" t="inlineStr">
        <x:is>
          <x:t xml:space="preserve">moveq #$74,d0</x:t>
        </x:is>
      </x:c>
      <x:c r="E692" t="inlineStr">
        <x:is>
          <x:t xml:space="preserve">Selects the fixed empty held-item pocket graphic placed after the four profession positions.</x:t>
        </x:is>
      </x:c>
      <x:c r="F692" t="n">
        <x:v>1</x:v>
      </x:c>
    </x:row>
    <x:row r="693">
      <x:c r="A693" t="inlineStr">
        <x:is>
          <x:t xml:space="preserve">BLOODWYCH439</x:t>
        </x:is>
      </x:c>
      <x:c r="B693" t="inlineStr">
        <x:is>
          <x:t xml:space="preserve">Draw_HeldItemPanel</x:t>
        </x:is>
      </x:c>
      <x:c r="C693" t="inlineStr">
        <x:is>
          <x:t xml:space="preserve">adrCd006C90</x:t>
        </x:is>
      </x:c>
      <x:c r="D693" t="inlineStr">
        <x:is>
          <x:t xml:space="preserve">bsr adrCd006D1E</x:t>
        </x:is>
      </x:c>
      <x:c r="E693" t="inlineStr">
        <x:is>
          <x:t xml:space="preserve">Draws the yellow 16 by 15 selection frame around the party position stored at PlayerX_Data+$000F.</x:t>
        </x:is>
      </x:c>
      <x:c r="F693" t="n">
        <x:v>1</x:v>
      </x:c>
    </x:row>
    <x:row r="694">
      <x:c r="A694" t="inlineStr">
        <x:is>
          <x:t xml:space="preserve">BLOODWYCH439</x:t>
        </x:is>
      </x:c>
      <x:c r="B694" t="inlineStr">
        <x:is>
          <x:t xml:space="preserve">adrCd006D1E</x:t>
        </x:is>
      </x:c>
      <x:c r="C694" t="inlineStr">
        <x:is>
          <x:t xml:space="preserve">adrCd006D3C</x:t>
        </x:is>
      </x:c>
      <x:c r="D694" t="inlineStr">
        <x:is>
          <x:t xml:space="preserve">move.l #$000E0049,d5</x:t>
        </x:is>
      </x:c>
      <x:c r="E694" t="inlineStr">
        <x:is>
          <x:t xml:space="preserve">Sets the inventory profession-selection frame's DBRA height $0E and Y=$49, one pixel below the lower strip's Y=$48 anchor.</x:t>
        </x:is>
      </x:c>
      <x:c r="F694" t="n">
        <x:v>1</x:v>
      </x:c>
    </x:row>
    <x:row r="695">
      <x:c r="A695" t="inlineStr">
        <x:is>
          <x:t xml:space="preserve">BLOODWYCH439</x:t>
        </x:is>
      </x:c>
      <x:c r="B695" t="inlineStr">
        <x:is>
          <x:t xml:space="preserve">adrCd006D1E</x:t>
        </x:is>
      </x:c>
      <x:c r="C695" t="inlineStr">
        <x:is>
          <x:t xml:space="preserve">adrCd006D3C</x:t>
        </x:is>
      </x:c>
      <x:c r="D695" t="inlineStr">
        <x:is>
          <x:t xml:space="preserve">add.w #$00E1,d4</x:t>
        </x:is>
      </x:c>
      <x:c r="E695" t="inlineStr">
        <x:is>
          <x:t xml:space="preserve">Places the selection frame at X=$E1 plus sixteen pixels per selected party position.</x:t>
        </x:is>
      </x:c>
      <x:c r="F695" t="n">
        <x:v>1</x:v>
      </x:c>
    </x:row>
    <x:row r="696"/>
    <x:row r="697">
      <x:c r="A697" t="inlineStr">
        <x:is>
          <x:t xml:space="preserve">BLOODWYCH439</x:t>
        </x:is>
      </x:c>
      <x:c r="B697" t="inlineStr">
        <x:is>
          <x:t xml:space="preserve">Calculate_CharacterArmourLevel</x:t>
        </x:is>
      </x:c>
      <x:c r="C697" t="inlineStr">
        <x:is>
          <x:t xml:space="preserve">Calculate_WeaponCombatBonuses</x:t>
        </x:is>
      </x:c>
      <x:c r="D697" t="inlineStr">
        <x:is>
          <x:t xml:space="preserve">move.b ChampionStat_WornHandArmour(a4),d2</x:t>
        </x:is>
      </x:c>
      <x:c r="E697" t="inlineStr">
        <x:is>
          <x:t xml:space="preserve">Reads the worn-hand-armour object and adds its source-defined protection after body and spell protection have been resolved.</x:t>
        </x:is>
      </x:c>
      <x:c r="F697" t="n">
        <x:v>1</x:v>
      </x:c>
    </x:row>
    <x:row r="698"/>
    <x:row r="699">
      <x:c r="A699" s="8" t="inlineStr">
        <x:is>
          <x:t xml:space="preserve">BLOODWYCH439</x:t>
        </x:is>
      </x:c>
      <x:c r="B699" s="8" t="inlineStr">
        <x:is>
          <x:t xml:space="preserve">Click_ChampionPresentationOrPartyCommand</x:t>
        </x:is>
      </x:c>
      <x:c r="C699" s="8" t="inlineStr">
        <x:is>
          <x:t xml:space="preserve">adrCd0042B8</x:t>
        </x:is>
      </x:c>
      <x:c r="D699" s="8" t="str">
        <x:v>move.w	PlayerData_MouseYPosition(a5),d1</x:v>
      </x:c>
      <x:c r="E699" s="8" t="inlineStr">
        <x:is>
          <x:t xml:space="preserve">Reads the pointer Y coordinate before converting it to player-local panel coordinates.</x:t>
        </x:is>
      </x:c>
      <x:c r="F699" s="8" t="n">
        <x:v>1</x:v>
      </x:c>
    </x:row>
    <x:row r="700">
      <x:c r="A700" s="8" t="inlineStr">
        <x:is>
          <x:t xml:space="preserve">BLOODWYCH439</x:t>
        </x:is>
      </x:c>
      <x:c r="B700" s="8" t="inlineStr">
        <x:is>
          <x:t xml:space="preserve">Click_ChampionPresentationOrPartyCommand</x:t>
        </x:is>
      </x:c>
      <x:c r="C700" s="8" t="inlineStr">
        <x:is>
          <x:t xml:space="preserve">adrCd0042B8</x:t>
        </x:is>
      </x:c>
      <x:c r="D700" s="8" t="str">
        <x:v>sub.w	PlayerData_InterfacePanelYOffset(a5),d1</x:v>
      </x:c>
      <x:c r="E700" s="8" t="inlineStr">
        <x:is>
          <x:t xml:space="preserve">Subtracts the player screen Y offset so the following hit tests use native interface coordinates.</x:t>
        </x:is>
      </x:c>
      <x:c r="F700" s="8" t="n">
        <x:v>1</x:v>
      </x:c>
    </x:row>
    <x:row r="701">
      <x:c r="A701" s="8" t="inlineStr">
        <x:is>
          <x:t xml:space="preserve">BLOODWYCH439</x:t>
        </x:is>
      </x:c>
      <x:c r="B701" s="8" t="inlineStr">
        <x:is>
          <x:t xml:space="preserve">Click_ChampionPresentationOrPartyCommand</x:t>
        </x:is>
      </x:c>
      <x:c r="C701" s="8" t="inlineStr">
        <x:is>
          <x:t xml:space="preserve">Return_PartyCommandEntry</x:t>
        </x:is>
      </x:c>
      <x:c r="D701" s="8" t="inlineStr">
        <x:is>
          <x:t xml:space="preserve">cmpi.w #PartyPresentation_LowerFirstY,d1</x:t>
        </x:is>
      </x:c>
      <x:c r="E701" s="8" t="inlineStr">
        <x:is>
          <x:t xml:space="preserve">Separates the three lower party-shield rows from the main-avatar and party-command region above.</x:t>
        </x:is>
      </x:c>
      <x:c r="F701" s="8" t="n">
        <x:v>1</x:v>
      </x:c>
    </x:row>
    <x:row r="702">
      <x:c r="A702" s="8" t="inlineStr">
        <x:is>
          <x:t xml:space="preserve">BLOODWYCH439</x:t>
        </x:is>
      </x:c>
      <x:c r="B702" s="8" t="inlineStr">
        <x:is>
          <x:t xml:space="preserve">Click_ChampionPresentationOrPartyCommand</x:t>
        </x:is>
      </x:c>
      <x:c r="C702" s="8" t="inlineStr">
        <x:is>
          <x:t xml:space="preserve">adrCd0042B8</x:t>
        </x:is>
      </x:c>
      <x:c r="D702" s="8" t="inlineStr">
        <x:is>
          <x:t xml:space="preserve">lsr.w #$05,d1</x:t>
        </x:is>
      </x:c>
      <x:c r="E702" s="8" t="inlineStr">
        <x:is>
          <x:t xml:space="preserve">Converts the lower-row pointer X coordinate into its 32-pixel party-shield column index.</x:t>
        </x:is>
      </x:c>
      <x:c r="F702" s="8" t="n">
        <x:v>1</x:v>
      </x:c>
    </x:row>
    <x:row r="703">
      <x:c r="A703" s="8" t="inlineStr">
        <x:is>
          <x:t xml:space="preserve">BLOODWYCH439</x:t>
        </x:is>
      </x:c>
      <x:c r="B703" s="8" t="inlineStr">
        <x:is>
          <x:t xml:space="preserve">Click_ChampionPresentationOrPartyCommand</x:t>
        </x:is>
      </x:c>
      <x:c r="C703" s="8" t="inlineStr">
        <x:is>
          <x:t xml:space="preserve">adrCd0042B8</x:t>
        </x:is>
      </x:c>
      <x:c r="D703" s="8" t="inlineStr">
        <x:is>
          <x:t xml:space="preserve">and.w #$0003,d1</x:t>
        </x:is>
      </x:c>
      <x:c r="E703" s="8" t="inlineStr">
        <x:is>
          <x:t xml:space="preserve">Keeps the three lower shield columns after the X-coordinate conversion.</x:t>
        </x:is>
      </x:c>
      <x:c r="F703" s="8" t="n">
        <x:v>1</x:v>
      </x:c>
    </x:row>
    <x:row r="704">
      <x:c r="A704" s="8" t="inlineStr">
        <x:is>
          <x:t xml:space="preserve">BLOODWYCH439</x:t>
        </x:is>
      </x:c>
      <x:c r="B704" s="8" t="inlineStr">
        <x:is>
          <x:t xml:space="preserve">Toggle_ChampionPresentation</x:t>
        </x:is>
      </x:c>
      <x:c r="C704" s="8" t="inlineStr">
        <x:is>
          <x:t xml:space="preserve">Click_PauseGame</x:t>
        </x:is>
      </x:c>
      <x:c r="D704" s="8" t="inlineStr">
        <x:is>
          <x:t xml:space="preserve">bchg d1,PlayerData_AvatarPresentationState(a5)</x:t>
        </x:is>
      </x:c>
      <x:c r="E704" s="8" t="inlineStr">
        <x:is>
          <x:t xml:space="preserve">Toggles the presentation bit for the selected main or lower champion slot; the renderer uses this state to choose portrait or standing artwork.</x:t>
        </x:is>
      </x:c>
      <x:c r="F704" s="8" t="n">
        <x:v>1</x:v>
      </x:c>
    </x:row>
    <x:row r="705">
      <x:c r="A705" s="8" t="inlineStr">
        <x:is>
          <x:t xml:space="preserve">BLOODWYCH439</x:t>
        </x:is>
      </x:c>
      <x:c r="B705" s="8" t="inlineStr">
        <x:is>
          <x:t xml:space="preserve">Enter_PartyCommandInterface</x:t>
        </x:is>
      </x:c>
      <x:c r="C705" s="8" t="inlineStr">
        <x:is>
          <x:t xml:space="preserve">adrJA00425E</x:t>
        </x:is>
      </x:c>
      <x:c r="D705" s="8" t="str">
        <x:v>clr.w	PlayerData_PartyCommandState(a5)</x:v>
      </x:c>
      <x:c r="E705" s="8" t="inlineStr">
        <x:is>
          <x:t xml:space="preserve">Clears the party-command page/depth state before rebuilding the top-level command interface.</x:t>
        </x:is>
      </x:c>
      <x:c r="F705" s="8" t="n">
        <x:v>1</x:v>
      </x:c>
    </x:row>
    <x:row r="706">
      <x:c r="A706" s="8" t="str">
        <x:v>BLOODWYCH439</x:v>
      </x:c>
      <x:c r="B706" s="8" t="str">
        <x:v>Enter_PartyCommandInterface</x:v>
      </x:c>
      <x:c r="C706" s="8" t="str">
        <x:v>adrJA00425E</x:v>
      </x:c>
      <x:c r="D706" s="8" t="str">
        <x:v>move.w #None_Word,PlayerData_PartyCommandSelection(a5)</x:v>
      </x:c>
      <x:c r="E706" s="8" t="str">
        <x:v>Marks the party-command selection as unset before the command panel is drawn.</x:v>
      </x:c>
      <x:c r="F706" s="8" t="n">
        <x:v>1</x:v>
      </x:c>
    </x:row>
    <x:row r="707">
      <x:c r="A707" s="8" t="inlineStr">
        <x:is>
          <x:t xml:space="preserve">BLOODWYCH439</x:t>
        </x:is>
      </x:c>
      <x:c r="B707" s="8" t="inlineStr">
        <x:is>
          <x:t xml:space="preserve">Click_OpenInventory</x:t>
        </x:is>
      </x:c>
      <x:c r="C707" s="8" t="inlineStr">
        <x:is>
          <x:t xml:space="preserve">Redraw_Inventory</x:t>
        </x:is>
      </x:c>
      <x:c r="D707" s="8" t="str">
        <x:v>clr.w	PlayerData_InterfaceActionParameter(a5)</x:v>
      </x:c>
      <x:c r="E707" s="8" t="inlineStr">
        <x:is>
          <x:t xml:space="preserve">Resets the inspected party-slot index to the first slot when inventory is opened.</x:t>
        </x:is>
      </x:c>
      <x:c r="F707" s="8" t="n">
        <x:v>1</x:v>
      </x:c>
    </x:row>
    <x:row r="708">
      <x:c r="A708" s="8" t="inlineStr">
        <x:is>
          <x:t xml:space="preserve">BLOODWYCH439</x:t>
        </x:is>
      </x:c>
      <x:c r="B708" s="8" t="inlineStr">
        <x:is>
          <x:t xml:space="preserve">Click_OpenInventory</x:t>
        </x:is>
      </x:c>
      <x:c r="C708" s="8" t="inlineStr">
        <x:is>
          <x:t xml:space="preserve">Redraw_Inventory</x:t>
        </x:is>
      </x:c>
      <x:c r="D708" s="8" t="inlineStr">
        <x:is>
          <x:t xml:space="preserve">move.l #$005E00E1,d4</x:t>
        </x:is>
      </x:c>
      <x:c r="E708" s="8" t="inlineStr">
        <x:is>
          <x:t xml:space="preserve">Sets the lower inventory background rectangle X=$E1 with DBRA width $5E, producing 95 pixels.</x:t>
        </x:is>
      </x:c>
      <x:c r="F708" s="8" t="n">
        <x:v>1</x:v>
      </x:c>
    </x:row>
    <x:row r="709">
      <x:c r="A709" s="8" t="inlineStr">
        <x:is>
          <x:t xml:space="preserve">BLOODWYCH439</x:t>
        </x:is>
      </x:c>
      <x:c r="B709" s="8" t="inlineStr">
        <x:is>
          <x:t xml:space="preserve">Click_OpenInventory</x:t>
        </x:is>
      </x:c>
      <x:c r="C709" s="8" t="inlineStr">
        <x:is>
          <x:t xml:space="preserve">Redraw_Inventory</x:t>
        </x:is>
      </x:c>
      <x:c r="D709" s="8" t="inlineStr">
        <x:is>
          <x:t xml:space="preserve">move.l #$00070040,d5</x:t>
        </x:is>
      </x:c>
      <x:c r="E709" s="8" t="inlineStr">
        <x:is>
          <x:t xml:space="preserve">Sets the lower inventory background rectangle at player-local Y=$40 with DBRA height $07, producing eight rows.</x:t>
        </x:is>
      </x:c>
      <x:c r="F709" s="8" t="n">
        <x:v>1</x:v>
      </x:c>
    </x:row>
    <x:row r="710">
      <x:c r="A710" s="8" t="str">
        <x:v>BLOODWYCH439</x:v>
      </x:c>
      <x:c r="B710" s="8" t="str">
        <x:v>Redraw_Inventory</x:v>
      </x:c>
      <x:c r="C710" s="8" t="str">
        <x:v>Refresh_HeldItemDisplay</x:v>
      </x:c>
      <x:c r="D710" s="8" t="str">
        <x:v>move.b PlayerData_ChampionSlotsOffset(a5,d7.w),d7</x:v>
      </x:c>
      <x:c r="E710" s="8" t="str">
        <x:v>Resolves the inspected party slot to its champion-state byte before selecting the champion record.</x:v>
      </x:c>
      <x:c r="F710" s="8" t="n">
        <x:v>1</x:v>
      </x:c>
    </x:row>
    <x:row r="711">
      <x:c r="A711" s="8" t="inlineStr">
        <x:is>
          <x:t xml:space="preserve">BLOODWYCH439</x:t>
        </x:is>
      </x:c>
      <x:c r="B711" s="8" t="inlineStr">
        <x:is>
          <x:t xml:space="preserve">Redraw_Inventory</x:t>
        </x:is>
      </x:c>
      <x:c r="C711" s="8" t="inlineStr">
        <x:is>
          <x:t xml:space="preserve">Refresh_HeldItemDisplay</x:t>
        </x:is>
      </x:c>
      <x:c r="D711" s="8" t="inlineStr">
        <x:is>
          <x:t xml:space="preserve">and.w #$000F,d7</x:t>
        </x:is>
      </x:c>
      <x:c r="E711" s="8" t="inlineStr">
        <x:is>
          <x:t xml:space="preserve">Extracts the champion ID from the low nibble of the occupied party-slot state.</x:t>
        </x:is>
      </x:c>
      <x:c r="F711" s="8" t="n">
        <x:v>1</x:v>
      </x:c>
    </x:row>
    <x:row r="712">
      <x:c r="A712" s="8" t="inlineStr">
        <x:is>
          <x:t xml:space="preserve">BLOODWYCH439</x:t>
        </x:is>
      </x:c>
      <x:c r="B712" s="8" t="inlineStr">
        <x:is>
          <x:t xml:space="preserve">Redraw_Inventory</x:t>
        </x:is>
      </x:c>
      <x:c r="C712" s="8" t="inlineStr">
        <x:is>
          <x:t xml:space="preserve">Refresh_HeldItemDisplay</x:t>
        </x:is>
      </x:c>
      <x:c r="D712" s="8" t="inlineStr">
        <x:is>
          <x:t xml:space="preserve">bsr Draw_InventoryPocketSlots</x:t>
        </x:is>
      </x:c>
      <x:c r="E712" s="8" t="inlineStr">
        <x:is>
          <x:t xml:space="preserve">Draws the selected champion's hand, armour, shield, and eight pocket positions before title and armour text are overlaid.</x:t>
        </x:is>
      </x:c>
      <x:c r="F712" s="8" t="n">
        <x:v>1</x:v>
      </x:c>
    </x:row>
    <x:row r="713">
      <x:c r="A713" s="8" t="inlineStr">
        <x:is>
          <x:t xml:space="preserve">BLOODWYCH439</x:t>
        </x:is>
      </x:c>
      <x:c r="B713" s="8" t="inlineStr">
        <x:is>
          <x:t xml:space="preserve">Redraw_Inventory</x:t>
        </x:is>
      </x:c>
      <x:c r="C713" s="8" t="inlineStr">
        <x:is>
          <x:t xml:space="preserve">Refresh_HeldItemDisplay</x:t>
        </x:is>
      </x:c>
      <x:c r="D713" s="8" t="str">
        <x:v>move.w	#$0003,PlayerData_InterfaceContextState(a5)</x:v>
      </x:c>
      <x:c r="E713" s="8" t="inlineStr">
        <x:is>
          <x:t xml:space="preserve">Sets interface mode $03 so subsequent redraw paths remain in the inventory view.</x:t>
        </x:is>
      </x:c>
      <x:c r="F713" s="8" t="n">
        <x:v>1</x:v>
      </x:c>
    </x:row>
    <x:row r="714">
      <x:c r="A714" s="8" t="inlineStr">
        <x:is>
          <x:t xml:space="preserve">BLOODWYCH439</x:t>
        </x:is>
      </x:c>
      <x:c r="B714" s="8" t="inlineStr">
        <x:is>
          <x:t xml:space="preserve">Draw_PartyCommandInterface</x:t>
        </x:is>
      </x:c>
      <x:c r="C714" s="8" t="inlineStr">
        <x:is>
          <x:t xml:space="preserve">adrEA007C0E</x:t>
        </x:is>
      </x:c>
      <x:c r="D714" s="8" t="inlineStr">
        <x:is>
          <x:t xml:space="preserve">moveq #$32,d4</x:t>
        </x:is>
      </x:c>
      <x:c r="E714" s="8" t="inlineStr">
        <x:is>
          <x:t xml:space="preserve">Sets the outer left decorative vertical line to player-local X=$32.</x:t>
        </x:is>
      </x:c>
      <x:c r="F714" s="8" t="n">
        <x:v>1</x:v>
      </x:c>
    </x:row>
    <x:row r="715">
      <x:c r="A715" s="8" t="inlineStr">
        <x:is>
          <x:t xml:space="preserve">BLOODWYCH439</x:t>
        </x:is>
      </x:c>
      <x:c r="B715" s="8" t="inlineStr">
        <x:is>
          <x:t xml:space="preserve">Draw_PartyCommandInterface</x:t>
        </x:is>
      </x:c>
      <x:c r="C715" s="8" t="inlineStr">
        <x:is>
          <x:t xml:space="preserve">adrEA007C0E</x:t>
        </x:is>
      </x:c>
      <x:c r="D715" s="8" t="inlineStr">
        <x:is>
          <x:t xml:space="preserve">move.l #$002B0002,d3</x:t>
        </x:is>
      </x:c>
      <x:c r="E715" s="8" t="inlineStr">
        <x:is>
          <x:t xml:space="preserve">Sets the outer line DBRA height to $2B (44 pixels) and its grey palette index to $02.</x:t>
        </x:is>
      </x:c>
      <x:c r="F715" s="8" t="n">
        <x:v>1</x:v>
      </x:c>
    </x:row>
    <x:row r="716">
      <x:c r="A716" s="8" t="inlineStr">
        <x:is>
          <x:t xml:space="preserve">BLOODWYCH439</x:t>
        </x:is>
      </x:c>
      <x:c r="B716" s="8" t="inlineStr">
        <x:is>
          <x:t xml:space="preserve">Draw_PartyCommandInterface</x:t>
        </x:is>
      </x:c>
      <x:c r="C716" s="8" t="inlineStr">
        <x:is>
          <x:t xml:space="preserve">adrEA007C0E</x:t>
        </x:is>
      </x:c>
      <x:c r="D716" s="8" t="inlineStr">
        <x:is>
          <x:t xml:space="preserve">moveq #$5D,d4</x:t>
        </x:is>
      </x:c>
      <x:c r="E716" s="8" t="inlineStr">
        <x:is>
          <x:t xml:space="preserve">Draws the matching outer right decorative line at player-local X=$5D.</x:t>
        </x:is>
      </x:c>
      <x:c r="F716" s="8" t="n">
        <x:v>1</x:v>
      </x:c>
    </x:row>
    <x:row r="717">
      <x:c r="A717" s="8" t="inlineStr">
        <x:is>
          <x:t xml:space="preserve">BLOODWYCH439</x:t>
        </x:is>
      </x:c>
      <x:c r="B717" s="8" t="inlineStr">
        <x:is>
          <x:t xml:space="preserve">Draw_PartyCommandInterface</x:t>
        </x:is>
      </x:c>
      <x:c r="C717" s="8" t="inlineStr">
        <x:is>
          <x:t xml:space="preserve">adrEA007C0E</x:t>
        </x:is>
      </x:c>
      <x:c r="D717" s="8" t="inlineStr">
        <x:is>
          <x:t xml:space="preserve">sub.l #$00040000,d3</x:t>
        </x:is>
      </x:c>
      <x:c r="E717" s="8" t="inlineStr">
        <x:is>
          <x:t xml:space="preserve">Shortens the inner decorative lines by four pixels while retaining their palette index.</x:t>
        </x:is>
      </x:c>
      <x:c r="F717" s="8" t="n">
        <x:v>1</x:v>
      </x:c>
    </x:row>
    <x:row r="718">
      <x:c r="A718" s="8" t="inlineStr">
        <x:is>
          <x:t xml:space="preserve">BLOODWYCH439</x:t>
        </x:is>
      </x:c>
      <x:c r="B718" s="8" t="inlineStr">
        <x:is>
          <x:t xml:space="preserve">Draw_PartyCommandInterface</x:t>
        </x:is>
      </x:c>
      <x:c r="C718" s="8" t="inlineStr">
        <x:is>
          <x:t xml:space="preserve">adrEA007C0E</x:t>
        </x:is>
      </x:c>
      <x:c r="D718" s="8" t="inlineStr">
        <x:is>
          <x:t xml:space="preserve">moveq #$5B,d4</x:t>
        </x:is>
      </x:c>
      <x:c r="E718" s="8" t="inlineStr">
        <x:is>
          <x:t xml:space="preserve">Sets the inset right decorative line to player-local X=$5B.</x:t>
        </x:is>
      </x:c>
      <x:c r="F718" s="8" t="n">
        <x:v>1</x:v>
      </x:c>
    </x:row>
    <x:row r="719">
      <x:c r="A719" s="8" t="inlineStr">
        <x:is>
          <x:t xml:space="preserve">BLOODWYCH439</x:t>
        </x:is>
      </x:c>
      <x:c r="B719" s="8" t="inlineStr">
        <x:is>
          <x:t xml:space="preserve">Draw_PartyCommandInterface</x:t>
        </x:is>
      </x:c>
      <x:c r="C719" s="8" t="inlineStr">
        <x:is>
          <x:t xml:space="preserve">adrEA007C0E</x:t>
        </x:is>
      </x:c>
      <x:c r="D719" s="8" t="inlineStr">
        <x:is>
          <x:t xml:space="preserve">moveq #$34,d4</x:t>
        </x:is>
      </x:c>
      <x:c r="E719" s="8" t="inlineStr">
        <x:is>
          <x:t xml:space="preserve">Sets the inset left decorative line to player-local X=$34.</x:t>
        </x:is>
      </x:c>
      <x:c r="F719" s="8" t="n">
        <x:v>1</x:v>
      </x:c>
    </x:row>
    <x:row r="720">
      <x:c r="A720" s="8" t="inlineStr">
        <x:is>
          <x:t xml:space="preserve">BLOODWYCH439</x:t>
        </x:is>
      </x:c>
      <x:c r="B720" s="8" t="inlineStr">
        <x:is>
          <x:t xml:space="preserve">Draw_PartyCommandInterface</x:t>
        </x:is>
      </x:c>
      <x:c r="C720" s="8" t="inlineStr">
        <x:is>
          <x:t xml:space="preserve">Draw_PartyCommandIconStrip</x:t>
        </x:is>
      </x:c>
      <x:c r="D720" s="8" t="inlineStr">
        <x:is>
          <x:t xml:space="preserve">moveq #$71,d7</x:t>
        </x:is>
      </x:c>
      <x:c r="E720" s="8" t="inlineStr">
        <x:is>
          <x:t xml:space="preserve">Starts the command-panel pocket-graphic sequence at GFX_Pockets picture $71.</x:t>
        </x:is>
      </x:c>
      <x:c r="F720" s="8" t="n">
        <x:v>1</x:v>
      </x:c>
    </x:row>
    <x:row r="721">
      <x:c r="A721" s="8" t="inlineStr">
        <x:is>
          <x:t xml:space="preserve">BLOODWYCH439</x:t>
        </x:is>
      </x:c>
      <x:c r="B721" s="8" t="inlineStr">
        <x:is>
          <x:t xml:space="preserve">Draw_PartyCommandIconStrip</x:t>
        </x:is>
      </x:c>
      <x:c r="C721" s="8" t="inlineStr">
        <x:is>
          <x:t xml:space="preserve">adrCd007BE8</x:t>
        </x:is>
      </x:c>
      <x:c r="D721" s="8" t="inlineStr">
        <x:is>
          <x:t xml:space="preserve">add.w #$027C,a0</x:t>
        </x:is>
      </x:c>
      <x:c r="E721" s="8" t="inlineStr">
        <x:is>
          <x:t xml:space="preserve">Advances the destination to the next command-icon row after each pair of pocket graphics.</x:t>
        </x:is>
      </x:c>
      <x:c r="F721" s="8" t="n">
        <x:v>1</x:v>
      </x:c>
    </x:row>
    <x:row r="722">
      <x:c r="A722" s="8" t="inlineStr">
        <x:is>
          <x:t xml:space="preserve">BLOODWYCH439</x:t>
        </x:is>
      </x:c>
      <x:c r="B722" s="8" t="inlineStr">
        <x:is>
          <x:t xml:space="preserve">Draw_ChampionNamePanelFrame</x:t>
        </x:is>
      </x:c>
      <x:c r="C722" s="8" t="inlineStr">
        <x:is>
          <x:t xml:space="preserve">Draw_ChampionNamePanelLowerEdge</x:t>
        </x:is>
      </x:c>
      <x:c r="D722" s="8" t="inlineStr">
        <x:is>
          <x:t xml:space="preserve">addq.w #$01,d3</x:t>
        </x:is>
      </x:c>
      <x:c r="E722" s="8" t="inlineStr">
        <x:is>
          <x:t xml:space="preserve">Advances the packed bevel palette index on each successive horizontal line, creating the four-shade grey fade.</x:t>
        </x:is>
      </x:c>
      <x:c r="F722" s="8" t="n">
        <x:v>1</x:v>
      </x:c>
    </x:row>
    <x:row r="723">
      <x:c r="A723" s="8" t="inlineStr">
        <x:is>
          <x:t xml:space="preserve">BLOODWYCH439</x:t>
        </x:is>
      </x:c>
      <x:c r="B723" s="8" t="inlineStr">
        <x:is>
          <x:t xml:space="preserve">Draw_ChampionNamePanelFrame</x:t>
        </x:is>
      </x:c>
      <x:c r="C723" s="8" t="inlineStr">
        <x:is>
          <x:t xml:space="preserve">Draw_ChampionNamePanelLowerEdge</x:t>
        </x:is>
      </x:c>
      <x:c r="D723" s="8" t="inlineStr">
        <x:is>
          <x:t xml:space="preserve">cmpi.w #$0005,d3</x:t>
        </x:is>
      </x:c>
      <x:c r="E723" s="8" t="inlineStr">
        <x:is>
          <x:t xml:space="preserve">Stops the upper bevel ramp after palette indices $01 through $04 have been drawn.</x:t>
        </x:is>
      </x:c>
      <x:c r="F723" s="8" t="n">
        <x:v>1</x:v>
      </x:c>
    </x:row>
    <x:row r="724">
      <x:c r="A724" s="8" t="inlineStr">
        <x:is>
          <x:t xml:space="preserve">BLOODWYCH439</x:t>
        </x:is>
      </x:c>
      <x:c r="B724" s="8" t="inlineStr">
        <x:is>
          <x:t xml:space="preserve">Draw_ChampionNamePanelFrame</x:t>
        </x:is>
      </x:c>
      <x:c r="C724" s="8" t="inlineStr">
        <x:is>
          <x:t xml:space="preserve">Draw_ChampionNamePanelLowerEdge</x:t>
        </x:is>
      </x:c>
      <x:c r="D724" s="8" t="inlineStr">
        <x:is>
          <x:t xml:space="preserve">subq.w #$04,d3</x:t>
        </x:is>
      </x:c>
      <x:c r="E724" s="8" t="inlineStr">
        <x:is>
          <x:t xml:space="preserve">Restores palette index $01 for the closing lower edge of the upper bevel.</x:t>
        </x:is>
      </x:c>
      <x:c r="F724" s="8" t="n">
        <x:v>1</x:v>
      </x:c>
    </x:row>
    <x:row r="725">
      <x:c r="A725" s="8" t="inlineStr">
        <x:is>
          <x:t xml:space="preserve">BLOODWYCH439</x:t>
        </x:is>
      </x:c>
      <x:c r="B725" s="8" t="inlineStr">
        <x:is>
          <x:t xml:space="preserve">Draw_InventoryPanel</x:t>
        </x:is>
      </x:c>
      <x:c r="C725" s="8" t="inlineStr">
        <x:is>
          <x:t xml:space="preserve">Draw_InventoryArmourRating</x:t>
        </x:is>
      </x:c>
      <x:c r="D725" s="8" t="inlineStr">
        <x:is>
          <x:t xml:space="preserve">bsr Clear_SpellBookPanel</x:t>
        </x:is>
      </x:c>
      <x:c r="E725" s="8" t="inlineStr">
        <x:is>
          <x:t xml:space="preserve">Clears the mutually exclusive spell-book panel before composing the inventory panel.</x:t>
        </x:is>
      </x:c>
      <x:c r="F725" s="8" t="n">
        <x:v>1</x:v>
      </x:c>
    </x:row>
    <x:row r="726">
      <x:c r="A726" s="8" t="inlineStr">
        <x:is>
          <x:t xml:space="preserve">BLOODWYCH439</x:t>
        </x:is>
      </x:c>
      <x:c r="B726" s="8" t="inlineStr">
        <x:is>
          <x:t xml:space="preserve">Draw_InventoryPanel</x:t>
        </x:is>
      </x:c>
      <x:c r="C726" s="8" t="inlineStr">
        <x:is>
          <x:t xml:space="preserve">Draw_InventoryArmourRating</x:t>
        </x:is>
      </x:c>
      <x:c r="D726" s="8" t="inlineStr">
        <x:is>
          <x:t xml:space="preserve">bsr Draw_InventoryPocketSlots</x:t>
        </x:is>
      </x:c>
      <x:c r="E726" s="8" t="inlineStr">
        <x:is>
          <x:t xml:space="preserve">Draws all twelve inventory positions after the title, armour bar, and two chain decorations are established.</x:t>
        </x:is>
      </x:c>
      <x:c r="F726" s="8" t="n">
        <x:v>1</x:v>
      </x:c>
    </x:row>
    <x:row r="727">
      <x:c r="A727" s="8" t="inlineStr">
        <x:is>
          <x:t xml:space="preserve">BLOODWYCH439</x:t>
        </x:is>
      </x:c>
      <x:c r="B727" s="8" t="inlineStr">
        <x:is>
          <x:t xml:space="preserve">Draw_InventoryPanel</x:t>
        </x:is>
      </x:c>
      <x:c r="C727" s="8" t="inlineStr">
        <x:is>
          <x:t xml:space="preserve">Draw_InventoryArmourRating</x:t>
        </x:is>
      </x:c>
      <x:c r="D727" s="8" t="inlineStr">
        <x:is>
          <x:t xml:space="preserve">lea adrEA00EA14.l,a6</x:t>
        </x:is>
      </x:c>
      <x:c r="E727" s="8" t="inlineStr">
        <x:is>
          <x:t xml:space="preserve">Selects the mutable formatted-text template used for the inspected champion name in the inventory title strip.</x:t>
        </x:is>
      </x:c>
      <x:c r="F727" s="8" t="n">
        <x:v>1</x:v>
      </x:c>
    </x:row>
    <x:row r="728">
      <x:c r="A728" s="8" t="inlineStr">
        <x:is>
          <x:t xml:space="preserve">BLOODWYCH439</x:t>
        </x:is>
      </x:c>
      <x:c r="B728" s="8" t="inlineStr">
        <x:is>
          <x:t xml:space="preserve">Draw_InventoryArmourRating</x:t>
        </x:is>
      </x:c>
      <x:c r="C728" s="8" t="inlineStr">
        <x:is>
          <x:t xml:space="preserve">Draw_InventoryPocketSlots</x:t>
        </x:is>
      </x:c>
      <x:c r="D728" s="8" t="inlineStr">
        <x:is>
          <x:t xml:space="preserve">bsr Calculate_CharacterArmourLevel</x:t>
        </x:is>
      </x:c>
      <x:c r="E728" s="8" t="inlineStr">
        <x:is>
          <x:t xml:space="preserve">Calculates the selected champion's armour modifier before it is converted into the signed ARMOUR text.</x:t>
        </x:is>
      </x:c>
      <x:c r="F728" s="8" t="n">
        <x:v>1</x:v>
      </x:c>
    </x:row>
    <x:row r="729">
      <x:c r="A729" s="8" t="inlineStr">
        <x:is>
          <x:t xml:space="preserve">BLOODWYCH439</x:t>
        </x:is>
      </x:c>
      <x:c r="B729" s="8" t="inlineStr">
        <x:is>
          <x:t xml:space="preserve">Draw_InventoryArmourRating</x:t>
        </x:is>
      </x:c>
      <x:c r="C729" s="8" t="inlineStr">
        <x:is>
          <x:t xml:space="preserve">Draw_InventoryPocketSlots</x:t>
        </x:is>
      </x:c>
      <x:c r="D729" s="8" t="inlineStr">
        <x:is>
          <x:t xml:space="preserve">move.b #$2B,d1</x:t>
        </x:is>
      </x:c>
      <x:c r="E729" s="8" t="inlineStr">
        <x:is>
          <x:t xml:space="preserve">Initialises the armour modifier sign character to '+'.</x:t>
        </x:is>
      </x:c>
      <x:c r="F729" s="8" t="n">
        <x:v>1</x:v>
      </x:c>
    </x:row>
    <x:row r="730">
      <x:c r="A730" s="8" t="inlineStr">
        <x:is>
          <x:t xml:space="preserve">BLOODWYCH439</x:t>
        </x:is>
      </x:c>
      <x:c r="B730" s="8" t="inlineStr">
        <x:is>
          <x:t xml:space="preserve">Draw_InventoryArmourRating</x:t>
        </x:is>
      </x:c>
      <x:c r="C730" s="8" t="inlineStr">
        <x:is>
          <x:t xml:space="preserve">Draw_InventoryPocketSlots</x:t>
        </x:is>
      </x:c>
      <x:c r="D730" s="8" t="inlineStr">
        <x:is>
          <x:t xml:space="preserve">move.b #$2D,d1</x:t>
        </x:is>
      </x:c>
      <x:c r="E730" s="8" t="inlineStr">
        <x:is>
          <x:t xml:space="preserve">Uses '-' instead when the calculated armour modifier is negative.</x:t>
        </x:is>
      </x:c>
      <x:c r="F730" s="8" t="n">
        <x:v>1</x:v>
      </x:c>
    </x:row>
    <x:row r="731">
      <x:c r="A731" s="8" t="inlineStr">
        <x:is>
          <x:t xml:space="preserve">BLOODWYCH439</x:t>
        </x:is>
      </x:c>
      <x:c r="B731" s="8" t="inlineStr">
        <x:is>
          <x:t xml:space="preserve">Draw_InventoryPocketSlots</x:t>
        </x:is>
      </x:c>
      <x:c r="C731" s="8" t="inlineStr">
        <x:is>
          <x:t xml:space="preserve">ObjectGraphic</x:t>
        </x:is>
      </x:c>
      <x:c r="D731" s="8" t="inlineStr">
        <x:is>
          <x:t xml:space="preserve">asl.w #$04,d0</x:t>
        </x:is>
      </x:c>
      <x:c r="E731" s="8" t="inlineStr">
        <x:is>
          <x:t xml:space="preserve">Converts the champion ID to its 16-byte PocketContents record offset.</x:t>
        </x:is>
      </x:c>
      <x:c r="F731" s="8" t="n">
        <x:v>1</x:v>
      </x:c>
    </x:row>
    <x:row r="732">
      <x:c r="A732" s="8" t="inlineStr">
        <x:is>
          <x:t xml:space="preserve">BLOODWYCH439</x:t>
        </x:is>
      </x:c>
      <x:c r="B732" s="8" t="inlineStr">
        <x:is>
          <x:t xml:space="preserve">Draw_InventoryPocketSlots</x:t>
        </x:is>
      </x:c>
      <x:c r="C732" s="8" t="inlineStr">
        <x:is>
          <x:t xml:space="preserve">ObjectGraphic</x:t>
        </x:is>
      </x:c>
      <x:c r="D732" s="8" t="inlineStr">
        <x:is>
          <x:t xml:space="preserve">cmpi.w #InventoryPocketLayout_SecondRowStartSlot,d7</x:t>
        </x:is>
      </x:c>
      <x:c r="E732" s="8" t="inlineStr">
        <x:is>
          <x:t xml:space="preserve">After six slots, advances the destination to the second inventory row.</x:t>
        </x:is>
      </x:c>
      <x:c r="F732" s="8" t="n">
        <x:v>1</x:v>
      </x:c>
    </x:row>
    <x:row r="733">
      <x:c r="A733" s="8" t="inlineStr">
        <x:is>
          <x:t xml:space="preserve">BLOODWYCH439</x:t>
        </x:is>
      </x:c>
      <x:c r="B733" s="8" t="inlineStr">
        <x:is>
          <x:t xml:space="preserve">Draw_InventoryPocketSlots</x:t>
        </x:is>
      </x:c>
      <x:c r="C733" s="8" t="inlineStr">
        <x:is>
          <x:t xml:space="preserve">ObjectGraphic</x:t>
        </x:is>
      </x:c>
      <x:c r="D733" s="8" t="inlineStr">
        <x:is>
          <x:t xml:space="preserve">add.w #$0274,a0</x:t>
        </x:is>
      </x:c>
      <x:c r="E733" s="8" t="inlineStr">
        <x:is>
          <x:t xml:space="preserve">Moves the pocket-graphic destination from the first six-slot row to the second.</x:t>
        </x:is>
      </x:c>
      <x:c r="F733" s="8" t="n">
        <x:v>1</x:v>
      </x:c>
    </x:row>
    <x:row r="734">
      <x:c r="A734" s="8" t="inlineStr">
        <x:is>
          <x:t xml:space="preserve">BLOODWYCH439</x:t>
        </x:is>
      </x:c>
      <x:c r="B734" s="8" t="inlineStr">
        <x:is>
          <x:t xml:space="preserve">Draw_InventoryPocketSlots</x:t>
        </x:is>
      </x:c>
      <x:c r="C734" s="8" t="inlineStr">
        <x:is>
          <x:t xml:space="preserve">ObjectGraphic</x:t>
        </x:is>
      </x:c>
      <x:c r="D734" s="8" t="inlineStr">
        <x:is>
          <x:t xml:space="preserve">cmpi.w #ChampionPocket_VisibleSlotCount,d7</x:t>
        </x:is>
      </x:c>
      <x:c r="E734" s="8" t="inlineStr">
        <x:is>
          <x:t xml:space="preserve">Ends the loop after rendering the twelve hand, armour, shield, and ordinary pocket slots.</x:t>
        </x:is>
      </x:c>
      <x:c r="F734" s="8" t="n">
        <x:v>1</x:v>
      </x:c>
    </x:row>
    <x:row r="735">
      <x:c r="A735" s="8" t="inlineStr">
        <x:is>
          <x:t xml:space="preserve">BLOODWYCH439</x:t>
        </x:is>
      </x:c>
      <x:c r="B735" s="8" t="inlineStr">
        <x:is>
          <x:t xml:space="preserve">Draw_PocketGraphic</x:t>
        </x:is>
      </x:c>
      <x:c r="C735" s="8" t="inlineStr">
        <x:is>
          <x:t xml:space="preserve">adrCd00CB0A</x:t>
        </x:is>
      </x:c>
      <x:c r="D735" s="8" t="inlineStr">
        <x:is>
          <x:t xml:space="preserve">cmpi.b #$14,d0</x:t>
        </x:is>
      </x:c>
      <x:c r="E735" s="8" t="inlineStr">
        <x:is>
          <x:t xml:space="preserve">Splits the Pockets.gfx picture index into 20-icon banks before converting the in-bank index to a source offset.</x:t>
        </x:is>
      </x:c>
      <x:c r="F735" s="8" t="n">
        <x:v>1</x:v>
      </x:c>
    </x:row>
    <x:row r="736">
      <x:c r="A736" s="8" t="inlineStr">
        <x:is>
          <x:t xml:space="preserve">BLOODWYCH439</x:t>
        </x:is>
      </x:c>
      <x:c r="B736" s="8" t="inlineStr">
        <x:is>
          <x:t xml:space="preserve">Draw_PocketGraphic</x:t>
        </x:is>
      </x:c>
      <x:c r="C736" s="8" t="inlineStr">
        <x:is>
          <x:t xml:space="preserve">adrCd00CB0A</x:t>
        </x:is>
      </x:c>
      <x:c r="D736" s="8" t="inlineStr">
        <x:is>
          <x:t xml:space="preserve">add.w #$0A00,a1</x:t>
        </x:is>
      </x:c>
      <x:c r="E736" s="8" t="inlineStr">
        <x:is>
          <x:t xml:space="preserve">Advances one 20-icon Pockets.gfx bank (20 x $80 bytes) for picture indices at or above $14.</x:t>
        </x:is>
      </x:c>
      <x:c r="F736" s="8" t="n">
        <x:v>1</x:v>
      </x:c>
    </x:row>
    <x:row r="737">
      <x:c r="A737" s="8" t="inlineStr">
        <x:is>
          <x:t xml:space="preserve">BLOODWYCH439</x:t>
        </x:is>
      </x:c>
      <x:c r="B737" s="8" t="inlineStr">
        <x:is>
          <x:t xml:space="preserve">adrCd00CB0A</x:t>
        </x:is>
      </x:c>
      <x:c r="C737" s="8" t="inlineStr">
        <x:is>
          <x:t xml:space="preserve">adrCd00CB1C</x:t>
        </x:is>
      </x:c>
      <x:c r="D737" s="8" t="inlineStr">
        <x:is>
          <x:t xml:space="preserve">asl.w #$03,d0</x:t>
        </x:is>
      </x:c>
      <x:c r="E737" s="8" t="inlineStr">
        <x:is>
          <x:t xml:space="preserve">Converts the in-bank picture index to its 16x16 four-plane source offset.</x:t>
        </x:is>
      </x:c>
      <x:c r="F737" s="8" t="n">
        <x:v>1</x:v>
      </x:c>
    </x:row>
    <x:row r="738">
      <x:c r="A738" s="8" t="inlineStr">
        <x:is>
          <x:t xml:space="preserve">BLOODWYCH439</x:t>
        </x:is>
      </x:c>
      <x:c r="B738" s="8" t="inlineStr">
        <x:is>
          <x:t xml:space="preserve">Draw_SpellPointValues</x:t>
        </x:is>
      </x:c>
      <x:c r="C738" s="8" t="inlineStr">
        <x:is>
          <x:t xml:space="preserve">Draw_SpellBookPanel</x:t>
        </x:is>
      </x:c>
      <x:c r="D738" s="8" t="inlineStr">
        <x:is>
          <x:t xml:space="preserve">move.b ChampionStat_SpellPointsCurrent(a4),d0</x:t>
        </x:is>
      </x:c>
      <x:c r="E738" s="8" t="inlineStr">
        <x:is>
          <x:t xml:space="preserve">Loads the champion's current spell points for the SP.PTS value.</x:t>
        </x:is>
      </x:c>
      <x:c r="F738" s="8" t="n">
        <x:v>1</x:v>
      </x:c>
    </x:row>
    <x:row r="739">
      <x:c r="A739" s="8" t="inlineStr">
        <x:is>
          <x:t xml:space="preserve">BLOODWYCH439</x:t>
        </x:is>
      </x:c>
      <x:c r="B739" s="8" t="inlineStr">
        <x:is>
          <x:t xml:space="preserve">Draw_SpellPointValues</x:t>
        </x:is>
      </x:c>
      <x:c r="C739" s="8" t="inlineStr">
        <x:is>
          <x:t xml:space="preserve">Draw_SpellBookPanel</x:t>
        </x:is>
      </x:c>
      <x:c r="D739" s="8" t="inlineStr">
        <x:is>
          <x:t xml:space="preserve">move.b ChampionStat_SpellPointsMaximum(a4),d0</x:t>
        </x:is>
      </x:c>
      <x:c r="E739" s="8" t="inlineStr">
        <x:is>
          <x:t xml:space="preserve">Loads the champion's maximum spell points for the SP.PTS value.</x:t>
        </x:is>
      </x:c>
      <x:c r="F739" s="8" t="n">
        <x:v>1</x:v>
      </x:c>
    </x:row>
    <x:row r="740">
      <x:c r="A740" s="8" t="inlineStr">
        <x:is>
          <x:t xml:space="preserve">BLOODWYCH439</x:t>
        </x:is>
      </x:c>
      <x:c r="B740" s="8" t="inlineStr">
        <x:is>
          <x:t xml:space="preserve">Draw_CompactStatsFrame</x:t>
        </x:is>
      </x:c>
      <x:c r="C740" s="8" t="inlineStr">
        <x:is>
          <x:t xml:space="preserve">Draw_MainPlayerInterface</x:t>
        </x:is>
      </x:c>
      <x:c r="D740" s="8" t="inlineStr">
        <x:is>
          <x:t xml:space="preserve">moveq #$36,d4</x:t>
        </x:is>
      </x:c>
      <x:c r="E740" s="8" t="inlineStr">
        <x:is>
          <x:t xml:space="preserve">Sets the compact STATS frame's upper bevel left edge to player-local X=$36.</x:t>
        </x:is>
      </x:c>
      <x:c r="F740" s="8" t="n">
        <x:v>1</x:v>
      </x:c>
    </x:row>
    <x:row r="741">
      <x:c r="A741" s="8" t="inlineStr">
        <x:is>
          <x:t xml:space="preserve">BLOODWYCH439</x:t>
        </x:is>
      </x:c>
      <x:c r="B741" s="8" t="inlineStr">
        <x:is>
          <x:t xml:space="preserve">Draw_CompactStatsFrame</x:t>
        </x:is>
      </x:c>
      <x:c r="C741" s="8" t="inlineStr">
        <x:is>
          <x:t xml:space="preserve">Draw_MainPlayerInterface</x:t>
        </x:is>
      </x:c>
      <x:c r="D741" s="8" t="inlineStr">
        <x:is>
          <x:t xml:space="preserve">moveq #$0A,d5</x:t>
        </x:is>
      </x:c>
      <x:c r="E741" s="8" t="inlineStr">
        <x:is>
          <x:t xml:space="preserve">Sets the compact STATS frame's upper bevel to player-local Y=$0A before the player screen Y offset is added.</x:t>
        </x:is>
      </x:c>
      <x:c r="F741" s="8" t="n">
        <x:v>1</x:v>
      </x:c>
    </x:row>
    <x:row r="742">
      <x:c r="A742" s="8" t="inlineStr">
        <x:is>
          <x:t xml:space="preserve">BLOODWYCH439</x:t>
        </x:is>
      </x:c>
      <x:c r="B742" s="8" t="inlineStr">
        <x:is>
          <x:t xml:space="preserve">Draw_CompactStatsFrame</x:t>
        </x:is>
      </x:c>
      <x:c r="C742" s="8" t="inlineStr">
        <x:is>
          <x:t xml:space="preserve">Draw_MainPlayerInterface</x:t>
        </x:is>
      </x:c>
      <x:c r="D742" s="8" t="str">
        <x:v>add.w	PlayerData_InterfacePanelYOffset(a5),d5</x:v>
      </x:c>
      <x:c r="E742" s="8" t="inlineStr">
        <x:is>
          <x:t xml:space="preserve">Applies the active player's screen Y offset to the current drawing coordinate.</x:t>
        </x:is>
      </x:c>
      <x:c r="F742" s="8" t="n">
        <x:v>3</x:v>
      </x:c>
    </x:row>
    <x:row r="743">
      <x:c r="A743" s="8" t="inlineStr">
        <x:is>
          <x:t xml:space="preserve">BLOODWYCH439</x:t>
        </x:is>
      </x:c>
      <x:c r="B743" s="8" t="inlineStr">
        <x:is>
          <x:t xml:space="preserve">Draw_CompactStatsFrame</x:t>
        </x:is>
      </x:c>
      <x:c r="C743" s="8" t="inlineStr">
        <x:is>
          <x:t xml:space="preserve">Draw_MainPlayerInterface</x:t>
        </x:is>
      </x:c>
      <x:c r="D743" s="8" t="inlineStr">
        <x:is>
          <x:t xml:space="preserve">bsr BW_blit_horiz_line</x:t>
        </x:is>
      </x:c>
      <x:c r="E743" s="8" t="inlineStr">
        <x:is>
          <x:t xml:space="preserve">Calls the horizontal-line drawing routine for one bevel edge segment.</x:t>
        </x:is>
      </x:c>
      <x:c r="F743" s="8" t="n">
        <x:v>10</x:v>
      </x:c>
    </x:row>
    <x:row r="744">
      <x:c r="A744" s="8" t="inlineStr">
        <x:is>
          <x:t xml:space="preserve">BLOODWYCH439</x:t>
        </x:is>
      </x:c>
      <x:c r="B744" s="8" t="inlineStr">
        <x:is>
          <x:t xml:space="preserve">Draw_CompactStatsFrame</x:t>
        </x:is>
      </x:c>
      <x:c r="C744" s="8" t="inlineStr">
        <x:is>
          <x:t xml:space="preserve">Draw_MainPlayerInterface</x:t>
        </x:is>
      </x:c>
      <x:c r="D744" s="8" t="inlineStr">
        <x:is>
          <x:t xml:space="preserve">moveq #$31,d5</x:t>
        </x:is>
      </x:c>
      <x:c r="E744" s="8" t="inlineStr">
        <x:is>
          <x:t xml:space="preserve">Sets the first lower STATS-frame bevel line to player-local Y=$31.</x:t>
        </x:is>
      </x:c>
      <x:c r="F744" s="8" t="n">
        <x:v>1</x:v>
      </x:c>
    </x:row>
    <x:row r="745">
      <x:c r="A745" s="8" t="inlineStr">
        <x:is>
          <x:t xml:space="preserve">BLOODWYCH439</x:t>
        </x:is>
      </x:c>
      <x:c r="B745" s="8" t="inlineStr">
        <x:is>
          <x:t xml:space="preserve">Draw_CompactStatsFrame</x:t>
        </x:is>
      </x:c>
      <x:c r="C745" s="8" t="inlineStr">
        <x:is>
          <x:t xml:space="preserve">Draw_MainPlayerInterface</x:t>
        </x:is>
      </x:c>
      <x:c r="D745" s="8" t="inlineStr">
        <x:is>
          <x:t xml:space="preserve">moveq #$33,d4</x:t>
        </x:is>
      </x:c>
      <x:c r="E745" s="8" t="inlineStr">
        <x:is>
          <x:t xml:space="preserve">Sets the first lower STATS-frame bevel line to player-local X=$33.</x:t>
        </x:is>
      </x:c>
      <x:c r="F745" s="8" t="n">
        <x:v>1</x:v>
      </x:c>
    </x:row>
    <x:row r="746">
      <x:c r="A746" s="8" t="inlineStr">
        <x:is>
          <x:t xml:space="preserve">BLOODWYCH439</x:t>
        </x:is>
      </x:c>
      <x:c r="B746" s="8" t="inlineStr">
        <x:is>
          <x:t xml:space="preserve">Draw_CompactStatsFrame</x:t>
        </x:is>
      </x:c>
      <x:c r="C746" s="8" t="inlineStr">
        <x:is>
          <x:t xml:space="preserve">Draw_MainPlayerInterface</x:t>
        </x:is>
      </x:c>
      <x:c r="D746" s="8" t="inlineStr">
        <x:is>
          <x:t xml:space="preserve">moveq #$10,d5</x:t>
        </x:is>
      </x:c>
      <x:c r="E746" s="8" t="inlineStr">
        <x:is>
          <x:t xml:space="preserve">Sets the two vertical STATS-frame side lines to start at player-local Y=$10.</x:t>
        </x:is>
      </x:c>
      <x:c r="F746" s="8" t="n">
        <x:v>1</x:v>
      </x:c>
    </x:row>
    <x:row r="747">
      <x:c r="A747" s="8" t="inlineStr">
        <x:is>
          <x:t xml:space="preserve">BLOODWYCH439</x:t>
        </x:is>
      </x:c>
      <x:c r="B747" s="8" t="inlineStr">
        <x:is>
          <x:t xml:space="preserve">Draw_CompactStatsFrame</x:t>
        </x:is>
      </x:c>
      <x:c r="C747" s="8" t="inlineStr">
        <x:is>
          <x:t xml:space="preserve">Draw_MainPlayerInterface</x:t>
        </x:is>
      </x:c>
      <x:c r="D747" s="8" t="inlineStr">
        <x:is>
          <x:t xml:space="preserve">moveq #$34,d4</x:t>
        </x:is>
      </x:c>
      <x:c r="E747" s="8" t="inlineStr">
        <x:is>
          <x:t xml:space="preserve">Sets the left vertical STATS-frame side line to player-local X=$34.</x:t>
        </x:is>
      </x:c>
      <x:c r="F747" s="8" t="n">
        <x:v>1</x:v>
      </x:c>
    </x:row>
    <x:row r="748">
      <x:c r="A748" s="8" t="inlineStr">
        <x:is>
          <x:t xml:space="preserve">BLOODWYCH439</x:t>
        </x:is>
      </x:c>
      <x:c r="B748" s="8" t="inlineStr">
        <x:is>
          <x:t xml:space="preserve">Draw_CompactStatsFrame</x:t>
        </x:is>
      </x:c>
      <x:c r="C748" s="8" t="inlineStr">
        <x:is>
          <x:t xml:space="preserve">Draw_MainPlayerInterface</x:t>
        </x:is>
      </x:c>
      <x:c r="D748" s="8" t="inlineStr">
        <x:is>
          <x:t xml:space="preserve">bsr BW_blit_vertical_line</x:t>
        </x:is>
      </x:c>
      <x:c r="E748" s="8" t="inlineStr">
        <x:is>
          <x:t xml:space="preserve">Calls the vertical-line drawing routine for a STATS-frame side edge.</x:t>
        </x:is>
      </x:c>
      <x:c r="F748" s="8" t="n">
        <x:v>2</x:v>
      </x:c>
    </x:row>
    <x:row r="749">
      <x:c r="A749" s="8" t="inlineStr">
        <x:is>
          <x:t xml:space="preserve">BLOODWYCH439</x:t>
        </x:is>
      </x:c>
      <x:c r="B749" s="8" t="inlineStr">
        <x:is>
          <x:t xml:space="preserve">Draw_CompactStatsFrame</x:t>
        </x:is>
      </x:c>
      <x:c r="C749" s="8" t="inlineStr">
        <x:is>
          <x:t xml:space="preserve">Draw_MainPlayerInterface</x:t>
        </x:is>
      </x:c>
      <x:c r="D749" s="8" t="inlineStr">
        <x:is>
          <x:t xml:space="preserve">moveq #$5C,d4</x:t>
        </x:is>
      </x:c>
      <x:c r="E749" s="8" t="inlineStr">
        <x:is>
          <x:t xml:space="preserve">Sets the right vertical STATS-frame side line to player-local X=$5C.</x:t>
        </x:is>
      </x:c>
      <x:c r="F749" s="8" t="n">
        <x:v>1</x:v>
      </x:c>
    </x:row>
    <x:row r="750">
      <x:c r="A750" s="8" t="inlineStr">
        <x:is>
          <x:t xml:space="preserve">BLOODWYCH439</x:t>
        </x:is>
      </x:c>
      <x:c r="B750" s="8" t="inlineStr">
        <x:is>
          <x:t xml:space="preserve">Draw_CompactStatsFrame</x:t>
        </x:is>
      </x:c>
      <x:c r="C750" s="8" t="inlineStr">
        <x:is>
          <x:t xml:space="preserve">Draw_MainPlayerInterface</x:t>
        </x:is>
      </x:c>
      <x:c r="D750" s="8" t="inlineStr">
        <x:is>
          <x:t xml:space="preserve">move.w #$001F,d5</x:t>
        </x:is>
      </x:c>
      <x:c r="E750" s="8" t="inlineStr">
        <x:is>
          <x:t xml:space="preserve">Sets the STATS background rectangle to player-local Y=$1F after packing its height into D5.</x:t>
        </x:is>
      </x:c>
      <x:c r="F750" s="8" t="n">
        <x:v>1</x:v>
      </x:c>
    </x:row>
    <x:row r="751">
      <x:c r="A751" s="8" t="inlineStr">
        <x:is>
          <x:t xml:space="preserve">BLOODWYCH439</x:t>
        </x:is>
      </x:c>
      <x:c r="B751" s="8" t="inlineStr">
        <x:is>
          <x:t xml:space="preserve">Draw_CompactStatsFrame</x:t>
        </x:is>
      </x:c>
      <x:c r="C751" s="8" t="inlineStr">
        <x:is>
          <x:t xml:space="preserve">Draw_MainPlayerInterface</x:t>
        </x:is>
      </x:c>
      <x:c r="D751" s="8" t="inlineStr">
        <x:is>
          <x:t xml:space="preserve">bsr BW_draw_bar</x:t>
        </x:is>
      </x:c>
      <x:c r="E751" s="8" t="inlineStr">
        <x:is>
          <x:t xml:space="preserve">Calls the filled-rectangle drawing routine for the compact STATS background.</x:t>
        </x:is>
      </x:c>
      <x:c r="F751" s="8" t="n">
        <x:v>1</x:v>
      </x:c>
    </x:row>
    <x:row r="752">
      <x:c r="A752" s="8" t="inlineStr">
        <x:is>
          <x:t xml:space="preserve">BLOODWYCH439</x:t>
        </x:is>
      </x:c>
      <x:c r="B752" s="8" t="inlineStr">
        <x:is>
          <x:t xml:space="preserve">Draw_CompactStatsFrame</x:t>
        </x:is>
      </x:c>
      <x:c r="C752" s="8" t="inlineStr">
        <x:is>
          <x:t xml:space="preserve">Draw_MainPlayerInterface</x:t>
        </x:is>
      </x:c>
      <x:c r="D752" s="8" t="inlineStr">
        <x:is>
          <x:t xml:space="preserve">move.l screen_ptr.l,a0</x:t>
        </x:is>
      </x:c>
      <x:c r="E752" s="8" t="inlineStr">
        <x:is>
          <x:t xml:space="preserve">Starts from the player framebuffer before positioning the packed STATS title graphic.</x:t>
        </x:is>
      </x:c>
      <x:c r="F752" s="8" t="n">
        <x:v>1</x:v>
      </x:c>
    </x:row>
    <x:row r="753">
      <x:c r="A753" s="8" t="inlineStr">
        <x:is>
          <x:t xml:space="preserve">BLOODWYCH439</x:t>
        </x:is>
      </x:c>
      <x:c r="B753" s="8" t="inlineStr">
        <x:is>
          <x:t xml:space="preserve">Draw_CompactStatsFrame</x:t>
        </x:is>
      </x:c>
      <x:c r="C753" s="8" t="inlineStr">
        <x:is>
          <x:t xml:space="preserve">Draw_MainPlayerInterface</x:t>
        </x:is>
      </x:c>
      <x:c r="D753" s="8" t="inlineStr">
        <x:is>
          <x:t xml:space="preserve">add.w #$0286,a0</x:t>
        </x:is>
      </x:c>
      <x:c r="E753" s="8" t="inlineStr">
        <x:is>
          <x:t xml:space="preserve">Places the packed STATS title graphic at its native compact-panel framebuffer offset.</x:t>
        </x:is>
      </x:c>
      <x:c r="F753" s="8" t="n">
        <x:v>1</x:v>
      </x:c>
    </x:row>
    <x:row r="754">
      <x:c r="A754" s="8" t="inlineStr">
        <x:is>
          <x:t xml:space="preserve">BLOODWYCH439</x:t>
        </x:is>
      </x:c>
      <x:c r="B754" s="8" t="inlineStr">
        <x:is>
          <x:t xml:space="preserve">Draw_CompactStatsFrame</x:t>
        </x:is>
      </x:c>
      <x:c r="C754" s="8" t="inlineStr">
        <x:is>
          <x:t xml:space="preserve">Draw_MainPlayerInterface</x:t>
        </x:is>
      </x:c>
      <x:c r="D754" s="8" t="inlineStr">
        <x:is>
          <x:t xml:space="preserve">bsr Draw_PlanarGraphic</x:t>
        </x:is>
      </x:c>
      <x:c r="E754" s="8" t="inlineStr">
        <x:is>
          <x:t xml:space="preserve">Calls the common four-plane graphic renderer for the pre-drawn STATS title.</x:t>
        </x:is>
      </x:c>
      <x:c r="F754" s="8" t="n">
        <x:v>1</x:v>
      </x:c>
    </x:row>
    <x:row r="755">
      <x:c r="A755" s="8" t="inlineStr">
        <x:is>
          <x:t xml:space="preserve">BLOODWYCH439</x:t>
        </x:is>
      </x:c>
      <x:c r="B755" s="8" t="inlineStr">
        <x:is>
          <x:t xml:space="preserve">Draw_MainPlayerInterface</x:t>
        </x:is>
      </x:c>
      <x:c r="C755" s="8" t="inlineStr">
        <x:is>
          <x:t xml:space="preserve">Draw_PartyShieldStatusBars</x:t>
        </x:is>
      </x:c>
      <x:c r="D755" s="8" t="inlineStr">
        <x:is>
          <x:t xml:space="preserve">move.l #$00240036,d4</x:t>
        </x:is>
      </x:c>
      <x:c r="E755" s="8" t="inlineStr">
        <x:is>
          <x:t xml:space="preserve">Packs compact-bar background X=$36 and horizontal terminal count $24, producing a 37-pixel-wide rectangle.</x:t>
        </x:is>
      </x:c>
      <x:c r="F755" s="8" t="n">
        <x:v>1</x:v>
      </x:c>
    </x:row>
    <x:row r="756">
      <x:c r="A756" s="8" t="inlineStr">
        <x:is>
          <x:t xml:space="preserve">BLOODWYCH439</x:t>
        </x:is>
      </x:c>
      <x:c r="B756" s="8" t="inlineStr">
        <x:is>
          <x:t xml:space="preserve">Draw_MainPlayerInterface</x:t>
        </x:is>
      </x:c>
      <x:c r="C756" s="8" t="inlineStr">
        <x:is>
          <x:t xml:space="preserve">Draw_PartyShieldStatusBars</x:t>
        </x:is>
      </x:c>
      <x:c r="D756" s="8" t="inlineStr">
        <x:is>
          <x:t xml:space="preserve">move.l #$00160017,d5</x:t>
        </x:is>
      </x:c>
      <x:c r="E756" s="8" t="inlineStr">
        <x:is>
          <x:t xml:space="preserve">Packs compact-bar background Y=$17 and vertical terminal count $16, producing 23 rows.</x:t>
        </x:is>
      </x:c>
      <x:c r="F756" s="8" t="n">
        <x:v>1</x:v>
      </x:c>
    </x:row>
    <x:row r="757">
      <x:c r="A757" s="8" t="inlineStr">
        <x:is>
          <x:t xml:space="preserve">BLOODWYCH439</x:t>
        </x:is>
      </x:c>
      <x:c r="B757" s="8" t="inlineStr">
        <x:is>
          <x:t xml:space="preserve">Draw_MainPlayerInterface</x:t>
        </x:is>
      </x:c>
      <x:c r="C757" s="8" t="inlineStr">
        <x:is>
          <x:t xml:space="preserve">Draw_CompactStatsBarsLoop</x:t>
        </x:is>
      </x:c>
      <x:c r="D757" s="8" t="inlineStr">
        <x:is>
          <x:t xml:space="preserve">bsr BW_draw_bar</x:t>
        </x:is>
      </x:c>
      <x:c r="E757" s="8" t="inlineStr">
        <x:is>
          <x:t xml:space="preserve">Calls the filled-rectangle drawing routine for the compact-stat bar background.</x:t>
        </x:is>
      </x:c>
      <x:c r="F757" s="8" t="n">
        <x:v>1</x:v>
      </x:c>
    </x:row>
    <x:row r="758">
      <x:c r="A758" s="8" t="inlineStr">
        <x:is>
          <x:t xml:space="preserve">BLOODWYCH439</x:t>
        </x:is>
      </x:c>
      <x:c r="B758" s="8" t="inlineStr">
        <x:is>
          <x:t xml:space="preserve">Draw_MainPlayerInterface</x:t>
        </x:is>
      </x:c>
      <x:c r="C758" s="8" t="inlineStr">
        <x:is>
          <x:t xml:space="preserve">Draw_PartyShieldStatusBars</x:t>
        </x:is>
      </x:c>
      <x:c r="D758" s="8" t="str">
        <x:v>btst	#$00,PlayerData_AvatarPresentationState(a5)</x:v>
      </x:c>
      <x:c r="E758" s="8" t="inlineStr">
        <x:is>
          <x:t xml:space="preserve">Chooses individual compact stats when no champion presentation is expanded; otherwise enters the party-shield status-bar path.</x:t>
        </x:is>
      </x:c>
      <x:c r="F758" s="8" t="n">
        <x:v>1</x:v>
      </x:c>
    </x:row>
    <x:row r="759">
      <x:c r="A759" s="8" t="inlineStr">
        <x:is>
          <x:t xml:space="preserve">BLOODWYCH439</x:t>
        </x:is>
      </x:c>
      <x:c r="B759" s="8" t="inlineStr">
        <x:is>
          <x:t xml:space="preserve">Draw_MainPlayerInterface</x:t>
        </x:is>
      </x:c>
      <x:c r="C759" s="8" t="inlineStr">
        <x:is>
          <x:t xml:space="preserve">Draw_PartyShieldStatusBars</x:t>
        </x:is>
      </x:c>
      <x:c r="D759" s="8" t="str">
        <x:v>move.w	PlayerData_CurrentChampionNumber(a5),d7</x:v>
      </x:c>
      <x:c r="E759" s="8" t="inlineStr">
        <x:is>
          <x:t xml:space="preserve">Loads the current leader champion ID for the ordinary three-bar compact-stat display.</x:t>
        </x:is>
      </x:c>
      <x:c r="F759" s="8" t="n">
        <x:v>1</x:v>
      </x:c>
    </x:row>
    <x:row r="760">
      <x:c r="A760" s="8" t="inlineStr">
        <x:is>
          <x:t xml:space="preserve">BLOODWYCH439</x:t>
        </x:is>
      </x:c>
      <x:c r="B760" s="8" t="inlineStr">
        <x:is>
          <x:t xml:space="preserve">Draw_MainPlayerInterface</x:t>
        </x:is>
      </x:c>
      <x:c r="C760" s="8" t="inlineStr">
        <x:is>
          <x:t xml:space="preserve">Draw_PartyShieldStatusBars</x:t>
        </x:is>
      </x:c>
      <x:c r="D760" s="8" t="inlineStr">
        <x:is>
          <x:t xml:space="preserve">asl.w #$05,d7</x:t>
        </x:is>
      </x:c>
      <x:c r="E760" s="8" t="inlineStr">
        <x:is>
          <x:t xml:space="preserve">Converts the champion ID to its 32-byte Character_Stats_DataTable record offset.</x:t>
        </x:is>
      </x:c>
      <x:c r="F760" s="8" t="n">
        <x:v>1</x:v>
      </x:c>
    </x:row>
    <x:row r="761">
      <x:c r="A761" s="8" t="inlineStr">
        <x:is>
          <x:t xml:space="preserve">BLOODWYCH439</x:t>
        </x:is>
      </x:c>
      <x:c r="B761" s="8" t="inlineStr">
        <x:is>
          <x:t xml:space="preserve">Draw_MainPlayerInterface</x:t>
        </x:is>
      </x:c>
      <x:c r="C761" s="8" t="inlineStr">
        <x:is>
          <x:t xml:space="preserve">Draw_PartyShieldStatusBars</x:t>
        </x:is>
      </x:c>
      <x:c r="D761" s="8" t="inlineStr">
        <x:is>
          <x:t xml:space="preserve">lea $05(a6,d7.w),a6</x:t>
        </x:is>
      </x:c>
      <x:c r="E761" s="8" t="inlineStr">
        <x:is>
          <x:t xml:space="preserve">Points A6 at the first current/maximum statistic pair used by the three compact bars.</x:t>
        </x:is>
      </x:c>
      <x:c r="F761" s="8" t="n">
        <x:v>1</x:v>
      </x:c>
    </x:row>
    <x:row r="762">
      <x:c r="A762" s="8" t="inlineStr">
        <x:is>
          <x:t xml:space="preserve">BLOODWYCH439</x:t>
        </x:is>
      </x:c>
      <x:c r="B762" s="8" t="inlineStr">
        <x:is>
          <x:t xml:space="preserve">Draw_MainPlayerInterface</x:t>
        </x:is>
      </x:c>
      <x:c r="C762" s="8" t="inlineStr">
        <x:is>
          <x:t xml:space="preserve">Draw_PartyShieldStatusBars</x:t>
        </x:is>
      </x:c>
      <x:c r="D762" s="8" t="inlineStr">
        <x:is>
          <x:t xml:space="preserve">move.l #$00040019,d5</x:t>
        </x:is>
      </x:c>
      <x:c r="E762" s="8" t="inlineStr">
        <x:is>
          <x:t xml:space="preserve">Packs the first compact-stat bar Y=$19 and its five-pixel terminal height.</x:t>
        </x:is>
      </x:c>
      <x:c r="F762" s="8" t="n">
        <x:v>1</x:v>
      </x:c>
    </x:row>
    <x:row r="763">
      <x:c r="A763" s="8" t="inlineStr">
        <x:is>
          <x:t xml:space="preserve">BLOODWYCH439</x:t>
        </x:is>
      </x:c>
      <x:c r="B763" s="8" t="inlineStr">
        <x:is>
          <x:t xml:space="preserve">Draw_MainPlayerInterface</x:t>
        </x:is>
      </x:c>
      <x:c r="C763" s="8" t="inlineStr">
        <x:is>
          <x:t xml:space="preserve">Draw_PartyShieldStatusBars</x:t>
        </x:is>
      </x:c>
      <x:c r="D763" s="8" t="inlineStr">
        <x:is>
          <x:t xml:space="preserve">moveq #CompactStatsBar_LastIndex,d6</x:t>
        </x:is>
      </x:c>
      <x:c r="E763" s="8" t="inlineStr">
        <x:is>
          <x:t xml:space="preserve">Uses DBRA terminal index two so exactly three compact statistic bars are drawn.</x:t>
        </x:is>
      </x:c>
      <x:c r="F763" s="8" t="n">
        <x:v>1</x:v>
      </x:c>
    </x:row>
    <x:row r="764">
      <x:c r="A764" s="8" t="inlineStr">
        <x:is>
          <x:t xml:space="preserve">BLOODWYCH439</x:t>
        </x:is>
      </x:c>
      <x:c r="B764" s="8" t="inlineStr">
        <x:is>
          <x:t xml:space="preserve">Draw_MainPlayerInterface</x:t>
        </x:is>
      </x:c>
      <x:c r="C764" s="8" t="inlineStr">
        <x:is>
          <x:t xml:space="preserve">Draw_PartyShieldStatusBars</x:t>
        </x:is>
      </x:c>
      <x:c r="D764" s="8" t="inlineStr">
        <x:is>
          <x:t xml:space="preserve">moveq #Player1_CompactStatsColourIndex,d3</x:t>
        </x:is>
      </x:c>
      <x:c r="E764" s="8" t="inlineStr">
        <x:is>
          <x:t xml:space="preserve">Selects Player 1's hard-coded compact-stat palette index.</x:t>
        </x:is>
      </x:c>
      <x:c r="F764" s="8" t="n">
        <x:v>1</x:v>
      </x:c>
    </x:row>
    <x:row r="765">
      <x:c r="A765" s="8" t="inlineStr">
        <x:is>
          <x:t xml:space="preserve">BLOODWYCH439</x:t>
        </x:is>
      </x:c>
      <x:c r="B765" s="8" t="inlineStr">
        <x:is>
          <x:t xml:space="preserve">Draw_MainPlayerInterface</x:t>
        </x:is>
      </x:c>
      <x:c r="C765" s="8" t="inlineStr">
        <x:is>
          <x:t xml:space="preserve">Draw_PartyShieldStatusBars</x:t>
        </x:is>
      </x:c>
      <x:c r="D765" s="8" t="inlineStr">
        <x:is>
          <x:t xml:space="preserve">moveq #Player2_CompactStatsColourIndex,d3</x:t>
        </x:is>
      </x:c>
      <x:c r="E765" s="8" t="inlineStr">
        <x:is>
          <x:t xml:space="preserve">Selects Player 2's hard-coded compact-stat palette index.</x:t>
        </x:is>
      </x:c>
      <x:c r="F765" s="8" t="n">
        <x:v>1</x:v>
      </x:c>
    </x:row>
    <x:row r="766">
      <x:c r="A766" s="8" t="inlineStr">
        <x:is>
          <x:t xml:space="preserve">BLOODWYCH439</x:t>
        </x:is>
      </x:c>
      <x:c r="B766" s="8" t="inlineStr">
        <x:is>
          <x:t xml:space="preserve">Draw_CompactStatsBarsLoop</x:t>
        </x:is>
      </x:c>
      <x:c r="C766" s="8" t="inlineStr">
        <x:is>
          <x:t xml:space="preserve">Advance_CompactStatsBarRow</x:t>
        </x:is>
      </x:c>
      <x:c r="D766" s="8" t="inlineStr">
        <x:is>
          <x:t xml:space="preserve">move.b (a6)+,d0</x:t>
        </x:is>
      </x:c>
      <x:c r="E766" s="8" t="inlineStr">
        <x:is>
          <x:t xml:space="preserve">Loads the current statistic value and advances A6 to its maximum-value byte.</x:t>
        </x:is>
      </x:c>
      <x:c r="F766" s="8" t="n">
        <x:v>1</x:v>
      </x:c>
    </x:row>
    <x:row r="767">
      <x:c r="A767" s="8" t="inlineStr">
        <x:is>
          <x:t xml:space="preserve">BLOODWYCH439</x:t>
        </x:is>
      </x:c>
      <x:c r="B767" s="8" t="inlineStr">
        <x:is>
          <x:t xml:space="preserve">Draw_CompactStatsBarsLoop</x:t>
        </x:is>
      </x:c>
      <x:c r="C767" s="8" t="inlineStr">
        <x:is>
          <x:t xml:space="preserve">Advance_CompactStatsBarRow</x:t>
        </x:is>
      </x:c>
      <x:c r="D767" s="8" t="inlineStr">
        <x:is>
          <x:t xml:space="preserve">move.b (a6),d1</x:t>
        </x:is>
      </x:c>
      <x:c r="E767" s="8" t="inlineStr">
        <x:is>
          <x:t xml:space="preserve">Loads the maximum statistic value used to scale the current bar length.</x:t>
        </x:is>
      </x:c>
      <x:c r="F767" s="8" t="n">
        <x:v>1</x:v>
      </x:c>
    </x:row>
    <x:row r="768">
      <x:c r="A768" s="8" t="inlineStr">
        <x:is>
          <x:t xml:space="preserve">BLOODWYCH439</x:t>
        </x:is>
      </x:c>
      <x:c r="B768" s="8" t="inlineStr">
        <x:is>
          <x:t xml:space="preserve">Draw_CompactStatsBarsLoop</x:t>
        </x:is>
      </x:c>
      <x:c r="C768" s="8" t="inlineStr">
        <x:is>
          <x:t xml:space="preserve">Advance_CompactStatsBarRow</x:t>
        </x:is>
      </x:c>
      <x:c r="D768" s="8" t="inlineStr">
        <x:is>
          <x:t xml:space="preserve">bsr.s Prepare_CompactStatBarLength</x:t>
        </x:is>
      </x:c>
      <x:c r="E768" s="8" t="inlineStr">
        <x:is>
          <x:t xml:space="preserve">Prepares the compact-bar geometry and scales current D0 against maximum D1.</x:t>
        </x:is>
      </x:c>
      <x:c r="F768" s="8" t="n">
        <x:v>1</x:v>
      </x:c>
    </x:row>
    <x:row r="769">
      <x:c r="A769" s="8" t="inlineStr">
        <x:is>
          <x:t xml:space="preserve">BLOODWYCH439</x:t>
        </x:is>
      </x:c>
      <x:c r="B769" s="8" t="inlineStr">
        <x:is>
          <x:t xml:space="preserve">Draw_CompactStatsBarsLoop</x:t>
        </x:is>
      </x:c>
      <x:c r="C769" s="8" t="inlineStr">
        <x:is>
          <x:t xml:space="preserve">Advance_CompactStatsBarRow</x:t>
        </x:is>
      </x:c>
      <x:c r="D769" s="8" t="inlineStr">
        <x:is>
          <x:t xml:space="preserve">bsr BW_draw_bar</x:t>
        </x:is>
      </x:c>
      <x:c r="E769" s="8" t="inlineStr">
        <x:is>
          <x:t xml:space="preserve">Calls the filled-rectangle drawing routine for one of the three compact statistic bars.</x:t>
        </x:is>
      </x:c>
      <x:c r="F769" s="8" t="n">
        <x:v>1</x:v>
      </x:c>
    </x:row>
    <x:row r="770">
      <x:c r="A770" s="8" t="inlineStr">
        <x:is>
          <x:t xml:space="preserve">BLOODWYCH439</x:t>
        </x:is>
      </x:c>
      <x:c r="B770" s="8" t="inlineStr">
        <x:is>
          <x:t xml:space="preserve">Advance_CompactStatsBarRow</x:t>
        </x:is>
      </x:c>
      <x:c r="C770" s="8" t="inlineStr">
        <x:is>
          <x:t xml:space="preserve">Prepare_CompactStatBarLength</x:t>
        </x:is>
      </x:c>
      <x:c r="D770" s="8" t="inlineStr">
        <x:is>
          <x:t xml:space="preserve">addq.w #$07,d5</x:t>
        </x:is>
      </x:c>
      <x:c r="E770" s="8" t="inlineStr">
        <x:is>
          <x:t xml:space="preserve">Moves the next compact-stat bar down seven pixels, leaving its one-pixel inter-bar gap.</x:t>
        </x:is>
      </x:c>
      <x:c r="F770" s="8" t="n">
        <x:v>1</x:v>
      </x:c>
    </x:row>
    <x:row r="771">
      <x:c r="A771" s="8" t="inlineStr">
        <x:is>
          <x:t xml:space="preserve">BLOODWYCH439</x:t>
        </x:is>
      </x:c>
      <x:c r="B771" s="8" t="inlineStr">
        <x:is>
          <x:t xml:space="preserve">Advance_CompactStatsBarRow</x:t>
        </x:is>
      </x:c>
      <x:c r="C771" s="8" t="inlineStr">
        <x:is>
          <x:t xml:space="preserve">Prepare_CompactStatBarLength</x:t>
        </x:is>
      </x:c>
      <x:c r="D771" s="8" t="inlineStr">
        <x:is>
          <x:t xml:space="preserve">addq.w #$01,a6</x:t>
        </x:is>
      </x:c>
      <x:c r="E771" s="8" t="inlineStr">
        <x:is>
          <x:t xml:space="preserve">Advances from the current/maximum pair just consumed to the next pair.</x:t>
        </x:is>
      </x:c>
      <x:c r="F771" s="8" t="n">
        <x:v>1</x:v>
      </x:c>
    </x:row>
    <x:row r="772">
      <x:c r="A772" s="8" t="inlineStr">
        <x:is>
          <x:t xml:space="preserve">BLOODWYCH439</x:t>
        </x:is>
      </x:c>
      <x:c r="B772" s="8" t="inlineStr">
        <x:is>
          <x:t xml:space="preserve">Prepare_CompactStatBarLength</x:t>
        </x:is>
      </x:c>
      <x:c r="C772" s="8" t="inlineStr">
        <x:is>
          <x:t xml:space="preserve">Scale_ValueToBarLength</x:t>
        </x:is>
      </x:c>
      <x:c r="D772" s="8" t="inlineStr">
        <x:is>
          <x:t xml:space="preserve">move.l #$00220037,d4</x:t>
        </x:is>
      </x:c>
      <x:c r="E772" s="8" t="inlineStr">
        <x:is>
          <x:t xml:space="preserve">Sets compact-stat bar X=$37 and its maximum terminal width $22 before scaling.</x:t>
        </x:is>
      </x:c>
      <x:c r="F772" s="8" t="n">
        <x:v>1</x:v>
      </x:c>
    </x:row>
    <x:row r="773">
      <x:c r="A773" s="8" t="inlineStr">
        <x:is>
          <x:t xml:space="preserve">BLOODWYCH439</x:t>
        </x:is>
      </x:c>
      <x:c r="B773" s="8" t="inlineStr">
        <x:is>
          <x:t xml:space="preserve">Prepare_CompactStatBarLength</x:t>
        </x:is>
      </x:c>
      <x:c r="C773" s="8" t="inlineStr">
        <x:is>
          <x:t xml:space="preserve">Scale_ValueToBarLength</x:t>
        </x:is>
      </x:c>
      <x:c r="D773" s="8" t="inlineStr">
        <x:is>
          <x:t xml:space="preserve">moveq #$23,d2</x:t>
        </x:is>
      </x:c>
      <x:c r="E773" s="8" t="inlineStr">
        <x:is>
          <x:t xml:space="preserve">Sets the compact-stat bar maximum drawable length to $23 pixels.</x:t>
        </x:is>
      </x:c>
      <x:c r="F773" s="8" t="n">
        <x:v>1</x:v>
      </x:c>
    </x:row>
    <x:row r="774">
      <x:c r="A774" s="8" t="inlineStr">
        <x:is>
          <x:t xml:space="preserve">BLOODWYCH439</x:t>
        </x:is>
      </x:c>
      <x:c r="B774" s="8" t="inlineStr">
        <x:is>
          <x:t xml:space="preserve">Scale_ValueToBarLength</x:t>
        </x:is>
      </x:c>
      <x:c r="C774" s="8" t="inlineStr">
        <x:is>
          <x:t xml:space="preserve">Return_ScaledBarLength</x:t>
        </x:is>
      </x:c>
      <x:c r="D774" s="8" t="inlineStr">
        <x:is>
          <x:t xml:space="preserve">cmp.b d1,d0</x:t>
        </x:is>
      </x:c>
      <x:c r="E774" s="8" t="inlineStr">
        <x:is>
          <x:t xml:space="preserve">Avoids division when the current value is already at or above its maximum; the bar remains full width.</x:t>
        </x:is>
      </x:c>
      <x:c r="F774" s="8" t="n">
        <x:v>1</x:v>
      </x:c>
    </x:row>
    <x:row r="775">
      <x:c r="A775" s="8" t="inlineStr">
        <x:is>
          <x:t xml:space="preserve">BLOODWYCH439</x:t>
        </x:is>
      </x:c>
      <x:c r="B775" s="8" t="inlineStr">
        <x:is>
          <x:t xml:space="preserve">Scale_ValueToBarLength</x:t>
        </x:is>
      </x:c>
      <x:c r="C775" s="8" t="inlineStr">
        <x:is>
          <x:t xml:space="preserve">Return_ScaledBarLength</x:t>
        </x:is>
      </x:c>
      <x:c r="D775" s="8" t="inlineStr">
        <x:is>
          <x:t xml:space="preserve">mulu d2,d0</x:t>
        </x:is>
      </x:c>
      <x:c r="E775" s="8" t="inlineStr">
        <x:is>
          <x:t xml:space="preserve">Multiplies the current value by the target pixel length before integer division by the maximum.</x:t>
        </x:is>
      </x:c>
      <x:c r="F775" s="8" t="n">
        <x:v>1</x:v>
      </x:c>
    </x:row>
    <x:row r="776">
      <x:c r="A776" s="8" t="inlineStr">
        <x:is>
          <x:t xml:space="preserve">BLOODWYCH439</x:t>
        </x:is>
      </x:c>
      <x:c r="B776" s="8" t="inlineStr">
        <x:is>
          <x:t xml:space="preserve">Scale_ValueToBarLength</x:t>
        </x:is>
      </x:c>
      <x:c r="C776" s="8" t="inlineStr">
        <x:is>
          <x:t xml:space="preserve">Return_ScaledBarLength</x:t>
        </x:is>
      </x:c>
      <x:c r="D776" s="8" t="inlineStr">
        <x:is>
          <x:t xml:space="preserve">divu d1,d0</x:t>
        </x:is>
      </x:c>
      <x:c r="E776" s="8" t="inlineStr">
        <x:is>
          <x:t xml:space="preserve">Divides the scaled current value by the maximum to obtain the bar length in pixels.</x:t>
        </x:is>
      </x:c>
      <x:c r="F776" s="8" t="n">
        <x:v>1</x:v>
      </x:c>
    </x:row>
    <x:row r="777">
      <x:c r="A777" s="8" t="inlineStr">
        <x:is>
          <x:t xml:space="preserve">BLOODWYCH439</x:t>
        </x:is>
      </x:c>
      <x:c r="B777" s="8" t="inlineStr">
        <x:is>
          <x:t xml:space="preserve">Draw_PartyShieldStatusBars</x:t>
        </x:is>
      </x:c>
      <x:c r="C777" s="8" t="inlineStr">
        <x:is>
          <x:t xml:space="preserve">Advance_PartyShieldStatusBarRow</x:t>
        </x:is>
      </x:c>
      <x:c r="D777" s="8" t="inlineStr">
        <x:is>
          <x:t xml:space="preserve">moveq #$0E,d3</x:t>
        </x:is>
      </x:c>
      <x:c r="E777" s="8" t="inlineStr">
        <x:is>
          <x:t xml:space="preserve">Initialises the party-shield status-bar fallback colour before each living champion's class colour is selected.</x:t>
        </x:is>
      </x:c>
      <x:c r="F777" s="8" t="n">
        <x:v>1</x:v>
      </x:c>
    </x:row>
    <x:row r="778">
      <x:c r="A778" s="8" t="inlineStr">
        <x:is>
          <x:t xml:space="preserve">BLOODWYCH439</x:t>
        </x:is>
      </x:c>
      <x:c r="B778" s="8" t="inlineStr">
        <x:is>
          <x:t xml:space="preserve">Draw_PartyShieldStatusBars</x:t>
        </x:is>
      </x:c>
      <x:c r="C778" s="8" t="inlineStr">
        <x:is>
          <x:t xml:space="preserve">Advance_PartyShieldStatusBarRow</x:t>
        </x:is>
      </x:c>
      <x:c r="D778" s="8" t="inlineStr">
        <x:is>
          <x:t xml:space="preserve">lea Character_Stats_DataTable+$05.l,a6</x:t>
        </x:is>
      </x:c>
      <x:c r="E778" s="8" t="inlineStr">
        <x:is>
          <x:t xml:space="preserve">Uses offset $05 within each character record as the first current/maximum value pair for shield status bars.</x:t>
        </x:is>
      </x:c>
      <x:c r="F778" s="8" t="n">
        <x:v>1</x:v>
      </x:c>
    </x:row>
    <x:row r="779">
      <x:c r="A779" s="8" t="inlineStr">
        <x:is>
          <x:t xml:space="preserve">BLOODWYCH439</x:t>
        </x:is>
      </x:c>
      <x:c r="B779" s="8" t="inlineStr">
        <x:is>
          <x:t xml:space="preserve">Draw_PartyShieldStatusBars</x:t>
        </x:is>
      </x:c>
      <x:c r="C779" s="8" t="inlineStr">
        <x:is>
          <x:t xml:space="preserve">Draw_PartyShieldStatusBarsLoop</x:t>
        </x:is>
      </x:c>
      <x:c r="D779" s="8" t="inlineStr">
        <x:is>
          <x:t xml:space="preserve">moveq #PartyShieldStatusBar_LastSlot,d6</x:t>
        </x:is>
      </x:c>
      <x:c r="E779" s="8" t="inlineStr">
        <x:is>
          <x:t xml:space="preserve">Uses the last-slot index to visit all four party shield slots with DBRA.</x:t>
        </x:is>
      </x:c>
      <x:c r="F779" s="8" t="n">
        <x:v>1</x:v>
      </x:c>
    </x:row>
    <x:row r="780">
      <x:c r="A780" s="8" t="str">
        <x:v>BLOODWYCH439</x:v>
      </x:c>
      <x:c r="B780" s="8" t="str">
        <x:v>Draw_PartyShieldStatusBarsLoop</x:v>
      </x:c>
      <x:c r="C780" s="8" t="str">
        <x:v>Advance_PartyShieldStatusBarRow</x:v>
      </x:c>
      <x:c r="D780" s="8" t="str">
        <x:v>move.b PlayerData_ChampionSlotsOffset(a5,d6.w),d0</x:v>
      </x:c>
      <x:c r="E780" s="8" t="str">
        <x:v>Loads or reloads the current party-slot state byte for suppression checks and champion selection.</x:v>
      </x:c>
      <x:c r="F780" s="8" t="n">
        <x:v>2</x:v>
      </x:c>
    </x:row>
    <x:row r="781">
      <x:c r="A781" s="8" t="inlineStr">
        <x:is>
          <x:t xml:space="preserve">BLOODWYCH439</x:t>
        </x:is>
      </x:c>
      <x:c r="B781" s="8" t="inlineStr">
        <x:is>
          <x:t xml:space="preserve">Draw_PartyShieldStatusBarsLoop</x:t>
        </x:is>
      </x:c>
      <x:c r="C781" s="8" t="inlineStr">
        <x:is>
          <x:t xml:space="preserve">Advance_PartyShieldStatusBarRow</x:t>
        </x:is>
      </x:c>
      <x:c r="D781" s="8" t="inlineStr">
        <x:is>
          <x:t xml:space="preserve">and.w #PartyShieldStatusBar_SuppressionMask,d1</x:t>
        </x:is>
      </x:c>
      <x:c r="E781" s="8" t="inlineStr">
        <x:is>
          <x:t xml:space="preserve">Tests the party-slot vacant and dead suppression bits before drawing a status bar.</x:t>
        </x:is>
      </x:c>
      <x:c r="F781" s="8" t="n">
        <x:v>1</x:v>
      </x:c>
    </x:row>
    <x:row r="782">
      <x:c r="A782" s="8" t="inlineStr">
        <x:is>
          <x:t xml:space="preserve">BLOODWYCH439</x:t>
        </x:is>
      </x:c>
      <x:c r="B782" s="8" t="inlineStr">
        <x:is>
          <x:t xml:space="preserve">Draw_PartyShieldStatusBarsLoop</x:t>
        </x:is>
      </x:c>
      <x:c r="C782" s="8" t="inlineStr">
        <x:is>
          <x:t xml:space="preserve">Advance_PartyShieldStatusBarRow</x:t>
        </x:is>
      </x:c>
      <x:c r="D782" s="8" t="inlineStr">
        <x:is>
          <x:t xml:space="preserve">asl.w #$05,d0</x:t>
        </x:is>
      </x:c>
      <x:c r="E782" s="8" t="inlineStr">
        <x:is>
          <x:t xml:space="preserve">Converts the occupied slot's champion ID to its 32-byte character-stat record offset.</x:t>
        </x:is>
      </x:c>
      <x:c r="F782" s="8" t="n">
        <x:v>1</x:v>
      </x:c>
    </x:row>
    <x:row r="783">
      <x:c r="A783" s="8" t="inlineStr">
        <x:is>
          <x:t xml:space="preserve">BLOODWYCH439</x:t>
        </x:is>
      </x:c>
      <x:c r="B783" s="8" t="inlineStr">
        <x:is>
          <x:t xml:space="preserve">Draw_PartyShieldStatusBarsLoop</x:t>
        </x:is>
      </x:c>
      <x:c r="C783" s="8" t="inlineStr">
        <x:is>
          <x:t xml:space="preserve">Advance_PartyShieldStatusBarRow</x:t>
        </x:is>
      </x:c>
      <x:c r="D783" s="8" t="inlineStr">
        <x:is>
          <x:t xml:space="preserve">bsr.s Scale_ValueToBarLength</x:t>
        </x:is>
      </x:c>
      <x:c r="E783" s="8" t="inlineStr">
        <x:is>
          <x:t xml:space="preserve">Calls the common scaler to convert the selected champion's current value into a shield-bar width.</x:t>
        </x:is>
      </x:c>
      <x:c r="F783" s="8" t="n">
        <x:v>1</x:v>
      </x:c>
    </x:row>
    <x:row r="784">
      <x:c r="A784" s="8" t="inlineStr">
        <x:is>
          <x:t xml:space="preserve">BLOODWYCH439</x:t>
        </x:is>
      </x:c>
      <x:c r="B784" s="8" t="inlineStr">
        <x:is>
          <x:t xml:space="preserve">Draw_PartyShieldStatusBarsLoop</x:t>
        </x:is>
      </x:c>
      <x:c r="C784" s="8" t="inlineStr">
        <x:is>
          <x:t xml:space="preserve">Advance_PartyShieldStatusBarRow</x:t>
        </x:is>
      </x:c>
      <x:c r="D784" s="8" t="inlineStr">
        <x:is>
          <x:t xml:space="preserve">bsr BW_draw_bar</x:t>
        </x:is>
      </x:c>
      <x:c r="E784" s="8" t="inlineStr">
        <x:is>
          <x:t xml:space="preserve">Calls the filled-rectangle drawing routine for one occupied party-shield status bar.</x:t>
        </x:is>
      </x:c>
      <x:c r="F784" s="8" t="n">
        <x:v>1</x:v>
      </x:c>
    </x:row>
    <x:row r="785">
      <x:c r="A785" s="8" t="inlineStr">
        <x:is>
          <x:t xml:space="preserve">BLOODWYCH439</x:t>
        </x:is>
      </x:c>
      <x:c r="B785" s="8" t="inlineStr">
        <x:is>
          <x:t xml:space="preserve">Advance_PartyShieldStatusBarRow</x:t>
        </x:is>
      </x:c>
      <x:c r="C785" s="8" t="inlineStr">
        <x:is>
          <x:t xml:space="preserve">Return_PartyShieldStatusBars</x:t>
        </x:is>
      </x:c>
      <x:c r="D785" s="8" t="inlineStr">
        <x:is>
          <x:t xml:space="preserve">sub.w #$0009,d5</x:t>
        </x:is>
      </x:c>
      <x:c r="E785" s="8" t="inlineStr">
        <x:is>
          <x:t xml:space="preserve">Moves to the next party-shield status-bar X position, nine pixels left of the current bar.</x:t>
        </x:is>
      </x:c>
      <x:c r="F785" s="8" t="n">
        <x:v>1</x:v>
      </x:c>
    </x:row>
    <x:row r="786">
      <x:c r="A786" s="8" t="inlineStr">
        <x:is>
          <x:t xml:space="preserve">BLOODWYCH439</x:t>
        </x:is>
      </x:c>
      <x:c r="B786" s="8" t="inlineStr">
        <x:is>
          <x:t xml:space="preserve">Draw_MainChampionAvatarPanel</x:t>
        </x:is>
      </x:c>
      <x:c r="C786" s="8" t="inlineStr">
        <x:is>
          <x:t xml:space="preserve">Draw_MainChampionAvatarInnerFrame</x:t>
        </x:is>
      </x:c>
      <x:c r="D786" s="8" t="inlineStr">
        <x:is>
          <x:t xml:space="preserve">move.l #$002F0000,d4</x:t>
        </x:is>
      </x:c>
      <x:c r="E786" s="8" t="inlineStr">
        <x:is>
          <x:t xml:space="preserve">Sets the large avatar panel outer bevel to X=$00 with horizontal terminal count $2F, producing a 48-pixel width.</x:t>
        </x:is>
      </x:c>
      <x:c r="F786" s="8" t="n">
        <x:v>1</x:v>
      </x:c>
    </x:row>
    <x:row r="787">
      <x:c r="A787" s="8" t="inlineStr">
        <x:is>
          <x:t xml:space="preserve">BLOODWYCH439</x:t>
        </x:is>
      </x:c>
      <x:c r="B787" s="8" t="inlineStr">
        <x:is>
          <x:t xml:space="preserve">Draw_MainChampionAvatarPanel</x:t>
        </x:is>
      </x:c>
      <x:c r="C787" s="8" t="inlineStr">
        <x:is>
          <x:t xml:space="preserve">Draw_MainChampionAvatarInnerFrame</x:t>
        </x:is>
      </x:c>
      <x:c r="D787" s="8" t="inlineStr">
        <x:is>
          <x:t xml:space="preserve">moveq #$0A,d5</x:t>
        </x:is>
      </x:c>
      <x:c r="E787" s="8" t="inlineStr">
        <x:is>
          <x:t xml:space="preserve">Sets the large avatar panel outer bevel to player-local Y=$0A.</x:t>
        </x:is>
      </x:c>
      <x:c r="F787" s="8" t="n">
        <x:v>1</x:v>
      </x:c>
    </x:row>
    <x:row r="788">
      <x:c r="A788" s="8" t="inlineStr">
        <x:is>
          <x:t xml:space="preserve">BLOODWYCH439</x:t>
        </x:is>
      </x:c>
      <x:c r="B788" s="8" t="inlineStr">
        <x:is>
          <x:t xml:space="preserve">Draw_MainChampionAvatarPanel</x:t>
        </x:is>
      </x:c>
      <x:c r="C788" s="8" t="inlineStr">
        <x:is>
          <x:t xml:space="preserve">Draw_MainChampionAvatarInnerFrame</x:t>
        </x:is>
      </x:c>
      <x:c r="D788" s="8" t="inlineStr">
        <x:is>
          <x:t xml:space="preserve">bsr Draw_BevelledPanelFrame</x:t>
        </x:is>
      </x:c>
      <x:c r="E788" s="8" t="inlineStr">
        <x:is>
          <x:t xml:space="preserve">Calls the shared bevelled-panel renderer for the large avatar background and three inset grey outlines.</x:t>
        </x:is>
      </x:c>
      <x:c r="F788" s="8" t="n">
        <x:v>1</x:v>
      </x:c>
    </x:row>
    <x:row r="789">
      <x:c r="A789" s="8" t="inlineStr">
        <x:is>
          <x:t xml:space="preserve">BLOODWYCH439</x:t>
        </x:is>
      </x:c>
      <x:c r="B789" s="8" t="inlineStr">
        <x:is>
          <x:t xml:space="preserve">Draw_MainChampionAvatarPanel</x:t>
        </x:is>
      </x:c>
      <x:c r="C789" s="8" t="inlineStr">
        <x:is>
          <x:t xml:space="preserve">Draw_MainChampionAvatarInnerFrame</x:t>
        </x:is>
      </x:c>
      <x:c r="D789" s="8" t="str">
        <x:v>move.w	PlayerData_CurrentChampionNumber(a5),d7</x:v>
      </x:c>
      <x:c r="E789" s="8" t="inlineStr">
        <x:is>
          <x:t xml:space="preserve">Loads the current leader champion ID for the large-avatar graphic selection.</x:t>
        </x:is>
      </x:c>
      <x:c r="F789" s="8" t="n">
        <x:v>1</x:v>
      </x:c>
    </x:row>
    <x:row r="790">
      <x:c r="A790" s="8" t="str">
        <x:v>BLOODWYCH439</x:v>
      </x:c>
      <x:c r="B790" s="8" t="str">
        <x:v>Draw_MainChampionAvatarPanel</x:v>
      </x:c>
      <x:c r="C790" s="8" t="str">
        <x:v>Draw_MainChampionAvatarInnerFrame</x:v>
      </x:c>
      <x:c r="D790" s="8" t="str">
        <x:v>moveq #NoValue,d4</x:v>
      </x:c>
      <x:c r="E790" s="8" t="str">
        <x:v>Passes the large-avatar rendering sentinel to the avatar compositor.</x:v>
      </x:c>
      <x:c r="F790" s="8" t="n">
        <x:v>1</x:v>
      </x:c>
    </x:row>
    <x:row r="791">
      <x:c r="A791" s="8" t="inlineStr">
        <x:is>
          <x:t xml:space="preserve">BLOODWYCH439</x:t>
        </x:is>
      </x:c>
      <x:c r="B791" s="8" t="inlineStr">
        <x:is>
          <x:t xml:space="preserve">Draw_MainChampionAvatarPanel</x:t>
        </x:is>
      </x:c>
      <x:c r="C791" s="8" t="inlineStr">
        <x:is>
          <x:t xml:space="preserve">Draw_MainChampionAvatarInnerFrame</x:t>
        </x:is>
      </x:c>
      <x:c r="D791" s="8" t="inlineStr">
        <x:is>
          <x:t xml:space="preserve">move.l #MainChampionAvatar_ScreenByteOffset,a0</x:t>
        </x:is>
      </x:c>
      <x:c r="E791" s="8" t="inlineStr">
        <x:is>
          <x:t xml:space="preserve">Selects the framebuffer offset for the 32x30 large champion avatar.</x:t>
        </x:is>
      </x:c>
      <x:c r="F791" s="8" t="n">
        <x:v>1</x:v>
      </x:c>
    </x:row>
    <x:row r="792">
      <x:c r="A792" s="8" t="inlineStr">
        <x:is>
          <x:t xml:space="preserve">BLOODWYCH439</x:t>
        </x:is>
      </x:c>
      <x:c r="B792" s="8" t="inlineStr">
        <x:is>
          <x:t xml:space="preserve">Draw_MainChampionAvatarPanel</x:t>
        </x:is>
      </x:c>
      <x:c r="C792" s="8" t="inlineStr">
        <x:is>
          <x:t xml:space="preserve">Draw_MainChampionAvatarInnerFrame</x:t>
        </x:is>
      </x:c>
      <x:c r="D792" s="8" t="inlineStr">
        <x:is>
          <x:t xml:space="preserve">bsr.s Draw_ChampionLargeAvatar</x:t>
        </x:is>
      </x:c>
      <x:c r="E792" s="8" t="inlineStr">
        <x:is>
          <x:t xml:space="preserve">Calls the large-avatar compositor, which selects the leader portrait and applies its palette ink.</x:t>
        </x:is>
      </x:c>
      <x:c r="F792" s="8" t="n">
        <x:v>1</x:v>
      </x:c>
    </x:row>
    <x:row r="793">
      <x:c r="A793" s="8" t="inlineStr">
        <x:is>
          <x:t xml:space="preserve">BLOODWYCH439</x:t>
        </x:is>
      </x:c>
      <x:c r="B793" s="8" t="inlineStr">
        <x:is>
          <x:t xml:space="preserve">Draw_MainChampionAvatarInnerFrame</x:t>
        </x:is>
      </x:c>
      <x:c r="C793" s="8" t="inlineStr">
        <x:is>
          <x:t xml:space="preserve">adrCd00CD12</x:t>
        </x:is>
      </x:c>
      <x:c r="D793" s="8" t="str">
        <x:v>btst	#$00,PlayerData_AvatarPresentationState(a5)</x:v>
      </x:c>
      <x:c r="E793" s="8" t="inlineStr">
        <x:is>
          <x:t xml:space="preserve">Suppresses the large-avatar inner frame while the main champion presentation bit is active.</x:t>
        </x:is>
      </x:c>
      <x:c r="F793" s="8" t="n">
        <x:v>1</x:v>
      </x:c>
    </x:row>
    <x:row r="794">
      <x:c r="A794" s="8" t="inlineStr">
        <x:is>
          <x:t xml:space="preserve">BLOODWYCH439</x:t>
        </x:is>
      </x:c>
      <x:c r="B794" s="8" t="inlineStr">
        <x:is>
          <x:t xml:space="preserve">Draw_MainChampionAvatarInnerFrame</x:t>
        </x:is>
      </x:c>
      <x:c r="C794" s="8" t="inlineStr">
        <x:is>
          <x:t xml:space="preserve">adrCd00CD12</x:t>
        </x:is>
      </x:c>
      <x:c r="D794" s="8" t="inlineStr">
        <x:is>
          <x:t xml:space="preserve">move.l #$0021000F,d5</x:t>
        </x:is>
      </x:c>
      <x:c r="E794" s="8" t="inlineStr">
        <x:is>
          <x:t xml:space="preserve">Packs the inner avatar-frame height and player-local Y=$0F.</x:t>
        </x:is>
      </x:c>
      <x:c r="F794" s="8" t="n">
        <x:v>1</x:v>
      </x:c>
    </x:row>
    <x:row r="795">
      <x:c r="A795" s="8" t="inlineStr">
        <x:is>
          <x:t xml:space="preserve">BLOODWYCH439</x:t>
        </x:is>
      </x:c>
      <x:c r="B795" s="8" t="inlineStr">
        <x:is>
          <x:t xml:space="preserve">Draw_MainChampionAvatarInnerFrame</x:t>
        </x:is>
      </x:c>
      <x:c r="C795" s="8" t="inlineStr">
        <x:is>
          <x:t xml:space="preserve">adrCd00CD12</x:t>
        </x:is>
      </x:c>
      <x:c r="D795" s="8" t="inlineStr">
        <x:is>
          <x:t xml:space="preserve">move.l #$00230006,d4</x:t>
        </x:is>
      </x:c>
      <x:c r="E795" s="8" t="inlineStr">
        <x:is>
          <x:t xml:space="preserve">Packs the inner avatar-frame horizontal terminal count $23 and player-local X=$06.</x:t>
        </x:is>
      </x:c>
      <x:c r="F795" s="8" t="n">
        <x:v>1</x:v>
      </x:c>
    </x:row>
    <x:row r="796">
      <x:c r="A796" s="8" t="inlineStr">
        <x:is>
          <x:t xml:space="preserve">BLOODWYCH439</x:t>
        </x:is>
      </x:c>
      <x:c r="B796" s="8" t="inlineStr">
        <x:is>
          <x:t xml:space="preserve">Draw_MainChampionAvatarInnerFrame</x:t>
        </x:is>
      </x:c>
      <x:c r="C796" s="8" t="inlineStr">
        <x:is>
          <x:t xml:space="preserve">adrCd00CD12</x:t>
        </x:is>
      </x:c>
      <x:c r="D796" s="8" t="inlineStr">
        <x:is>
          <x:t xml:space="preserve">bsr.s Select_ChampionShieldInkColour</x:t>
        </x:is>
      </x:c>
      <x:c r="E796" s="8" t="inlineStr">
        <x:is>
          <x:t xml:space="preserve">Obtains the leader class colour used for the optional large-avatar inner-frame ink.</x:t>
        </x:is>
      </x:c>
      <x:c r="F796" s="8" t="n">
        <x:v>1</x:v>
      </x:c>
    </x:row>
    <x:row r="797">
      <x:c r="A797" s="8" t="inlineStr">
        <x:is>
          <x:t xml:space="preserve">BLOODWYCH439</x:t>
        </x:is>
      </x:c>
      <x:c r="B797" s="8" t="inlineStr">
        <x:is>
          <x:t xml:space="preserve">Draw_MainChampionAvatarInnerFrame</x:t>
        </x:is>
      </x:c>
      <x:c r="C797" s="8" t="inlineStr">
        <x:is>
          <x:t xml:space="preserve">adrCd00CD12</x:t>
        </x:is>
      </x:c>
      <x:c r="D797" s="8" t="inlineStr">
        <x:is>
          <x:t xml:space="preserve">bra BW_draw_frame</x:t>
        </x:is>
      </x:c>
      <x:c r="E797" s="8" t="inlineStr">
        <x:is>
          <x:t xml:space="preserve">Tail-calls the procedural frame renderer for the large avatar inner border.</x:t>
        </x:is>
      </x:c>
      <x:c r="F797" s="8" t="n">
        <x:v>1</x:v>
      </x:c>
    </x:row>
    <x:row r="798">
      <x:c r="A798" s="8" t="inlineStr">
        <x:is>
          <x:t xml:space="preserve">BLOODWYCH439</x:t>
        </x:is>
      </x:c>
      <x:c r="B798" s="8" t="inlineStr">
        <x:is>
          <x:t xml:space="preserve">Draw_ChampionLargeAvatar</x:t>
        </x:is>
      </x:c>
      <x:c r="C798" s="8" t="inlineStr">
        <x:is>
          <x:t xml:space="preserve">adrCd00CD4A</x:t>
        </x:is>
      </x:c>
      <x:c r="D798" s="8" t="inlineStr">
        <x:is>
          <x:t xml:space="preserve">add.l screen_ptr.l,a0</x:t>
        </x:is>
      </x:c>
      <x:c r="E798" s="8" t="inlineStr">
        <x:is>
          <x:t xml:space="preserve">Converts the avatar-local framebuffer offset to an address in the active player screen buffer.</x:t>
        </x:is>
      </x:c>
      <x:c r="F798" s="8" t="n">
        <x:v>1</x:v>
      </x:c>
    </x:row>
    <x:row r="799">
      <x:c r="A799" s="8" t="inlineStr">
        <x:is>
          <x:t xml:space="preserve">BLOODWYCH439</x:t>
        </x:is>
      </x:c>
      <x:c r="B799" s="8" t="inlineStr">
        <x:is>
          <x:t xml:space="preserve">Draw_ChampionLargeAvatar</x:t>
        </x:is>
      </x:c>
      <x:c r="C799" s="8" t="inlineStr">
        <x:is>
          <x:t xml:space="preserve">Get_ChampionShieldScreenPosition</x:t>
        </x:is>
      </x:c>
      <x:c r="D799" s="8" t="inlineStr">
        <x:is>
          <x:t xml:space="preserve">lea GFX_Avatars_Large.l,a1</x:t>
        </x:is>
      </x:c>
      <x:c r="E799" s="8" t="inlineStr">
        <x:is>
          <x:t xml:space="preserve">Selects the packed large champion portrait graphics source.</x:t>
        </x:is>
      </x:c>
      <x:c r="F799" s="8" t="n">
        <x:v>1</x:v>
      </x:c>
    </x:row>
    <x:row r="800">
      <x:c r="A800" s="8" t="inlineStr">
        <x:is>
          <x:t xml:space="preserve">BLOODWYCH439</x:t>
        </x:is>
      </x:c>
      <x:c r="B800" s="8" t="inlineStr">
        <x:is>
          <x:t xml:space="preserve">Draw_ChampionLargeAvatar</x:t>
        </x:is>
      </x:c>
      <x:c r="C800" s="8" t="inlineStr">
        <x:is>
          <x:t xml:space="preserve">adrCd00CD4A</x:t>
        </x:is>
      </x:c>
      <x:c r="D800" s="8" t="inlineStr">
        <x:is>
          <x:t xml:space="preserve">asl.w #$05,d0</x:t>
        </x:is>
      </x:c>
      <x:c r="E800" s="8" t="inlineStr">
        <x:is>
          <x:t xml:space="preserve">Begins converting the champion ID to its portrait-record source offset.</x:t>
        </x:is>
      </x:c>
      <x:c r="F800" s="8" t="n">
        <x:v>1</x:v>
      </x:c>
    </x:row>
    <x:row r="801">
      <x:c r="A801" s="8" t="inlineStr">
        <x:is>
          <x:t xml:space="preserve">BLOODWYCH439</x:t>
        </x:is>
      </x:c>
      <x:c r="B801" s="8" t="inlineStr">
        <x:is>
          <x:t xml:space="preserve">Draw_ChampionLargeAvatar</x:t>
        </x:is>
      </x:c>
      <x:c r="C801" s="8" t="inlineStr">
        <x:is>
          <x:t xml:space="preserve">Get_ChampionShieldScreenPosition</x:t>
        </x:is>
      </x:c>
      <x:c r="D801" s="8" t="inlineStr">
        <x:is>
          <x:t xml:space="preserve">move.l #ChampionLargeAvatar_DrawDimensions,-(sp)</x:t>
        </x:is>
      </x:c>
      <x:c r="E801" s="8" t="inlineStr">
        <x:is>
          <x:t xml:space="preserve">Supplies the large portrait renderer with a two-word-wide, 30-row graphic size.</x:t>
        </x:is>
      </x:c>
      <x:c r="F801" s="8" t="n">
        <x:v>1</x:v>
      </x:c>
    </x:row>
    <x:row r="802">
      <x:c r="A802" s="8" t="inlineStr">
        <x:is>
          <x:t xml:space="preserve">BLOODWYCH439</x:t>
        </x:is>
      </x:c>
      <x:c r="B802" s="8" t="inlineStr">
        <x:is>
          <x:t xml:space="preserve">Draw_ChampionLargeAvatar</x:t>
        </x:is>
      </x:c>
      <x:c r="C802" s="8" t="inlineStr">
        <x:is>
          <x:t xml:space="preserve">adrCd00CD4A</x:t>
        </x:is>
      </x:c>
      <x:c r="D802" s="8" t="inlineStr">
        <x:is>
          <x:t xml:space="preserve">bra Draw_PlanarGraphicCore</x:t>
        </x:is>
      </x:c>
      <x:c r="E802" s="8" t="inlineStr">
        <x:is>
          <x:t xml:space="preserve">Enters the common four-plane renderer with the resolved avatar source and destination.</x:t>
        </x:is>
      </x:c>
      <x:c r="F802" s="8" t="n">
        <x:v>1</x:v>
      </x:c>
    </x:row>
    <x:row r="803">
      <x:c r="A803" s="8" t="inlineStr">
        <x:is>
          <x:t xml:space="preserve">BLOODWYCH439</x:t>
        </x:is>
      </x:c>
      <x:c r="B803" s="8" t="inlineStr">
        <x:is>
          <x:t xml:space="preserve">Draw_ChampionStats</x:t>
        </x:is>
      </x:c>
      <x:c r="C803" s="8" t="inlineStr">
        <x:is>
          <x:t xml:space="preserve">ChampionStats_InsertFieldsLoop</x:t>
        </x:is>
      </x:c>
      <x:c r="D803" s="8" t="inlineStr">
        <x:is>
          <x:t xml:space="preserve">move.w PlayerData_CurrentChampionNumber(a5),-(sp)</x:t>
        </x:is>
      </x:c>
      <x:c r="E803" s="8" t="inlineStr">
        <x:is>
          <x:t xml:space="preserve">Saves the current leader champion ID while the generic scroll frame is drawn.</x:t>
        </x:is>
      </x:c>
      <x:c r="F803" s="8" t="n">
        <x:v>1</x:v>
      </x:c>
    </x:row>
    <x:row r="804">
      <x:c r="A804" s="8" t="inlineStr">
        <x:is>
          <x:t xml:space="preserve">BLOODWYCH439</x:t>
        </x:is>
      </x:c>
      <x:c r="B804" s="8" t="inlineStr">
        <x:is>
          <x:t xml:space="preserve">Draw_ChampionStats</x:t>
        </x:is>
      </x:c>
      <x:c r="C804" s="8" t="inlineStr">
        <x:is>
          <x:t xml:space="preserve">ChampionStats_InsertFieldsLoop</x:t>
        </x:is>
      </x:c>
      <x:c r="D804" s="8" t="inlineStr">
        <x:is>
          <x:t xml:space="preserve">bsr Draw_ScrollFrame</x:t>
        </x:is>
      </x:c>
      <x:c r="E804" s="8" t="inlineStr">
        <x:is>
          <x:t xml:space="preserve">Calls the shared scroll-frame drawing routine before printing champion statistics.</x:t>
        </x:is>
      </x:c>
      <x:c r="F804" s="8" t="n">
        <x:v>1</x:v>
      </x:c>
    </x:row>
    <x:row r="805">
      <x:c r="A805" s="8" t="inlineStr">
        <x:is>
          <x:t xml:space="preserve">BLOODWYCH439</x:t>
        </x:is>
      </x:c>
      <x:c r="B805" s="8" t="inlineStr">
        <x:is>
          <x:t xml:space="preserve">Draw_ChampionStats</x:t>
        </x:is>
      </x:c>
      <x:c r="C805" s="8" t="inlineStr">
        <x:is>
          <x:t xml:space="preserve">ChampionStats_InsertFieldsLoop</x:t>
        </x:is>
      </x:c>
      <x:c r="D805" s="8" t="inlineStr">
        <x:is>
          <x:t xml:space="preserve">lea ChampionStatsScroll_TextTemplate.l,a6</x:t>
        </x:is>
      </x:c>
      <x:c r="E805" s="8" t="inlineStr">
        <x:is>
          <x:t xml:space="preserve">Selects the writable packed-text template for the champion statistics scroll.</x:t>
        </x:is>
      </x:c>
      <x:c r="F805" s="8" t="n">
        <x:v>1</x:v>
      </x:c>
    </x:row>
    <x:row r="806">
      <x:c r="A806" s="8" t="inlineStr">
        <x:is>
          <x:t xml:space="preserve">BLOODWYCH439</x:t>
        </x:is>
      </x:c>
      <x:c r="B806" s="8" t="inlineStr">
        <x:is>
          <x:t xml:space="preserve">Draw_ChampionStats</x:t>
        </x:is>
      </x:c>
      <x:c r="C806" s="8" t="inlineStr">
        <x:is>
          <x:t xml:space="preserve">ChampionStats_InsertFieldsLoop</x:t>
        </x:is>
      </x:c>
      <x:c r="D806" s="8" t="inlineStr">
        <x:is>
          <x:t xml:space="preserve">asl.w #ChampionStat_RecordSizeShift,d0</x:t>
        </x:is>
      </x:c>
      <x:c r="E806" s="8" t="inlineStr">
        <x:is>
          <x:t xml:space="preserve">Converts the champion ID to its 32-byte Character_Stats_DataTable record offset.</x:t>
        </x:is>
      </x:c>
      <x:c r="F806" s="8" t="n">
        <x:v>1</x:v>
      </x:c>
    </x:row>
    <x:row r="807">
      <x:c r="A807" s="8" t="inlineStr">
        <x:is>
          <x:t xml:space="preserve">BLOODWYCH439</x:t>
        </x:is>
      </x:c>
      <x:c r="B807" s="8" t="inlineStr">
        <x:is>
          <x:t xml:space="preserve">ChampionStats_InsertFieldsLoop</x:t>
        </x:is>
      </x:c>
      <x:c r="C807" s="8" t="inlineStr">
        <x:is>
          <x:t xml:space="preserve">adrCd00CB7E</x:t>
        </x:is>
      </x:c>
      <x:c r="D807" s="8" t="inlineStr">
        <x:is>
          <x:t xml:space="preserve">move.b $00(a2,d7.w),d0</x:t>
        </x:is>
      </x:c>
      <x:c r="E807" s="8" t="inlineStr">
        <x:is>
          <x:t xml:space="preserve">Loads one source-field offset from the seven-entry champion-statistics scroll lookup table.</x:t>
        </x:is>
      </x:c>
      <x:c r="F807" s="8" t="n">
        <x:v>1</x:v>
      </x:c>
    </x:row>
    <x:row r="808">
      <x:c r="A808" s="8" t="inlineStr">
        <x:is>
          <x:t xml:space="preserve">BLOODWYCH439</x:t>
        </x:is>
      </x:c>
      <x:c r="B808" s="8" t="inlineStr">
        <x:is>
          <x:t xml:space="preserve">ChampionStats_InsertFieldsLoop</x:t>
        </x:is>
      </x:c>
      <x:c r="C808" s="8" t="inlineStr">
        <x:is>
          <x:t xml:space="preserve">adrCd00CB7E</x:t>
        </x:is>
      </x:c>
      <x:c r="D808" s="8" t="inlineStr">
        <x:is>
          <x:t xml:space="preserve">move.b $00(a0,d0.w),d0</x:t>
        </x:is>
      </x:c>
      <x:c r="E808" s="8" t="inlineStr">
        <x:is>
          <x:t xml:space="preserve">Reads the selected champion statistic identified by the lookup entry.</x:t>
        </x:is>
      </x:c>
      <x:c r="F808" s="8" t="n">
        <x:v>1</x:v>
      </x:c>
    </x:row>
    <x:row r="809">
      <x:c r="A809" s="8" t="inlineStr">
        <x:is>
          <x:t xml:space="preserve">BLOODWYCH439</x:t>
        </x:is>
      </x:c>
      <x:c r="B809" s="8" t="inlineStr">
        <x:is>
          <x:t xml:space="preserve">ChampionStats_InsertFieldsLoop</x:t>
        </x:is>
      </x:c>
      <x:c r="C809" s="8" t="inlineStr">
        <x:is>
          <x:t xml:space="preserve">adrCd00CB7E</x:t>
        </x:is>
      </x:c>
      <x:c r="D809" s="8" t="inlineStr">
        <x:is>
          <x:t xml:space="preserve">bsr Convert_ByteToDecimalText</x:t>
        </x:is>
      </x:c>
      <x:c r="E809" s="8" t="inlineStr">
        <x:is>
          <x:t xml:space="preserve">Converts the binary champion statistic to its printable decimal digits.</x:t>
        </x:is>
      </x:c>
      <x:c r="F809" s="8" t="n">
        <x:v>1</x:v>
      </x:c>
    </x:row>
    <x:row r="810">
      <x:c r="A810" s="8" t="inlineStr">
        <x:is>
          <x:t xml:space="preserve">BLOODWYCH439</x:t>
        </x:is>
      </x:c>
      <x:c r="B810" s="8" t="inlineStr">
        <x:is>
          <x:t xml:space="preserve">ChampionStats_InsertFieldsLoop</x:t>
        </x:is>
      </x:c>
      <x:c r="C810" s="8" t="inlineStr">
        <x:is>
          <x:t xml:space="preserve">adrCd00CB7E</x:t>
        </x:is>
      </x:c>
      <x:c r="D810" s="8" t="inlineStr">
        <x:is>
          <x:t xml:space="preserve">dbra d7,ChampionStats_InsertFieldsLoop</x:t>
        </x:is>
      </x:c>
      <x:c r="E810" s="8" t="inlineStr">
        <x:is>
          <x:t xml:space="preserve">Repeats for all seven lookup-defined champion-statistic fields.</x:t>
        </x:is>
      </x:c>
      <x:c r="F810" s="8" t="n">
        <x:v>1</x:v>
      </x:c>
    </x:row>
    <x:row r="811">
      <x:c r="A811" s="8" t="inlineStr">
        <x:is>
          <x:t xml:space="preserve">BLOODWYCH439</x:t>
        </x:is>
      </x:c>
      <x:c r="B811" s="8" t="inlineStr">
        <x:is>
          <x:t xml:space="preserve">Draw_ChampionStats</x:t>
        </x:is>
      </x:c>
      <x:c r="C811" s="8" t="inlineStr">
        <x:is>
          <x:t xml:space="preserve">ChampionStatsScroll_FieldAndTextOffsets</x:t>
        </x:is>
      </x:c>
      <x:c r="D811" s="8" t="inlineStr">
        <x:is>
          <x:t xml:space="preserve">bra Print_fflim_text</x:t>
        </x:is>
      </x:c>
      <x:c r="E811" s="8" t="inlineStr">
        <x:is>
          <x:t xml:space="preserve">Prints the completed champion-statistics scroll text template after all values have been inserted.</x:t>
        </x:is>
      </x:c>
      <x:c r="F811" s="8" t="n">
        <x:v>1</x:v>
      </x:c>
    </x:row>
    <x:row r="812">
      <x:c r="A812" s="8" t="inlineStr">
        <x:is>
          <x:t xml:space="preserve">BLOODWYCH439</x:t>
        </x:is>
      </x:c>
      <x:c r="B812" s="8" t="inlineStr">
        <x:is>
          <x:t xml:space="preserve">Draw_ScrollFrame</x:t>
        </x:is>
      </x:c>
      <x:c r="C812" s="8" t="inlineStr">
        <x:is>
          <x:t xml:space="preserve">Draw_PlanarGraphic</x:t>
        </x:is>
      </x:c>
      <x:c r="D812" s="8" t="inlineStr">
        <x:is>
          <x:t xml:space="preserve">move.w #$0018,d5</x:t>
        </x:is>
      </x:c>
      <x:c r="E812" s="8" t="inlineStr">
        <x:is>
          <x:t xml:space="preserve">Sets the scroll-frame background rectangle to player-local Y=$18 while preserving the caller-provided scroll Y in the other word of D5.</x:t>
        </x:is>
      </x:c>
      <x:c r="F812" s="8" t="n">
        <x:v>1</x:v>
      </x:c>
    </x:row>
    <x:row r="813">
      <x:c r="A813" s="8" t="inlineStr">
        <x:is>
          <x:t xml:space="preserve">BLOODWYCH439</x:t>
        </x:is>
      </x:c>
      <x:c r="B813" s="8" t="inlineStr">
        <x:is>
          <x:t xml:space="preserve">Draw_ScrollFrame</x:t>
        </x:is>
      </x:c>
      <x:c r="C813" s="8" t="inlineStr">
        <x:is>
          <x:t xml:space="preserve">Draw_PlanarGraphic</x:t>
        </x:is>
      </x:c>
      <x:c r="D813" s="8" t="inlineStr">
        <x:is>
          <x:t xml:space="preserve">move.l #$003F00F0,d4</x:t>
        </x:is>
      </x:c>
      <x:c r="E813" s="8" t="inlineStr">
        <x:is>
          <x:t xml:space="preserve">Packs the scroll-frame background X=$F0 and horizontal terminal count $3F, producing a 64-pixel-wide fill.</x:t>
        </x:is>
      </x:c>
      <x:c r="F813" s="8" t="n">
        <x:v>1</x:v>
      </x:c>
    </x:row>
    <x:row r="814">
      <x:c r="A814" s="8" t="inlineStr">
        <x:is>
          <x:t xml:space="preserve">BLOODWYCH439</x:t>
        </x:is>
      </x:c>
      <x:c r="B814" s="8" t="inlineStr">
        <x:is>
          <x:t xml:space="preserve">Draw_ScrollFrame</x:t>
        </x:is>
      </x:c>
      <x:c r="C814" s="8" t="inlineStr">
        <x:is>
          <x:t xml:space="preserve">Draw_PlanarGraphic</x:t>
        </x:is>
      </x:c>
      <x:c r="D814" s="8" t="inlineStr">
        <x:is>
          <x:t xml:space="preserve">bsr BW_draw_bar</x:t>
        </x:is>
      </x:c>
      <x:c r="E814" s="8" t="inlineStr">
        <x:is>
          <x:t xml:space="preserve">Calls the filled-rectangle drawing routine for the scroll-frame background.</x:t>
        </x:is>
      </x:c>
      <x:c r="F814" s="8" t="n">
        <x:v>1</x:v>
      </x:c>
    </x:row>
    <x:row r="815">
      <x:c r="A815" s="8" t="inlineStr">
        <x:is>
          <x:t xml:space="preserve">BLOODWYCH439</x:t>
        </x:is>
      </x:c>
      <x:c r="B815" s="8" t="inlineStr">
        <x:is>
          <x:t xml:space="preserve">Draw_ScrollFrame</x:t>
        </x:is>
      </x:c>
      <x:c r="C815" s="8" t="inlineStr">
        <x:is>
          <x:t xml:space="preserve">Draw_PlanarGraphic</x:t>
        </x:is>
      </x:c>
      <x:c r="D815" s="8" t="inlineStr">
        <x:is>
          <x:t xml:space="preserve">lea GFX_Scroll_Edge_Left.l,a1</x:t>
        </x:is>
      </x:c>
      <x:c r="E815" s="8" t="inlineStr">
        <x:is>
          <x:t xml:space="preserve">Selects the pre-drawn left scroll edge graphic.</x:t>
        </x:is>
      </x:c>
      <x:c r="F815" s="8" t="n">
        <x:v>1</x:v>
      </x:c>
    </x:row>
    <x:row r="816">
      <x:c r="A816" s="8" t="inlineStr">
        <x:is>
          <x:t xml:space="preserve">BLOODWYCH439</x:t>
        </x:is>
      </x:c>
      <x:c r="B816" s="8" t="inlineStr">
        <x:is>
          <x:t xml:space="preserve">Draw_ScrollFrame</x:t>
        </x:is>
      </x:c>
      <x:c r="C816" s="8" t="inlineStr">
        <x:is>
          <x:t xml:space="preserve">Draw_PlanarGraphic</x:t>
        </x:is>
      </x:c>
      <x:c r="D816" s="8" t="inlineStr">
        <x:is>
          <x:t xml:space="preserve">add.w #$03DC,a0</x:t>
        </x:is>
      </x:c>
      <x:c r="E816" s="8" t="inlineStr">
        <x:is>
          <x:t xml:space="preserve">Positions the left scroll edge at its player-local framebuffer offset.</x:t>
        </x:is>
      </x:c>
      <x:c r="F816" s="8" t="n">
        <x:v>1</x:v>
      </x:c>
    </x:row>
    <x:row r="817">
      <x:c r="A817" s="8" t="inlineStr">
        <x:is>
          <x:t xml:space="preserve">BLOODWYCH439</x:t>
        </x:is>
      </x:c>
      <x:c r="B817" s="8" t="inlineStr">
        <x:is>
          <x:t xml:space="preserve">Draw_ScrollFrame</x:t>
        </x:is>
      </x:c>
      <x:c r="C817" s="8" t="inlineStr">
        <x:is>
          <x:t xml:space="preserve">Draw_PlanarGraphic</x:t>
        </x:is>
      </x:c>
      <x:c r="D817" s="8" t="inlineStr">
        <x:is>
          <x:t xml:space="preserve">lea GFX_Scroll_Edge_Right.l,a1</x:t>
        </x:is>
      </x:c>
      <x:c r="E817" s="8" t="inlineStr">
        <x:is>
          <x:t xml:space="preserve">Selects the pre-drawn right scroll edge graphic.</x:t>
        </x:is>
      </x:c>
      <x:c r="F817" s="8" t="n">
        <x:v>1</x:v>
      </x:c>
    </x:row>
    <x:row r="818">
      <x:c r="A818" s="8" t="inlineStr">
        <x:is>
          <x:t xml:space="preserve">BLOODWYCH439</x:t>
        </x:is>
      </x:c>
      <x:c r="B818" s="8" t="inlineStr">
        <x:is>
          <x:t xml:space="preserve">Draw_ScrollFrame</x:t>
        </x:is>
      </x:c>
      <x:c r="C818" s="8" t="inlineStr">
        <x:is>
          <x:t xml:space="preserve">Draw_PlanarGraphic</x:t>
        </x:is>
      </x:c>
      <x:c r="D818" s="8" t="inlineStr">
        <x:is>
          <x:t xml:space="preserve">add.w #$03E6,a0</x:t>
        </x:is>
      </x:c>
      <x:c r="E818" s="8" t="inlineStr">
        <x:is>
          <x:t xml:space="preserve">Positions the right scroll edge at its player-local framebuffer offset.</x:t>
        </x:is>
      </x:c>
      <x:c r="F818" s="8" t="n">
        <x:v>1</x:v>
      </x:c>
    </x:row>
    <x:row r="819">
      <x:c r="A819" s="8" t="inlineStr">
        <x:is>
          <x:t xml:space="preserve">BLOODWYCH439</x:t>
        </x:is>
      </x:c>
      <x:c r="B819" s="8" t="inlineStr">
        <x:is>
          <x:t xml:space="preserve">Draw_ScrollFrame</x:t>
        </x:is>
      </x:c>
      <x:c r="C819" s="8" t="inlineStr">
        <x:is>
          <x:t xml:space="preserve">Draw_PlanarGraphic</x:t>
        </x:is>
      </x:c>
      <x:c r="D819" s="8" t="inlineStr">
        <x:is>
          <x:t xml:space="preserve">lea GFX_Scroll_Edge_Bottom.l,a1</x:t>
        </x:is>
      </x:c>
      <x:c r="E819" s="8" t="inlineStr">
        <x:is>
          <x:t xml:space="preserve">Selects the pre-drawn bottom scroll cap graphic.</x:t>
        </x:is>
      </x:c>
      <x:c r="F819" s="8" t="n">
        <x:v>1</x:v>
      </x:c>
    </x:row>
    <x:row r="820">
      <x:c r="A820" s="8" t="inlineStr">
        <x:is>
          <x:t xml:space="preserve">BLOODWYCH439</x:t>
        </x:is>
      </x:c>
      <x:c r="B820" s="8" t="inlineStr">
        <x:is>
          <x:t xml:space="preserve">Draw_ScrollFrame</x:t>
        </x:is>
      </x:c>
      <x:c r="C820" s="8" t="inlineStr">
        <x:is>
          <x:t xml:space="preserve">Draw_PlanarGraphic</x:t>
        </x:is>
      </x:c>
      <x:c r="D820" s="8" t="inlineStr">
        <x:is>
          <x:t xml:space="preserve">lea GFX_Scroll_Edge_Top.l,a1</x:t>
        </x:is>
      </x:c>
      <x:c r="E820" s="8" t="inlineStr">
        <x:is>
          <x:t xml:space="preserve">Selects the pre-drawn top scroll cap graphic.</x:t>
        </x:is>
      </x:c>
      <x:c r="F820" s="8" t="n">
        <x:v>1</x:v>
      </x:c>
    </x:row>
    <x:row r="821">
      <x:c r="A821" s="8" t="inlineStr">
        <x:is>
          <x:t xml:space="preserve">BLOODWYCH439</x:t>
        </x:is>
      </x:c>
      <x:c r="B821" s="8" t="inlineStr">
        <x:is>
          <x:t xml:space="preserve">Draw_ScrollFrame</x:t>
        </x:is>
      </x:c>
      <x:c r="C821" s="8" t="inlineStr">
        <x:is>
          <x:t xml:space="preserve">Draw_PlanarGraphic</x:t>
        </x:is>
      </x:c>
      <x:c r="D821" s="8" t="inlineStr">
        <x:is>
          <x:t xml:space="preserve">bsr.s Draw_PlanarGraphic</x:t>
        </x:is>
      </x:c>
      <x:c r="E821" s="8" t="inlineStr">
        <x:is>
          <x:t xml:space="preserve">Calls the common four-plane graphic renderer for one scroll-frame edge or cap.</x:t>
        </x:is>
      </x:c>
      <x:c r="F821" s="8" t="n">
        <x:v>3</x:v>
      </x:c>
    </x:row>
    <x:row r="822">
      <x:c r="A822" s="8" t="inlineStr">
        <x:is>
          <x:t xml:space="preserve">BLOODWYCH439</x:t>
        </x:is>
      </x:c>
      <x:c r="B822" s="8" t="inlineStr">
        <x:is>
          <x:t xml:space="preserve">Draw_SpellBookRunePage</x:t>
        </x:is>
      </x:c>
      <x:c r="C822" s="8" t="inlineStr">
        <x:is>
          <x:t xml:space="preserve">adrCd00C8D6</x:t>
        </x:is>
      </x:c>
      <x:c r="D822" s="8" t="inlineStr">
        <x:is>
          <x:t xml:space="preserve">add.w #$0164,a0</x:t>
        </x:is>
      </x:c>
      <x:c r="E822" s="8" t="inlineStr">
        <x:is>
          <x:t xml:space="preserve">Moves from one left-page rune entry to the next: eight screen rows down and back to the left text column.</x:t>
        </x:is>
      </x:c>
      <x:c r="F822" s="8" t="n">
        <x:v>1</x:v>
      </x:c>
    </x:row>
    <x:row r="823">
      <x:c r="A823" s="8" t="inlineStr">
        <x:is>
          <x:t xml:space="preserve">BLOODWYCH439</x:t>
        </x:is>
      </x:c>
      <x:c r="B823" s="8" t="inlineStr">
        <x:is>
          <x:t xml:space="preserve">adrCd00C8D6</x:t>
        </x:is>
      </x:c>
      <x:c r="C823" s="8" t="inlineStr">
        <x:is>
          <x:t xml:space="preserve">adrCd00C906</x:t>
        </x:is>
      </x:c>
      <x:c r="D823" s="8" t="inlineStr">
        <x:is>
          <x:t xml:space="preserve">add.w #$0114,a0</x:t>
        </x:is>
      </x:c>
      <x:c r="E823" s="8" t="inlineStr">
        <x:is>
          <x:t xml:space="preserve">Moves from one right-page rune entry to the next after the separately placed first rune glyph.</x:t>
        </x:is>
      </x:c>
      <x:c r="F823" s="8" t="n">
        <x:v>1</x:v>
      </x:c>
    </x:row>
    <x:row r="824">
      <x:c r="A824" s="8" t="inlineStr">
        <x:is>
          <x:t xml:space="preserve">BLOODWYCH439</x:t>
        </x:is>
      </x:c>
      <x:c r="B824" s="8" t="inlineStr">
        <x:is>
          <x:t xml:space="preserve">adrCd006698</x:t>
        </x:is>
      </x:c>
      <x:c r="C824" s="8" t="inlineStr">
        <x:is>
          <x:t xml:space="preserve">adrCd0066BE</x:t>
        </x:is>
      </x:c>
      <x:c r="D824" s="8" t="inlineStr">
        <x:is>
          <x:t xml:space="preserve">sub.w #$02DC,a0</x:t>
        </x:is>
      </x:c>
      <x:c r="E824" s="8" t="inlineStr">
        <x:is>
          <x:t xml:space="preserve">Rebases the completed SP.PTS text cursor from $0E38 to $0B5C, the first lower spell-book decoration slot.</x:t>
        </x:is>
      </x:c>
      <x:c r="F824" s="8" t="n">
        <x:v>1</x:v>
      </x:c>
    </x:row>
    <x:row r="825">
      <x:c r="A825" s="8" t="inlineStr">
        <x:is>
          <x:t xml:space="preserve">BLOODWYCH439</x:t>
        </x:is>
      </x:c>
      <x:c r="B825" s="8" t="inlineStr">
        <x:is>
          <x:t xml:space="preserve">adrCd00C3A6</x:t>
        </x:is>
      </x:c>
      <x:c r="C825" s="8" t="inlineStr">
        <x:is>
          <x:t xml:space="preserve">adrCd00C3DE</x:t>
        </x:is>
      </x:c>
      <x:c r="D825" s="8" t="inlineStr">
        <x:is>
          <x:t xml:space="preserve">move.b d6,(a6)+</x:t>
        </x:is>
      </x:c>
      <x:c r="E825" s="8" t="inlineStr">
        <x:is>
          <x:t xml:space="preserve">Builds the four-entry colour mask used when the spell-book overlay is drawn.</x:t>
        </x:is>
      </x:c>
      <x:c r="F825" s="8" t="n">
        <x:v>1</x:v>
      </x:c>
    </x:row>
    <x:row r="826">
      <x:c r="A826" s="8" t="inlineStr">
        <x:is>
          <x:t xml:space="preserve">BLOODWYCH439</x:t>
        </x:is>
      </x:c>
      <x:c r="B826" s="8" t="inlineStr">
        <x:is>
          <x:t xml:space="preserve">adrCd00C3DE</x:t>
        </x:is>
      </x:c>
      <x:c r="C826" s="8" t="inlineStr">
        <x:is>
          <x:t xml:space="preserve">Click_SwitchView</x:t>
        </x:is>
      </x:c>
      <x:c r="D826" s="8" t="inlineStr">
        <x:is>
          <x:t xml:space="preserve">asl.w #$03,d0</x:t>
        </x:is>
      </x:c>
      <x:c r="E826" s="8" t="inlineStr">
        <x:is>
          <x:t xml:space="preserve">After screen-address doubling, converts the frame index to its 16-byte GFX_Pockets+$4130 source offset (32 pixels per frame).</x:t>
        </x:is>
      </x:c>
      <x:c r="F826" s="8" t="n">
        <x:v>1</x:v>
      </x:c>
    </x:row>
    <x:row r="827">
      <x:c r="A827" s="8" t="inlineStr">
        <x:is>
          <x:t xml:space="preserve">BLOODWYCH439</x:t>
        </x:is>
      </x:c>
      <x:c r="B827" s="8" t="inlineStr">
        <x:is>
          <x:t xml:space="preserve">adrCd00C322</x:t>
        </x:is>
      </x:c>
      <x:c r="C827" s="8" t="inlineStr">
        <x:is>
          <x:t xml:space="preserve">adrCd00C3A6</x:t>
        </x:is>
      </x:c>
      <x:c r="D827" s="8" t="inlineStr">
        <x:is>
          <x:t xml:space="preserve">cmpi.w #$0003,d1</x:t>
        </x:is>
      </x:c>
      <x:c r="E827" s="8" t="inlineStr">
        <x:is>
          <x:t xml:space="preserve">At the final page-turn phase, redraws the adjacent page before the rightmost rune-column overlay is added.</x:t>
        </x:is>
      </x:c>
      <x:c r="F827" s="8" t="n">
        <x:v>1</x:v>
      </x:c>
    </x:row>
    <x:row r="828">
      <x:c r="A828" s="8" t="inlineStr">
        <x:is>
          <x:t xml:space="preserve">BLOODWYCH439</x:t>
        </x:is>
      </x:c>
      <x:c r="B828" s="8" t="inlineStr">
        <x:is>
          <x:t xml:space="preserve">adrCd00C322</x:t>
        </x:is>
      </x:c>
      <x:c r="C828" s="8" t="inlineStr">
        <x:is>
          <x:t xml:space="preserve">adrCd00C3A6</x:t>
        </x:is>
      </x:c>
      <x:c r="D828" s="8" t="inlineStr">
        <x:is>
          <x:t xml:space="preserve">lea SpellBookRunes+$03.l,a6</x:t>
        </x:is>
      </x:c>
      <x:c r="E828" s="8" t="inlineStr">
        <x:is>
          <x:t xml:space="preserve">Selects the offset-three rune stream for four rightmost-column glyph stamps during the final page-turn phase.</x:t>
        </x:is>
      </x:c>
      <x:c r="F828" s="8" t="n">
        <x:v>1</x:v>
      </x:c>
    </x:row>
    <x:row r="829">
      <x:c r="A829" s="8" t="inlineStr">
        <x:is>
          <x:t xml:space="preserve">BLOODWYCH439</x:t>
        </x:is>
      </x:c>
      <x:c r="B829" s="8" t="inlineStr">
        <x:is>
          <x:t xml:space="preserve">adrCd006900</x:t>
        </x:is>
      </x:c>
      <x:c r="C829" s="8" t="inlineStr">
        <x:is>
          <x:t xml:space="preserve">adrJA006914</x:t>
        </x:is>
      </x:c>
      <x:c r="D829" s="8" t="inlineStr">
        <x:is>
          <x:t xml:space="preserve">not.w d0</x:t>
        </x:is>
      </x:c>
      <x:c r="E829" s="8" t="inlineStr">
        <x:is>
          <x:t xml:space="preserve">Folds spell indices $10-$1F before deriving their mirrored magic-class order.</x:t>
        </x:is>
      </x:c>
      <x:c r="F829" s="8" t="n">
        <x:v>1</x:v>
      </x:c>
    </x:row>
    <x:row r="830">
      <x:c r="A830" s="8" t="inlineStr">
        <x:is>
          <x:t xml:space="preserve">BLOODWYCH439</x:t>
        </x:is>
      </x:c>
      <x:c r="B830" s="8" t="inlineStr">
        <x:is>
          <x:t xml:space="preserve">adrCd00C906</x:t>
        </x:is>
      </x:c>
      <x:c r="C830" s="8" t="inlineStr">
        <x:is>
          <x:t xml:space="preserve">adrJA00C938</x:t>
        </x:is>
      </x:c>
      <x:c r="D830" s="8" t="inlineStr">
        <x:is>
          <x:t xml:space="preserve">move.b adrB_00C934(pc,d0.w),d6</x:t>
        </x:is>
      </x:c>
      <x:c r="E830" s="8" t="inlineStr">
        <x:is>
          <x:t xml:space="preserve">Maps Serpent, Chaos, Dragon and Moon class indices to palette inks $06, $0D, $0C and $07 for available runes.</x:t>
        </x:is>
      </x:c>
      <x:c r="F830" s="8" t="n">
        <x:v>1</x:v>
      </x:c>
    </x:row>
    <x:row r="831">
      <x:c r="A831" s="8" t="inlineStr">
        <x:is>
          <x:t xml:space="preserve">BLOODWYCH439</x:t>
        </x:is>
      </x:c>
      <x:c r="B831" s="8" t="inlineStr">
        <x:is>
          <x:t xml:space="preserve">adrCd00C906</x:t>
        </x:is>
      </x:c>
      <x:c r="C831" s="8" t="inlineStr">
        <x:is>
          <x:t xml:space="preserve">adrJA00C938</x:t>
        </x:is>
      </x:c>
      <x:c r="D831" s="8" t="inlineStr">
        <x:is>
          <x:t xml:space="preserve">btst d7,$000C(a3)</x:t>
        </x:is>
      </x:c>
      <x:c r="E831" s="8" t="inlineStr">
        <x:is>
          <x:t xml:space="preserve">Tests this page entry's ownership bit in the champion's four spell-book bytes at $0C-$0F; clear entries use grey ink.</x:t>
        </x:is>
      </x:c>
      <x:c r="F831" s="8" t="n">
        <x:v>1</x:v>
      </x:c>
    </x:row>
    <x:row r="832">
      <x:c r="A832" s="8" t="inlineStr">
        <x:is>
          <x:t xml:space="preserve">BLOODWYCH439</x:t>
        </x:is>
      </x:c>
      <x:c r="B832" s="8" t="inlineStr">
        <x:is>
          <x:t xml:space="preserve">Select_SpellBookRune</x:t>
        </x:is>
      </x:c>
      <x:c r="C832" s="8" t="inlineStr">
        <x:is>
          <x:t xml:space="preserve">Click_TurnSpellBookPage</x:t>
        </x:is>
      </x:c>
      <x:c r="D832" s="8" t="inlineStr">
        <x:is>
          <x:t xml:space="preserve">btst d0,ChampionStat_KnownSpellMask(a4,d3.w)</x:t>
        </x:is>
      </x:c>
      <x:c r="E832" s="8" t="inlineStr">
        <x:is>
          <x:t xml:space="preserve">Tests the clicked rune entry against its page nibble; a clear bit deselects the currently loaded spell instead of selecting that rune.</x:t>
        </x:is>
      </x:c>
      <x:c r="F832" s="8" t="n">
        <x:v>1</x:v>
      </x:c>
    </x:row>
    <x:row r="833">
      <x:c r="A833" t="inlineStr">
        <x:is>
          <x:t xml:space="preserve">BLOODWYCH439</x:t>
        </x:is>
      </x:c>
      <x:c r="B833" t="inlineStr">
        <x:is>
          <x:t xml:space="preserve">SpellPointCost_AddBaseCost</x:t>
        </x:is>
      </x:c>
      <x:c r="C833" t="inlineStr">
        <x:is>
          <x:t xml:space="preserve">SpellPointCost_ClampToMaximum</x:t>
        </x:is>
      </x:c>
      <x:c r="D833" t="inlineStr">
        <x:is>
          <x:t xml:space="preserve">move.b ChampionStat_SpellToCast(a4),d0</x:t>
        </x:is>
      </x:c>
      <x:c r="E833" t="inlineStr">
        <x:is>
          <x:t xml:space="preserve">Loads the selected spell index from champion byte $13 before choosing its base SpellCost_DataTable entry.</x:t>
        </x:is>
      </x:c>
      <x:c r="F833" t="n">
        <x:v>1</x:v>
      </x:c>
    </x:row>
    <x:row r="834">
      <x:c r="A834" t="inlineStr">
        <x:is>
          <x:t xml:space="preserve">BLOODWYCH439</x:t>
        </x:is>
      </x:c>
      <x:c r="B834" t="inlineStr">
        <x:is>
          <x:t xml:space="preserve">Calculate_SpellPointCost</x:t>
        </x:is>
      </x:c>
      <x:c r="C834" t="inlineStr">
        <x:is>
          <x:t xml:space="preserve">adrCd0068F8</x:t>
        </x:is>
      </x:c>
      <x:c r="D834" t="inlineStr">
        <x:is>
          <x:t xml:space="preserve">addq.w #$01,d0</x:t>
        </x:is>
      </x:c>
      <x:c r="E834" t="inlineStr">
        <x:is>
          <x:t xml:space="preserve">Increments the stored base spell cost before doubling it, so the base contribution is twice (the table value plus one).</x:t>
        </x:is>
      </x:c>
      <x:c r="F834" t="n">
        <x:v>1</x:v>
      </x:c>
    </x:row>
    <x:row r="835">
      <x:c r="A835" t="inlineStr">
        <x:is>
          <x:t xml:space="preserve">BLOODWYCH439</x:t>
        </x:is>
      </x:c>
      <x:c r="B835" t="inlineStr">
        <x:is>
          <x:t xml:space="preserve">adrCd00688C</x:t>
        </x:is>
      </x:c>
      <x:c r="C835" t="inlineStr">
        <x:is>
          <x:t xml:space="preserve">adrCd0068F8</x:t>
        </x:is>
      </x:c>
      <x:c r="D835" t="inlineStr">
        <x:is>
          <x:t xml:space="preserve">add.w d0,d0</x:t>
        </x:is>
      </x:c>
      <x:c r="E835" t="inlineStr">
        <x:is>
          <x:t xml:space="preserve">Doubles the adjusted base spell cost before the cast-power adjustment is added.</x:t>
        </x:is>
      </x:c>
      <x:c r="F835" t="n">
        <x:v>1</x:v>
      </x:c>
    </x:row>
    <x:row r="836">
      <x:c r="A836" t="inlineStr">
        <x:is>
          <x:t xml:space="preserve">BLOODWYCH439</x:t>
        </x:is>
      </x:c>
      <x:c r="B836" t="inlineStr">
        <x:is>
          <x:t xml:space="preserve">adrCd00688C</x:t>
        </x:is>
      </x:c>
      <x:c r="C836" t="inlineStr">
        <x:is>
          <x:t xml:space="preserve">adrCd0068F8</x:t>
        </x:is>
      </x:c>
      <x:c r="D836" t="inlineStr">
        <x:is>
          <x:t xml:space="preserve">add.w d1,d0</x:t>
        </x:is>
      </x:c>
      <x:c r="E836" t="inlineStr">
        <x:is>
          <x:t xml:space="preserve">Adds the source cast-power curve adjustment to form the COST +nn+ value.</x:t>
        </x:is>
      </x:c>
      <x:c r="F836" t="n">
        <x:v>1</x:v>
      </x:c>
    </x:row>
    <x:row r="837">
      <x:c r="A837" t="inlineStr">
        <x:is>
          <x:t xml:space="preserve">BLOODWYCH439</x:t>
        </x:is>
      </x:c>
      <x:c r="B837" t="inlineStr">
        <x:is>
          <x:t xml:space="preserve">adrCd006698</x:t>
        </x:is>
      </x:c>
      <x:c r="C837" t="inlineStr">
        <x:is>
          <x:t xml:space="preserve">adrCd006712</x:t>
        </x:is>
      </x:c>
      <x:c r="D837" t="inlineStr">
        <x:is>
          <x:t xml:space="preserve">bsr adrCd00CFBC</x:t>
        </x:is>
      </x:c>
      <x:c r="E837" t="inlineStr">
        <x:is>
          <x:t xml:space="preserve">Prints the selected spell name from its fixed eight-character SpellNames record using the spell-book name origin.</x:t>
        </x:is>
      </x:c>
      <x:c r="F837" t="n">
        <x:v>1</x:v>
      </x:c>
    </x:row>
    <x:row r="838">
      <x:c r="A838" t="inlineStr">
        <x:is>
          <x:t xml:space="preserve">BLOODWYCH439</x:t>
        </x:is>
      </x:c>
      <x:c r="B838" t="inlineStr">
        <x:is>
          <x:t xml:space="preserve">adrCd006698</x:t>
        </x:is>
      </x:c>
      <x:c r="C838" t="inlineStr">
        <x:is>
          <x:t xml:space="preserve">adrCd006712</x:t>
        </x:is>
      </x:c>
      <x:c r="D838" t="inlineStr">
        <x:is>
          <x:t xml:space="preserve">lea adrEA00EA36.l,a6</x:t>
        </x:is>
      </x:c>
      <x:c r="E838" t="inlineStr">
        <x:is>
          <x:t xml:space="preserve">Selects the COST text stream. Its FC ($1E,$0A) position plus the text renderer base $0050 places visible glyphs at X=$F0, Y=$52.</x:t>
        </x:is>
      </x:c>
      <x:c r="F838" t="n">
        <x:v>1</x:v>
      </x:c>
    </x:row>
    <x:row r="839">
      <x:c r="A839" t="inlineStr">
        <x:is>
          <x:t xml:space="preserve">BLOODWYCH439</x:t>
        </x:is>
      </x:c>
      <x:c r="B839" t="inlineStr">
        <x:is>
          <x:t xml:space="preserve">adrCd00CFBC</x:t>
        </x:is>
      </x:c>
      <x:c r="C839" t="inlineStr">
        <x:is>
          <x:t xml:space="preserve">adrLp00CFDA</x:t>
        </x:is>
      </x:c>
      <x:c r="D839" t="inlineStr">
        <x:is>
          <x:t xml:space="preserve">add.w #$0BAE,a0</x:t>
        </x:is>
      </x:c>
      <x:c r="E839" t="inlineStr">
        <x:is>
          <x:t xml:space="preserve">Sets the selected-spell name raster origin to X=$F0, Y=$4A: $0BAE is 74 rows of $28 bytes plus 30 bytes.</x:t>
        </x:is>
      </x:c>
      <x:c r="F839" t="n">
        <x:v>1</x:v>
      </x:c>
    </x:row>
    <x:row r="840">
      <x:c r="A840" t="inlineStr">
        <x:is>
          <x:t xml:space="preserve">BLOODWYCH439</x:t>
        </x:is>
      </x:c>
      <x:c r="B840" t="inlineStr">
        <x:is>
          <x:t xml:space="preserve">.SetXYPosition</x:t>
        </x:is>
      </x:c>
      <x:c r="C840" t="inlineStr">
        <x:is>
          <x:t xml:space="preserve">.Exit</x:t>
        </x:is>
      </x:c>
      <x:c r="D840" t="inlineStr">
        <x:is>
          <x:t xml:space="preserve">asl.w #$03,d4</x:t>
        </x:is>
      </x:c>
      <x:c r="E840" t="inlineStr">
        <x:is>
          <x:t xml:space="preserve">The FC text extension converts its byte column to native 8-pixel X coordinates before calculating the text origin.</x:t>
        </x:is>
      </x:c>
      <x:c r="F840" t="n">
        <x:v>1</x:v>
      </x:c>
    </x:row>
    <x:row r="841">
      <x:c r="A841" t="inlineStr">
        <x:is>
          <x:t xml:space="preserve">BLOODWYCH439</x:t>
        </x:is>
      </x:c>
      <x:c r="B841" t="inlineStr">
        <x:is>
          <x:t xml:space="preserve">adrCd00C69C</x:t>
        </x:is>
      </x:c>
      <x:c r="C841" t="inlineStr">
        <x:is>
          <x:t xml:space="preserve">adrCd00C708</x:t>
        </x:is>
      </x:c>
      <x:c r="D841" t="inlineStr">
        <x:is>
          <x:t xml:space="preserve">cmpi.w #$0007,d1</x:t>
        </x:is>
      </x:c>
      <x:c r="E841" t="inlineStr">
        <x:is>
          <x:t xml:space="preserve">Rejects top-control Y values below $07; the following comparison limits the band to $07-$0F before the X hit tests.</x:t>
        </x:is>
      </x:c>
      <x:c r="F841" t="n">
        <x:v>1</x:v>
      </x:c>
    </x:row>
    <x:row r="842">
      <x:c r="A842" t="inlineStr">
        <x:is>
          <x:t xml:space="preserve">BLOODWYCH439</x:t>
        </x:is>
      </x:c>
      <x:c r="B842" t="inlineStr">
        <x:is>
          <x:t xml:space="preserve">adrCd0068F8</x:t>
        </x:is>
      </x:c>
      <x:c r="C842" t="inlineStr">
        <x:is>
          <x:t xml:space="preserve">Character_GetClassIndex</x:t>
        </x:is>
      </x:c>
      <x:c r="D842" t="inlineStr">
        <x:is>
          <x:t xml:space="preserve">cmpi.w #SpellCasting_ManaCostMaximum,d0</x:t>
        </x:is>
      </x:c>
      <x:c r="E842" t="inlineStr">
        <x:is>
          <x:t xml:space="preserve">Rejects a cast-power setting when the calculated spell-point cost reaches $64; displayed costs are therefore limited to $01-$63.</x:t>
        </x:is>
      </x:c>
      <x:c r="F842" t="n">
        <x:v>1</x:v>
      </x:c>
    </x:row>
    <x:row r="843">
      <x:c r="A843" t="inlineStr">
        <x:is>
          <x:t xml:space="preserve">BLOODWYCH439</x:t>
        </x:is>
      </x:c>
      <x:c r="B843" t="inlineStr">
        <x:is>
          <x:t xml:space="preserve">adrCd00CFBC</x:t>
        </x:is>
      </x:c>
      <x:c r="C843" t="inlineStr">
        <x:is>
          <x:t xml:space="preserve">adrLp00CFDA</x:t>
        </x:is>
      </x:c>
      <x:c r="D843" t="inlineStr">
        <x:is>
          <x:t xml:space="preserve">moveq #$07,d6</x:t>
        </x:is>
      </x:c>
      <x:c r="E843" t="inlineStr">
        <x:is>
          <x:t xml:space="preserve">Uses DBRA terminal index seven so the selected spell-name printer emits exactly eight characters from its fixed SpellNames record.</x:t>
        </x:is>
      </x:c>
      <x:c r="F843" t="n">
        <x:v>1</x:v>
      </x:c>
    </x:row>
    <x:row r="844">
      <x:c r="A844" t="inlineStr">
        <x:is>
          <x:t xml:space="preserve">BLOODWYCH439</x:t>
        </x:is>
      </x:c>
      <x:c r="B844" t="inlineStr">
        <x:is>
          <x:t xml:space="preserve">adrCd006720</x:t>
        </x:is>
      </x:c>
      <x:c r="C844" t="inlineStr">
        <x:is>
          <x:t xml:space="preserve">adrCd00675E</x:t>
        </x:is>
      </x:c>
      <x:c r="D844" t="inlineStr">
        <x:is>
          <x:t xml:space="preserve">moveq #SpellCasting_CastBarMaximumWidth,d2</x:t>
        </x:is>
      </x:c>
      <x:c r="E844" t="inlineStr">
        <x:is>
          <x:t xml:space="preserve">Supplies C8144 with the 52-pixel maximum CAST bar width before percentage scaling.</x:t>
        </x:is>
      </x:c>
      <x:c r="F844" t="n">
        <x:v>1</x:v>
      </x:c>
    </x:row>
    <x:row r="845">
      <x:c r="A845" t="inlineStr">
        <x:is>
          <x:t xml:space="preserve">BLOODWYCH439</x:t>
        </x:is>
      </x:c>
      <x:c r="B845" t="inlineStr">
        <x:is>
          <x:t xml:space="preserve">adrCd006778</x:t>
        </x:is>
      </x:c>
      <x:c r="C845" t="inlineStr">
        <x:is>
          <x:t xml:space="preserve">adrCd006836</x:t>
        </x:is>
      </x:c>
      <x:c r="D845" t="inlineStr">
        <x:is>
          <x:t xml:space="preserve">move.b $0015(a4),d0</x:t>
        </x:is>
      </x:c>
      <x:c r="E845" t="inlineStr">
        <x:is>
          <x:t xml:space="preserve">Loads champion byte $15, the spell cooldown penalty; matching champion and spell classes halve it.</x:t>
        </x:is>
      </x:c>
      <x:c r="F845" t="n">
        <x:v>1</x:v>
      </x:c>
    </x:row>
    <x:row r="846">
      <x:c r="A846" t="inlineStr">
        <x:is>
          <x:t xml:space="preserve">BLOODWYCH439</x:t>
        </x:is>
      </x:c>
      <x:c r="B846" t="inlineStr">
        <x:is>
          <x:t xml:space="preserve">adrCd006836</x:t>
        </x:is>
      </x:c>
      <x:c r="C846" t="inlineStr">
        <x:is>
          <x:t xml:space="preserve">SpellCasting_SpellDifficultyPenalties</x:t>
        </x:is>
      </x:c>
      <x:c r="D846" t="inlineStr">
        <x:is>
          <x:t xml:space="preserve">sub.b SpellCasting_SpellDifficultyPenalties(pc,d6.w),d7</x:t>
        </x:is>
      </x:c>
      <x:c r="E846" t="inlineStr">
        <x:is>
          <x:t xml:space="preserve">Subtracts the source difficulty-penalty byte for the selected spell before Draw_SpellCastingBar maps the negated score to the CAST bar.</x:t>
        </x:is>
      </x:c>
      <x:c r="F846" t="n">
        <x:v>1</x:v>
      </x:c>
    </x:row>
    <x:row r="847">
      <x:c r="A847" t="inlineStr">
        <x:is>
          <x:t xml:space="preserve">BLOODWYCH439</x:t>
        </x:is>
      </x:c>
      <x:c r="B847" t="inlineStr">
        <x:is>
          <x:t xml:space="preserve">adrCd006720</x:t>
        </x:is>
      </x:c>
      <x:c r="C847" t="inlineStr">
        <x:is>
          <x:t xml:space="preserve">adrCd00675E</x:t>
        </x:is>
      </x:c>
      <x:c r="D847" t="inlineStr">
        <x:is>
          <x:t xml:space="preserve">move.b adrB_006760(pc,d7.w),d0</x:t>
        </x:is>
      </x:c>
      <x:c r="E847" t="inlineStr">
        <x:is>
          <x:t xml:space="preserve">Converts the clamped negated cast score to one of 20 percentage values used to scale the 52-pixel CAST bar.</x:t>
        </x:is>
      </x:c>
      <x:c r="F847" t="n">
        <x:v>1</x:v>
      </x:c>
    </x:row>
    <x:row r="848">
      <x:c r="A848" t="inlineStr">
        <x:is>
          <x:t xml:space="preserve">BLOODWYCH439</x:t>
        </x:is>
      </x:c>
      <x:c r="B848" t="inlineStr">
        <x:is>
          <x:t xml:space="preserve">Calculate_SpellCastingQuality</x:t>
        </x:is>
      </x:c>
      <x:c r="C848" t="inlineStr">
        <x:is>
          <x:t xml:space="preserve">adrCd006836</x:t>
        </x:is>
      </x:c>
      <x:c r="D848" t="inlineStr">
        <x:is>
          <x:t xml:space="preserve">move.b $00(a1,d6.w),d0</x:t>
        </x:is>
      </x:c>
      <x:c r="E848" t="inlineStr">
        <x:is>
          <x:t xml:space="preserve">Loads the selected spell's per-champion success-practice count from the runtime 16 by 32 practice area.</x:t>
        </x:is>
      </x:c>
      <x:c r="F848" t="inlineStr">
        <x:is>
          <x:t xml:space="preserve">1</x:t>
        </x:is>
      </x:c>
    </x:row>
    <x:row r="849">
      <x:c r="A849" t="inlineStr">
        <x:is>
          <x:t xml:space="preserve">BLOODWYCH439</x:t>
        </x:is>
      </x:c>
      <x:c r="B849" t="inlineStr">
        <x:is>
          <x:t xml:space="preserve">Calculate_SpellCastingQuality</x:t>
        </x:is>
      </x:c>
      <x:c r="C849" t="inlineStr">
        <x:is>
          <x:t xml:space="preserve">adrCd006836</x:t>
        </x:is>
      </x:c>
      <x:c r="D849" t="inlineStr">
        <x:is>
          <x:t xml:space="preserve">moveq #SpellCasting_PracticeFirstThreshold,d2</x:t>
        </x:is>
      </x:c>
      <x:c r="E849" t="inlineStr">
        <x:is>
          <x:t xml:space="preserve">Starts the matching spell-practice curve at five successes; the non-matching path doubles this to ten.</x:t>
        </x:is>
      </x:c>
      <x:c r="F849" t="inlineStr">
        <x:is>
          <x:t xml:space="preserve">1</x:t>
        </x:is>
      </x:c>
    </x:row>
    <x:row r="850">
      <x:c r="A850" t="inlineStr">
        <x:is>
          <x:t xml:space="preserve">BLOODWYCH439</x:t>
        </x:is>
      </x:c>
      <x:c r="B850" t="inlineStr">
        <x:is>
          <x:t xml:space="preserve">Calculate_SpellCastingQuality</x:t>
        </x:is>
      </x:c>
      <x:c r="C850" t="inlineStr">
        <x:is>
          <x:t xml:space="preserve">adrCd006836</x:t>
        </x:is>
      </x:c>
      <x:c r="D850" t="inlineStr">
        <x:is>
          <x:t xml:space="preserve">addq.b #SpellCasting_MatchingWandBonus,d7</x:t>
        </x:is>
      </x:c>
      <x:c r="E850" t="inlineStr">
        <x:is>
          <x:t xml:space="preserve">Awards the matching-wand quality bonus when the champion class itself does not match.</x:t>
        </x:is>
      </x:c>
      <x:c r="F850" t="inlineStr">
        <x:is>
          <x:t xml:space="preserve">1</x:t>
        </x:is>
      </x:c>
    </x:row>
    <x:row r="851">
      <x:c r="A851" t="inlineStr">
        <x:is>
          <x:t xml:space="preserve">BLOODWYCH439</x:t>
        </x:is>
      </x:c>
      <x:c r="B851" t="inlineStr">
        <x:is>
          <x:t xml:space="preserve">Calculate_SpellCastingQuality</x:t>
        </x:is>
      </x:c>
      <x:c r="C851" t="inlineStr">
        <x:is>
          <x:t xml:space="preserve">adrCd006836</x:t>
        </x:is>
      </x:c>
      <x:c r="D851" t="inlineStr">
        <x:is>
          <x:t xml:space="preserve">add.w d2,d2</x:t>
        </x:is>
      </x:c>
      <x:c r="E851" t="inlineStr">
        <x:is>
          <x:t xml:space="preserve">Doubles the practice threshold after each band and increments the companion right-shift count.</x:t>
        </x:is>
      </x:c>
      <x:c r="F851" t="inlineStr">
        <x:is>
          <x:t xml:space="preserve">1</x:t>
        </x:is>
      </x:c>
    </x:row>
    <x:row r="852">
      <x:c r="A852" t="inlineStr">
        <x:is>
          <x:t xml:space="preserve">BLOODWYCH439</x:t>
        </x:is>
      </x:c>
      <x:c r="B852" t="inlineStr">
        <x:is>
          <x:t xml:space="preserve">CastSpell_CalculateQualityAndCooldown</x:t>
        </x:is>
      </x:c>
      <x:c r="C852" t="inlineStr">
        <x:is>
          <x:t xml:space="preserve">CastSpell_RecordPractice</x:t>
        </x:is>
      </x:c>
      <x:c r="D852" t="inlineStr">
        <x:is>
          <x:t xml:space="preserve">addq.b #SpellCasting_CooldownBaseIncrement,d1</x:t>
        </x:is>
      </x:c>
      <x:c r="E852" t="inlineStr">
        <x:is>
          <x:t xml:space="preserve">Adds the fixed cooldown increment after loading the selected spell cost value.</x:t>
        </x:is>
      </x:c>
      <x:c r="F852" t="inlineStr">
        <x:is>
          <x:t xml:space="preserve">1</x:t>
        </x:is>
      </x:c>
    </x:row>
    <x:row r="853">
      <x:c r="A853" t="inlineStr">
        <x:is>
          <x:t xml:space="preserve">BLOODWYCH439</x:t>
        </x:is>
      </x:c>
      <x:c r="B853" t="inlineStr">
        <x:is>
          <x:t xml:space="preserve">CastSpell_RecordPractice</x:t>
        </x:is>
      </x:c>
      <x:c r="C853" t="inlineStr">
        <x:is>
          <x:t xml:space="preserve">CastSpell_Complete</x:t>
        </x:is>
      </x:c>
      <x:c r="D853" t="inlineStr">
        <x:is>
          <x:t xml:space="preserve">addq.b #$01,$00(a0,d0.w)</x:t>
        </x:is>
      </x:c>
      <x:c r="E853" t="inlineStr">
        <x:is>
          <x:t xml:space="preserve">Increments this champion and spell's practice byte after a successful handler dispatch.</x:t>
        </x:is>
      </x:c>
      <x:c r="F853" t="inlineStr">
        <x:is>
          <x:t xml:space="preserve">1</x:t>
        </x:is>
      </x:c>
    </x:row>
    <x:row r="854">
      <x:c r="A854" t="inlineStr">
        <x:is>
          <x:t xml:space="preserve">BLOODWYCH439</x:t>
        </x:is>
      </x:c>
      <x:c r="B854" t="inlineStr">
        <x:is>
          <x:t xml:space="preserve">CastSpell_RecordPractice</x:t>
        </x:is>
      </x:c>
      <x:c r="C854" t="inlineStr">
        <x:is>
          <x:t xml:space="preserve">CastSpell_Complete</x:t>
        </x:is>
      </x:c>
      <x:c r="D854" t="inlineStr">
        <x:is>
          <x:t xml:space="preserve">subq.b #$01,$00(a0,d0.w)</x:t>
        </x:is>
      </x:c>
      <x:c r="E854" t="inlineStr">
        <x:is>
          <x:t xml:space="preserve">Restores the practice byte after overflow, saturating the counter at $FF.</x:t>
        </x:is>
      </x:c>
      <x:c r="F854" t="inlineStr">
        <x:is>
          <x:t xml:space="preserve">1</x:t>
        </x:is>
      </x:c>
    </x:row>
    <x:row r="855">
      <x:c r="A855" t="inlineStr">
        <x:is>
          <x:t xml:space="preserve">BLOODWYCH439</x:t>
        </x:is>
      </x:c>
      <x:c r="B855" t="inlineStr">
        <x:is>
          <x:t xml:space="preserve">Calculate_SpellCastingQuality</x:t>
        </x:is>
      </x:c>
      <x:c r="C855" t="inlineStr">
        <x:is>
          <x:t xml:space="preserve">adrCd006836</x:t>
        </x:is>
      </x:c>
      <x:c r="D855" t="inlineStr">
        <x:is>
          <x:t xml:space="preserve">lsr.b d1,d0</x:t>
        </x:is>
      </x:c>
      <x:c r="E855" t="inlineStr">
        <x:is>
          <x:t xml:space="preserve">Halves cooldown only when the repeated champion/spell class comparison set D1 to one.</x:t>
        </x:is>
      </x:c>
      <x:c r="F855" t="inlineStr">
        <x:is>
          <x:t xml:space="preserve">1</x:t>
        </x:is>
      </x:c>
    </x:row>
    <x:row r="856">
      <x:c r="A856" t="inlineStr">
        <x:is>
          <x:t xml:space="preserve">BLOODWYCH439</x:t>
        </x:is>
      </x:c>
      <x:c r="B856" t="inlineStr">
        <x:is>
          <x:t xml:space="preserve">adrCd00688C</x:t>
        </x:is>
      </x:c>
      <x:c r="C856" t="inlineStr">
        <x:is>
          <x:t xml:space="preserve">Character_GetClassIndex</x:t>
        </x:is>
      </x:c>
      <x:c r="D856" t="inlineStr">
        <x:is>
          <x:t xml:space="preserve">bmi.s adrCd0068DC</x:t>
        </x:is>
      </x:c>
      <x:c r="E856" t="inlineStr">
        <x:is>
          <x:t xml:space="preserve">Uses negative byte $14 values directly as low-cost penalties instead of indexing the non-negative extra-mana curve.</x:t>
        </x:is>
      </x:c>
      <x:c r="F856" t="inlineStr">
        <x:is>
          <x:t xml:space="preserve">1</x:t>
        </x:is>
      </x:c>
    </x:row>
    <x:row r="857">
      <x:c r="A857" t="inlineStr">
        <x:is>
          <x:t xml:space="preserve">BLOODWYCH439</x:t>
        </x:is>
      </x:c>
      <x:c r="B857" t="inlineStr">
        <x:is>
          <x:t xml:space="preserve">Calculate_SpellPointCost</x:t>
        </x:is>
      </x:c>
      <x:c r="C857" t="inlineStr">
        <x:is>
          <x:t xml:space="preserve">Character_GetClassIndex</x:t>
        </x:is>
      </x:c>
      <x:c r="D857" t="inlineStr">
        <x:is>
          <x:t xml:space="preserve">addq.b #$01,ChampionStat_SpellPowerBoost(a4)</x:t>
        </x:is>
      </x:c>
      <x:c r="E857" t="inlineStr">
        <x:is>
          <x:t xml:space="preserve">Reverses the final decrement when cost normalisation reaches zero, preserving the one-point minimum.</x:t>
        </x:is>
      </x:c>
      <x:c r="F857" t="inlineStr">
        <x:is>
          <x:t xml:space="preserve">1</x:t>
        </x:is>
      </x:c>
    </x:row>
    <x:row r="858">
      <x:c r="A858" t="inlineStr">
        <x:is>
          <x:t xml:space="preserve">BLOODWYCH439</x:t>
        </x:is>
      </x:c>
      <x:c r="B858" t="inlineStr">
        <x:is>
          <x:t xml:space="preserve">adrCd006720</x:t>
        </x:is>
      </x:c>
      <x:c r="C858" t="inlineStr">
        <x:is>
          <x:t xml:space="preserve">adrCd00675E</x:t>
        </x:is>
      </x:c>
      <x:c r="D858" t="inlineStr">
        <x:is>
          <x:t xml:space="preserve">move.b adrB_006760(pc,d7.w),d0</x:t>
        </x:is>
      </x:c>
      <x:c r="E858" t="inlineStr">
        <x:is>
          <x:t xml:space="preserve">Selects one of 20 CAST percentages using the clamped negated signed quality score.</x:t>
        </x:is>
      </x:c>
      <x:c r="F858" t="inlineStr">
        <x:is>
          <x:t xml:space="preserve">1</x:t>
        </x:is>
      </x:c>
    </x:row>
    <x:row r="859">
      <x:c r="A859" t="inlineStr">
        <x:is>
          <x:t xml:space="preserve">BLOODWYCH439</x:t>
        </x:is>
      </x:c>
      <x:c r="B859" t="inlineStr">
        <x:is>
          <x:t xml:space="preserve">Draw_PartyShieldStatusBarsLoop</x:t>
        </x:is>
      </x:c>
      <x:c r="C859" t="inlineStr">
        <x:is>
          <x:t xml:space="preserve">Advance_PartyShieldStatusBarRow</x:t>
        </x:is>
      </x:c>
      <x:c r="D859" t="inlineStr">
        <x:is>
          <x:t xml:space="preserve">bsr Character_GetClassIndex</x:t>
        </x:is>
      </x:c>
      <x:c r="E859" t="inlineStr">
        <x:is>
          <x:t xml:space="preserve">Selects the champion magic-alignment/class index used for the full-length-avatar HP-bar colour.</x:t>
        </x:is>
      </x:c>
      <x:c r="F859" t="inlineStr">
        <x:is>
          <x:t xml:space="preserve">1</x:t>
        </x:is>
      </x:c>
    </x:row>
    <x:row r="860">
      <x:c r="A860" t="inlineStr">
        <x:is>
          <x:t xml:space="preserve">BLOODWYCH439</x:t>
        </x:is>
      </x:c>
      <x:c r="B860" t="inlineStr">
        <x:is>
          <x:t xml:space="preserve">Draw_PartyShieldStatusBarsLoop</x:t>
        </x:is>
      </x:c>
      <x:c r="C860" t="inlineStr">
        <x:is>
          <x:t xml:space="preserve">Advance_PartyShieldStatusBarRow</x:t>
        </x:is>
      </x:c>
      <x:c r="D860" t="inlineStr">
        <x:is>
          <x:t xml:space="preserve">move.b ChampionClassBarColours(pc,d0.w),d3</x:t>
        </x:is>
      </x:c>
      <x:c r="E860" t="inlineStr">
        <x:is>
          <x:t xml:space="preserve">Maps the champion magic-alignment/class index through the four-entry party HP-bar palette table.</x:t>
        </x:is>
      </x:c>
      <x:c r="F860" t="inlineStr">
        <x:is>
          <x:t xml:space="preserve">1</x:t>
        </x:is>
      </x:c>
    </x:row>
    <x:row r="861">
      <x:c r="A861" t="inlineStr">
        <x:is>
          <x:t xml:space="preserve">BLOODWYCH439</x:t>
        </x:is>
      </x:c>
      <x:c r="B861" t="inlineStr">
        <x:is>
          <x:t xml:space="preserve">Draw_PartyShieldStatusBarsLoop</x:t>
        </x:is>
      </x:c>
      <x:c r="C861" t="inlineStr">
        <x:is>
          <x:t xml:space="preserve">Advance_PartyShieldStatusBarRow</x:t>
        </x:is>
      </x:c>
      <x:c r="D861" t="inlineStr">
        <x:is>
          <x:t xml:space="preserve">moveq #$14,d4</x:t>
        </x:is>
      </x:c>
      <x:c r="E861" t="inlineStr">
        <x:is>
          <x:t xml:space="preserve">Seeds the full-HP bar with terminal height $14; BW_draw_bar therefore fills 21 rows.</x:t>
        </x:is>
      </x:c>
      <x:c r="F861" t="inlineStr">
        <x:is>
          <x:t xml:space="preserve">1</x:t>
        </x:is>
      </x:c>
    </x:row>
    <x:row r="862">
      <x:c r="A862" t="inlineStr">
        <x:is>
          <x:t xml:space="preserve">BLOODWYCH439</x:t>
        </x:is>
      </x:c>
      <x:c r="B862" t="inlineStr">
        <x:is>
          <x:t xml:space="preserve">Draw_PartyShieldStatusBarsLoop</x:t>
        </x:is>
      </x:c>
      <x:c r="C862" t="inlineStr">
        <x:is>
          <x:t xml:space="preserve">Advance_PartyShieldStatusBarRow</x:t>
        </x:is>
      </x:c>
      <x:c r="D862" t="inlineStr">
        <x:is>
          <x:t xml:space="preserve">moveq #PartyShieldStatusBar_ScaleHeight,d2</x:t>
        </x:is>
      </x:c>
      <x:c r="E862" t="inlineStr">
        <x:is>
          <x:t xml:space="preserve">Uses $15 only as the scale target when current HP is below maximum; it does not set the full-HP bar height.</x:t>
        </x:is>
      </x:c>
      <x:c r="F862" t="inlineStr">
        <x:is>
          <x:t xml:space="preserve">1</x:t>
        </x:is>
      </x:c>
    </x:row>
    <x:row r="863">
      <x:c r="A863" t="inlineStr">
        <x:is>
          <x:t xml:space="preserve">BLOODWYCH439</x:t>
        </x:is>
      </x:c>
      <x:c r="B863" t="inlineStr">
        <x:is>
          <x:t xml:space="preserve">Enter_PartyCommandInterface</x:t>
        </x:is>
      </x:c>
      <x:c r="C863" t="inlineStr">
        <x:is>
          <x:t xml:space="preserve">Click_PauseGame</x:t>
        </x:is>
      </x:c>
      <x:c r="D863" t="inlineStr">
        <x:is>
          <x:t xml:space="preserve">and.b #PartyPresentation_LowerSlotMask,d0</x:t>
        </x:is>
      </x:c>
      <x:c r="E863" t="inlineStr">
        <x:is>
          <x:t xml:space="preserve">Prevents party-command entry while any of the three lower shield presentation bits is set, including invisible dead or vacant-slot toggles.</x:t>
        </x:is>
      </x:c>
      <x:c r="F863" t="inlineStr">
        <x:is>
          <x:t xml:space="preserve">1</x:t>
        </x:is>
      </x:c>
    </x:row>
    <x:row r="864">
      <x:c r="A864" t="inlineStr">
        <x:is>
          <x:t xml:space="preserve">BLOODWYCH439</x:t>
        </x:is>
      </x:c>
      <x:c r="B864" t="inlineStr">
        <x:is>
          <x:t xml:space="preserve">Enter_PartyCommandInterface</x:t>
        </x:is>
      </x:c>
      <x:c r="C864" t="inlineStr">
        <x:is>
          <x:t xml:space="preserve">Click_PauseGame</x:t>
        </x:is>
      </x:c>
      <x:c r="D864" t="str">
        <x:v>clr.b	PlayerData_AvatarPresentationState(a5)</x:v>
      </x:c>
      <x:c r="E864" t="inlineStr">
        <x:is>
          <x:t xml:space="preserve">Clears all four party presentation bits after command entry is accepted, restoring every avatar state underneath the command surface.</x:t>
        </x:is>
      </x:c>
      <x:c r="F864" t="inlineStr">
        <x:is>
          <x:t xml:space="preserve">1</x:t>
        </x:is>
      </x:c>
    </x:row>
    <x:row r="865">
      <x:c r="A865" t="inlineStr">
        <x:is>
          <x:t xml:space="preserve">BLOODWYCH439</x:t>
        </x:is>
      </x:c>
      <x:c r="B865" t="inlineStr">
        <x:is>
          <x:t xml:space="preserve">Store_PlayerMovePosition</x:t>
        </x:is>
      </x:c>
      <x:c r="C865" t="inlineStr">
        <x:is>
          <x:t xml:space="preserve">Check_PlayerMoveTeamPad</x:t>
        </x:is>
      </x:c>
      <x:c r="D865" t="str">
        <x:v>clr.b	PlayerData_AvatarPresentationState(a5)</x:v>
      </x:c>
      <x:c r="E865" t="inlineStr">
        <x:is>
          <x:t xml:space="preserve">After a successful movement, clears all four avatar presentation bits and redraws the party-command interface when presentation state was active.</x:t>
        </x:is>
      </x:c>
      <x:c r="F865" t="n">
        <x:v>1</x:v>
      </x:c>
    </x:row>
    <x:row r="866">
      <x:c r="A866" t="inlineStr">
        <x:is>
          <x:t xml:space="preserve">BLOODWYCH439</x:t>
        </x:is>
      </x:c>
      <x:c r="B866" t="inlineStr">
        <x:is>
          <x:t xml:space="preserve">Click_ChampionPresentationOrPartyCommand</x:t>
        </x:is>
      </x:c>
      <x:c r="C866" t="inlineStr">
        <x:is>
          <x:t xml:space="preserve">Enter_PartyCommandInterface</x:t>
        </x:is>
      </x:c>
      <x:c r="D866" t="inlineStr">
        <x:is>
          <x:t xml:space="preserve">cmpi.w #PartyPresentation_LowerFirstY,d1</x:t>
        </x:is>
      </x:c>
      <x:c r="E866" t="inlineStr">
        <x:is>
          <x:t xml:space="preserve">Separates lower shield clicks, which toggle bits 1-3, from the top avatar/statistics region.</x:t>
        </x:is>
      </x:c>
      <x:c r="F866" t="inlineStr">
        <x:is>
          <x:t xml:space="preserve">1</x:t>
        </x:is>
      </x:c>
    </x:row>
    <x:row r="867">
      <x:c r="A867" t="inlineStr">
        <x:is>
          <x:t xml:space="preserve">BLOODWYCH439</x:t>
        </x:is>
      </x:c>
      <x:c r="B867" t="inlineStr">
        <x:is>
          <x:t xml:space="preserve">Toggle_ChampionPresentation</x:t>
        </x:is>
      </x:c>
      <x:c r="C867" t="inlineStr">
        <x:is>
          <x:t xml:space="preserve">Enter_PartyCommandInterface</x:t>
        </x:is>
      </x:c>
      <x:c r="D867" t="inlineStr">
        <x:is>
          <x:t xml:space="preserve">bchg d1,PlayerData_AvatarPresentationState(a5)</x:t>
        </x:is>
      </x:c>
      <x:c r="E867" t="inlineStr">
        <x:is>
          <x:t xml:space="preserve">Toggles the selected presentation bit regardless of whether that slot currently has visible living-character artwork.</x:t>
        </x:is>
      </x:c>
      <x:c r="F867" t="inlineStr">
        <x:is>
          <x:t xml:space="preserve">1</x:t>
        </x:is>
      </x:c>
    </x:row>
    <x:row r="868">
      <x:c r="A868" t="inlineStr">
        <x:is>
          <x:t xml:space="preserve">BLOODWYCH439</x:t>
        </x:is>
      </x:c>
      <x:c r="B868" t="inlineStr">
        <x:is>
          <x:t xml:space="preserve">Enter_PartyCommandInterface</x:t>
        </x:is>
      </x:c>
      <x:c r="C868" t="inlineStr">
        <x:is>
          <x:t xml:space="preserve">Click_PauseGame</x:t>
        </x:is>
      </x:c>
      <x:c r="D868" t="str">
        <x:v>cmp.w #PartyPresentation_StatsXFirst,PlayerData_MousePosition(a5)</x:v>
      </x:c>
      <x:c r="E868" t="inlineStr">
        <x:is>
          <x:t xml:space="preserve">Treats the compact-statistics area as the party-command request; clicks to its left toggle the main avatar instead.</x:t>
        </x:is>
      </x:c>
      <x:c r="F868" t="inlineStr">
        <x:is>
          <x:t xml:space="preserve">1</x:t>
        </x:is>
      </x:c>
    </x:row>
    <x:row r="869">
      <x:c r="A869" t="inlineStr">
        <x:is>
          <x:t xml:space="preserve">BLOODWYCH439</x:t>
        </x:is>
      </x:c>
      <x:c r="B869" t="inlineStr">
        <x:is>
          <x:t xml:space="preserve">Enter_PartyCommandInterface</x:t>
        </x:is>
      </x:c>
      <x:c r="C869" t="inlineStr">
        <x:is>
          <x:t xml:space="preserve">Click_PauseGame</x:t>
        </x:is>
      </x:c>
      <x:c r="D869" t="str">
        <x:v>cmp.w #PartyPresentation_StatsXFirst,PlayerData_MousePosition(a5)</x:v>
      </x:c>
      <x:c r="E869" t="inlineStr">
        <x:is>
          <x:t xml:space="preserve">Treats the compact-statistics area as the party-command request; clicks to its left toggle the main avatar instead.</x:t>
        </x:is>
      </x:c>
      <x:c r="F869" t="inlineStr">
        <x:is>
          <x:t xml:space="preserve">1</x:t>
        </x:is>
      </x:c>
    </x:row>
    <x:row r="870">
      <x:c r="A870" t="inlineStr">
        <x:is>
          <x:t xml:space="preserve">BLOODWYCH439</x:t>
        </x:is>
      </x:c>
      <x:c r="B870" t="inlineStr">
        <x:is>
          <x:t xml:space="preserve">Enter_PartyCommandInterface</x:t>
        </x:is>
      </x:c>
      <x:c r="C870" t="inlineStr">
        <x:is>
          <x:t xml:space="preserve">Click_PauseGame</x:t>
        </x:is>
      </x:c>
      <x:c r="D870" t="str">
        <x:v>cmp.w #PartyPresentation_StatsXFirst,PlayerData_MousePosition(a5)</x:v>
      </x:c>
      <x:c r="E870" t="inlineStr">
        <x:is>
          <x:t xml:space="preserve">Treats the compact-statistics area as the party-command request; clicks to its left toggle the main avatar instead.</x:t>
        </x:is>
      </x:c>
      <x:c r="F870" t="inlineStr">
        <x:is>
          <x:t xml:space="preserve">1</x:t>
        </x:is>
      </x:c>
    </x:row>
    <x:row r="871">
      <x:c r="A871" t="inlineStr">
        <x:is>
          <x:t xml:space="preserve">BLOODWYCH439</x:t>
        </x:is>
      </x:c>
      <x:c r="B871" t="inlineStr">
        <x:is>
          <x:t xml:space="preserve">Enter_PartyCommandInterface</x:t>
        </x:is>
      </x:c>
      <x:c r="C871" t="inlineStr">
        <x:is>
          <x:t xml:space="preserve">Click_PauseGame</x:t>
        </x:is>
      </x:c>
      <x:c r="D871" t="str">
        <x:v>cmp.w #PartyPresentation_StatsXFirst,PlayerData_MousePosition(a5)</x:v>
      </x:c>
      <x:c r="E871" t="inlineStr">
        <x:is>
          <x:t xml:space="preserve">Treats the compact-statistics area as the party-command request; clicks to its left toggle the main avatar instead.</x:t>
        </x:is>
      </x:c>
      <x:c r="F871" t="inlineStr">
        <x:is>
          <x:t xml:space="preserve">1</x:t>
        </x:is>
      </x:c>
    </x:row>
    <x:row r="872">
      <x:c r="A872" t="inlineStr">
        <x:is>
          <x:t xml:space="preserve">BLOODWYCH439</x:t>
        </x:is>
      </x:c>
      <x:c r="B872" t="inlineStr">
        <x:is>
          <x:t xml:space="preserve">Enter_PartyCommandInterface</x:t>
        </x:is>
      </x:c>
      <x:c r="C872" t="inlineStr">
        <x:is>
          <x:t xml:space="preserve">Click_PauseGame</x:t>
        </x:is>
      </x:c>
      <x:c r="D872" t="str">
        <x:v>cmp.w #PartyPresentation_StatsXFirst,PlayerData_MousePosition(a5)</x:v>
      </x:c>
      <x:c r="E872" t="inlineStr">
        <x:is>
          <x:t xml:space="preserve">Treats the compact-statistics area as the party-command request; clicks to its left toggle the main avatar instead.</x:t>
        </x:is>
      </x:c>
      <x:c r="F872" t="inlineStr">
        <x:is>
          <x:t xml:space="preserve">1</x:t>
        </x:is>
      </x:c>
    </x:row>
    <x:row r="873">
      <x:c r="A873" t="inlineStr">
        <x:is>
          <x:t xml:space="preserve">BLOODWYCH439</x:t>
        </x:is>
      </x:c>
      <x:c r="B873" t="inlineStr">
        <x:is>
          <x:t xml:space="preserve">Enter_PartyCommandInterface</x:t>
        </x:is>
      </x:c>
      <x:c r="C873" t="inlineStr">
        <x:is>
          <x:t xml:space="preserve">Click_PauseGame</x:t>
        </x:is>
      </x:c>
      <x:c r="D873" t="str">
        <x:v>cmp.w #PartyPresentation_StatsXFirst,PlayerData_MousePosition(a5)</x:v>
      </x:c>
      <x:c r="E873" t="inlineStr">
        <x:is>
          <x:t xml:space="preserve">Treats the compact-statistics area as the party-command request; clicks to its left toggle the main avatar instead.</x:t>
        </x:is>
      </x:c>
      <x:c r="F873" t="inlineStr">
        <x:is>
          <x:t xml:space="preserve">1</x:t>
        </x:is>
      </x:c>
    </x:row>
    <x:row r="874">
      <x:c r="A874" t="inlineStr">
        <x:is>
          <x:t xml:space="preserve">BLOODWYCH439</x:t>
        </x:is>
      </x:c>
      <x:c r="B874" t="inlineStr">
        <x:is>
          <x:t xml:space="preserve">Enter_PartyCommandInterface</x:t>
        </x:is>
      </x:c>
      <x:c r="C874" t="inlineStr">
        <x:is>
          <x:t xml:space="preserve">Click_PauseGame</x:t>
        </x:is>
      </x:c>
      <x:c r="D874" t="str">
        <x:v>cmp.w #PartyPresentation_StatsXFirst,PlayerData_MousePosition(a5)</x:v>
      </x:c>
      <x:c r="E874" t="inlineStr">
        <x:is>
          <x:t xml:space="preserve">Treats the compact-statistics area as the party-command request; clicks to its left toggle the main avatar instead.</x:t>
        </x:is>
      </x:c>
      <x:c r="F874" t="inlineStr">
        <x:is>
          <x:t xml:space="preserve">1</x:t>
        </x:is>
      </x:c>
    </x:row>
    <x:row r="875">
      <x:c r="A875" t="inlineStr">
        <x:is>
          <x:t xml:space="preserve">BLOODWYCH439</x:t>
        </x:is>
      </x:c>
      <x:c r="B875" t="inlineStr">
        <x:is>
          <x:t xml:space="preserve">Enter_PartyCommandInterface</x:t>
        </x:is>
      </x:c>
      <x:c r="C875" t="inlineStr">
        <x:is>
          <x:t xml:space="preserve">Click_PauseGame</x:t>
        </x:is>
      </x:c>
      <x:c r="D875" t="str">
        <x:v>cmp.w #PartyPresentation_StatsXFirst,PlayerData_MousePosition(a5)</x:v>
      </x:c>
      <x:c r="E875" t="inlineStr">
        <x:is>
          <x:t xml:space="preserve">Treats the compact-statistics area as the party-command request; clicks to its left toggle the main avatar instead.</x:t>
        </x:is>
      </x:c>
      <x:c r="F875" t="inlineStr">
        <x:is>
          <x:t xml:space="preserve">1</x:t>
        </x:is>
      </x:c>
    </x:row>
    <x:row r="876">
      <x:c r="A876" t="inlineStr">
        <x:is>
          <x:t xml:space="preserve">BLOODWYCH439</x:t>
        </x:is>
      </x:c>
      <x:c r="B876" t="inlineStr">
        <x:is>
          <x:t xml:space="preserve">Enter_PartyCommandInterface</x:t>
        </x:is>
      </x:c>
      <x:c r="C876" t="inlineStr">
        <x:is>
          <x:t xml:space="preserve">Click_PauseGame</x:t>
        </x:is>
      </x:c>
      <x:c r="D876" t="str">
        <x:v>cmp.w #PartyPresentation_StatsXFirst,PlayerData_MousePosition(a5)</x:v>
      </x:c>
      <x:c r="E876" t="inlineStr">
        <x:is>
          <x:t xml:space="preserve">Treats the compact-statistics area as the party-command request; clicks to its left toggle the main avatar instead.</x:t>
        </x:is>
      </x:c>
      <x:c r="F876" t="inlineStr">
        <x:is>
          <x:t xml:space="preserve">1</x:t>
        </x:is>
      </x:c>
    </x:row>
    <x:row r="877">
      <x:c r="A877" t="inlineStr">
        <x:is>
          <x:t xml:space="preserve">BLOODWYCH439</x:t>
        </x:is>
      </x:c>
      <x:c r="B877" t="inlineStr">
        <x:is>
          <x:t xml:space="preserve">QkPly1_Start</x:t>
        </x:is>
      </x:c>
      <x:c r="C877" t="inlineStr">
        <x:is>
          <x:t xml:space="preserve">QkPly2_Start</x:t>
        </x:is>
      </x:c>
      <x:c r="D877" t="inlineStr">
        <x:is>
          <x:t xml:space="preserve">move.l #Quickstart_Player1ChampionRoster,PlayerData_ChampionSlotsOffset(a5)</x:t>
        </x:is>
      </x:c>
      <x:c r="E877" t="inlineStr">
        <x:is>
          <x:t xml:space="preserve">Initialises Player 1's four Quickstart champion slots in the authored party order 0, 14, 5, 3.</x:t>
        </x:is>
      </x:c>
      <x:c r="F877" t="n">
        <x:v>1</x:v>
      </x:c>
    </x:row>
    <x:row r="878">
      <x:c r="A878" t="inlineStr">
        <x:is>
          <x:t xml:space="preserve">BLOODWYCH439</x:t>
        </x:is>
      </x:c>
      <x:c r="B878" t="inlineStr">
        <x:is>
          <x:t xml:space="preserve">QkPly1_Start</x:t>
        </x:is>
      </x:c>
      <x:c r="C878" t="inlineStr">
        <x:is>
          <x:t xml:space="preserve">QkPly2_Start</x:t>
        </x:is>
      </x:c>
      <x:c r="D878" t="inlineStr">
        <x:is>
          <x:t xml:space="preserve">clr.b ChampionStat_Direction(a0)</x:t>
        </x:is>
      </x:c>
      <x:c r="E878" t="inlineStr">
        <x:is>
          <x:t xml:space="preserve">Sets the selected Quickstart lead champion's saved direction to North before its start position is transferred to the player record.</x:t>
        </x:is>
      </x:c>
      <x:c r="F878" t="n">
        <x:v>1</x:v>
      </x:c>
    </x:row>
    <x:row r="879">
      <x:c r="A879" t="inlineStr">
        <x:is>
          <x:t xml:space="preserve">BLOODWYCH439</x:t>
        </x:is>
      </x:c>
      <x:c r="B879" t="inlineStr">
        <x:is>
          <x:t xml:space="preserve">QkPly2_Start</x:t>
        </x:is>
      </x:c>
      <x:c r="C879" t="inlineStr">
        <x:is>
          <x:t xml:space="preserve">Init_BitReverseTableAndSpellPracticeData</x:t>
        </x:is>
      </x:c>
      <x:c r="D879" t="inlineStr">
        <x:is>
          <x:t xml:space="preserve">move.l #Quickstart_Player2ChampionRoster,Player2_ChampionPointer.l</x:t>
        </x:is>
      </x:c>
      <x:c r="E879" t="inlineStr">
        <x:is>
          <x:t xml:space="preserve">Initialises Player 2's four Quickstart champion slots in the authored party order 4, 6, 13, 15.</x:t>
        </x:is>
      </x:c>
      <x:c r="F879" t="n">
        <x:v>1</x:v>
      </x:c>
    </x:row>
    <x:row r="880">
      <x:c r="A880" t="inlineStr">
        <x:is>
          <x:t xml:space="preserve">BLOODWYCH439</x:t>
        </x:is>
      </x:c>
      <x:c r="B880" t="inlineStr">
        <x:is>
          <x:t xml:space="preserve">Resolve_WoodenWallFace</x:t>
        </x:is>
      </x:c>
      <x:c r="C880" t="inlineStr">
        <x:is>
          <x:t xml:space="preserve">adrCd009412</x:t>
        </x:is>
      </x:c>
      <x:c r="D880" t="inlineStr">
        <x:is>
          <x:t xml:space="preserve">bsr		Draw_DungeonCellOccupants</x:t>
        </x:is>
      </x:c>
      <x:c r="E880" t="inlineStr">
        <x:is>
          <x:t xml:space="preserve">Draws centred occupants between the wooden wall's rear faces and the selected foreground face; this is the source-defined wooden-wall occlusion order.</x:t>
        </x:is>
      </x:c>
      <x:c r="F880" t="n">
        <x:v>1</x:v>
      </x:c>
    </x:row>
    <x:row r="881"/>
    <x:row r="882"/>
    <x:row r="883"/>
    <x:row r="884">
      <x:c r="A884" t="inlineStr">
        <x:is>
          <x:t xml:space="preserve">BLOODWYCH439</x:t>
        </x:is>
      </x:c>
      <x:c r="B884" t="inlineStr">
        <x:is>
          <x:t xml:space="preserve">Draw_DungeonCellFloorObjects</x:t>
        </x:is>
      </x:c>
      <x:c r="C884" t="inlineStr">
        <x:is>
          <x:t xml:space="preserve">GFX_ObjectsOnFloor_SubpositionRotation</x:t>
        </x:is>
      </x:c>
      <x:c r="D884" t="inlineStr">
        <x:is>
          <x:t xml:space="preserve">bsr.s Draw_ObjectOnFloor</x:t>
        </x:is>
      </x:c>
      <x:c r="E884" t="inlineStr">
        <x:is>
          <x:t xml:space="preserve">Draws every record attached to the selected rotated object mini-space before advancing to the next mini-space.</x:t>
        </x:is>
      </x:c>
      <x:c r="F884" t="n">
        <x:v>1</x:v>
      </x:c>
    </x:row>
    <x:row r="885">
      <x:c r="A885" t="inlineStr">
        <x:is>
          <x:t xml:space="preserve">BLOODWYCH439</x:t>
        </x:is>
      </x:c>
      <x:c r="B885" t="inlineStr">
        <x:is>
          <x:t xml:space="preserve">Draw_ObjectOnFloor</x:t>
        </x:is>
      </x:c>
      <x:c r="C885" t="inlineStr">
        <x:is>
          <x:t xml:space="preserve">GFX_ObjectsOnFloor_Widths</x:t>
        </x:is>
      </x:c>
      <x:c r="D885" t="inlineStr">
        <x:is>
          <x:t xml:space="preserve">move.b GFX_ObjectsOnFloor_SubpositionRotation(pc,d0.w),d6</x:t>
        </x:is>
      </x:c>
      <x:c r="E885" t="inlineStr">
        <x:is>
          <x:t xml:space="preserve">Rotates the stored NW/NE/SW/SE object mini-space into the viewer-relative mini-space.</x:t>
        </x:is>
      </x:c>
      <x:c r="F885" t="n">
        <x:v>1</x:v>
      </x:c>
    </x:row>
    <x:row r="886">
      <x:c r="A886" t="inlineStr">
        <x:is>
          <x:t xml:space="preserve">BLOODWYCH439</x:t>
        </x:is>
      </x:c>
      <x:c r="B886" t="inlineStr">
        <x:is>
          <x:t xml:space="preserve">Draw_ObjectOnFloor</x:t>
        </x:is>
      </x:c>
      <x:c r="C886" t="inlineStr">
        <x:is>
          <x:t xml:space="preserve">GFX_ObjectsOnFloor_Widths</x:t>
        </x:is>
      </x:c>
      <x:c r="D886" t="inlineStr">
        <x:is>
          <x:t xml:space="preserve">subq.w #Dungeon_MapCell_MainWallType,d3</x:t>
        </x:is>
      </x:c>
      <x:c r="E886" t="inlineStr">
        <x:is>
          <x:t xml:space="preserve">A zero result selects the shelf-specific X-position and Y-adjustment path; other map-cell types use floor placement.</x:t>
        </x:is>
      </x:c>
      <x:c r="F886" t="n">
        <x:v>1</x:v>
      </x:c>
    </x:row>
    <x:row r="887">
      <x:c r="A887" t="inlineStr">
        <x:is>
          <x:t xml:space="preserve">BLOODWYCH439</x:t>
        </x:is>
      </x:c>
      <x:c r="B887" t="inlineStr">
        <x:is>
          <x:t xml:space="preserve">Draw_ObjectOnFloor</x:t>
        </x:is>
      </x:c>
      <x:c r="C887" t="inlineStr">
        <x:is>
          <x:t xml:space="preserve">GFX_ObjectsOnFloor_Widths</x:t>
        </x:is>
      </x:c>
      <x:c r="D887" t="inlineStr">
        <x:is>
          <x:t xml:space="preserve">cmpi.b #ObjectFloor_HiddenXPosition,d4</x:t>
        </x:is>
      </x:c>
      <x:c r="E887" t="inlineStr">
        <x:is>
          <x:t xml:space="preserve">Skips this object mini-space when its source X-position entry is the hidden sentinel.</x:t>
        </x:is>
      </x:c>
      <x:c r="F887" t="n">
        <x:v>1</x:v>
      </x:c>
    </x:row>
    <x:row r="888">
      <x:c r="A888" t="inlineStr">
        <x:is>
          <x:t xml:space="preserve">BLOODWYCH439</x:t>
        </x:is>
      </x:c>
      <x:c r="B888" t="inlineStr">
        <x:is>
          <x:t xml:space="preserve">Draw_ObjectOnFloor</x:t>
        </x:is>
      </x:c>
      <x:c r="C888" t="inlineStr">
        <x:is>
          <x:t xml:space="preserve">GFX_ObjectsOnFloor_Widths</x:t>
        </x:is>
      </x:c>
      <x:c r="D888" t="inlineStr">
        <x:is>
          <x:t xml:space="preserve">cmpi.b #ObjectFloor_WideShapeFirst,d3</x:t>
        </x:is>
      </x:c>
      <x:c r="E888" t="inlineStr">
        <x:is>
          <x:t xml:space="preserve">Selects the wide graphics bank and explicit width selector for the wide floor-object shapes.</x:t>
        </x:is>
      </x:c>
      <x:c r="F888" t="n">
        <x:v>2</x:v>
      </x:c>
    </x:row>
    <x:row r="889">
      <x:c r="A889" t="inlineStr">
        <x:is>
          <x:t xml:space="preserve">BLOODWYCH439</x:t>
        </x:is>
      </x:c>
      <x:c r="B889" t="inlineStr">
        <x:is>
          <x:t xml:space="preserve">Draw_ObjectOnFloor</x:t>
        </x:is>
      </x:c>
      <x:c r="C889" t="inlineStr">
        <x:is>
          <x:t xml:space="preserve">GFX_ObjectsOnFloor_Widths</x:t>
        </x:is>
      </x:c>
      <x:c r="D889" t="inlineStr">
        <x:is>
          <x:t xml:space="preserve">add.w #ObjectFloor_WideGraphicsOffset,a1</x:t>
        </x:is>
      </x:c>
      <x:c r="E889" t="inlineStr">
        <x:is>
          <x:t xml:space="preserve">Moves the sprite pointer from ordinary ObjectsOnFloor pictures to the wide-shape graphics bank.</x:t>
        </x:is>
      </x:c>
      <x:c r="F889" t="n">
        <x:v>1</x:v>
      </x:c>
    </x:row>
    <x:row r="890">
      <x:c r="A890" t="inlineStr">
        <x:is>
          <x:t xml:space="preserve">BLOODWYCH439</x:t>
        </x:is>
      </x:c>
      <x:c r="B890" t="inlineStr">
        <x:is>
          <x:t xml:space="preserve">Draw_Main_Shelf_Overlay</x:t>
        </x:is>
      </x:c>
      <x:c r="C890" t="inlineStr">
        <x:is>
          <x:t xml:space="preserve">Draw_Main_Shelf_Visible</x:t>
        </x:is>
      </x:c>
      <x:c r="D890" t="inlineStr">
        <x:is>
          <x:t xml:space="preserve">btst #$03,-$0011(a3)</x:t>
        </x:is>
      </x:c>
      <x:c r="E890" t="inlineStr">
        <x:is>
          <x:t xml:space="preserve">In the normal player-view context, suppresses a shelf whose selected wall face is hidden by the current visibility mask.</x:t>
        </x:is>
      </x:c>
      <x:c r="F890" t="n">
        <x:v>1</x:v>
      </x:c>
    </x:row>
    <x:row r="891">
      <x:c r="A891" t="inlineStr">
        <x:is>
          <x:t xml:space="preserve">BLOODWYCH439</x:t>
        </x:is>
      </x:c>
      <x:c r="B891" t="inlineStr">
        <x:is>
          <x:t xml:space="preserve">Draw_DungeonCellOccupants</x:t>
        </x:is>
      </x:c>
      <x:c r="C891" t="inlineStr">
        <x:is>
          <x:t xml:space="preserve">Draw_MonsterTeamOccupants</x:t>
        </x:is>
      </x:c>
      <x:c r="D891" t="inlineStr">
        <x:is>
          <x:t xml:space="preserve">bsr Find_DungeonCellOccupant</x:t>
        </x:is>
      </x:c>
      <x:c r="E891" t="inlineStr">
        <x:is>
          <x:t xml:space="preserve">Finds the player, champion, or unpacked monster occupying the current visible map coordinates before selecting its renderer.</x:t>
        </x:is>
      </x:c>
      <x:c r="F891" t="n">
        <x:v>1</x:v>
      </x:c>
    </x:row>
    <x:row r="892" s="17" customFormat="1" ht="45" customHeight="1">
      <x:c r="A892" t="inlineStr">
        <x:is>
          <x:t xml:space="preserve">BLOODWYCH439</x:t>
        </x:is>
      </x:c>
      <x:c r="B892" t="inlineStr">
        <x:is>
          <x:t xml:space="preserve">adrCd008702</x:t>
        </x:is>
      </x:c>
      <x:c r="C892" t="inlineStr">
        <x:is>
          <x:t xml:space="preserve">adrCd008726</x:t>
        </x:is>
      </x:c>
      <x:c r="D892" t="inlineStr">
        <x:is>
          <x:t xml:space="preserve">clr.b adrB_0088A2.l</x:t>
        </x:is>
      </x:c>
      <x:c r="E892" s="16" t="inlineStr">
        <x:is>
          <x:t xml:space="preserve">Clears the cached floppy-side state before pulsing DF0 select with the CIAB side-select bit set.</x:t>
        </x:is>
      </x:c>
      <x:c r="F892" t="n">
        <x:v>1</x:v>
      </x:c>
    </x:row>
    <x:row r="893" s="17" customFormat="1" ht="45" customHeight="1">
      <x:c r="A893" t="inlineStr">
        <x:is>
          <x:t xml:space="preserve">BLOODWYCH439</x:t>
        </x:is>
      </x:c>
      <x:c r="B893" t="inlineStr">
        <x:is>
          <x:t xml:space="preserve">adrCd008726</x:t>
        </x:is>
      </x:c>
      <x:c r="C893" t="inlineStr">
        <x:is>
          <x:t xml:space="preserve">adrCd008760</x:t>
        </x:is>
      </x:c>
      <x:c r="D893" t="inlineStr">
        <x:is>
          <x:t xml:space="preserve">tst.b adrB_0088A2.l</x:t>
        </x:is>
      </x:c>
      <x:c r="E893" s="16" t="inlineStr">
        <x:is>
          <x:t xml:space="preserve">Chooses the CIAB head-step control pattern from the cached floppy-side state.</x:t>
        </x:is>
      </x:c>
      <x:c r="F893" t="n">
        <x:v>1</x:v>
      </x:c>
    </x:row>
    <x:row r="894" s="17" customFormat="1" ht="45" customHeight="1">
      <x:c r="A894" t="inlineStr">
        <x:is>
          <x:t xml:space="preserve">BLOODWYCH439</x:t>
        </x:is>
      </x:c>
      <x:c r="B894" t="inlineStr">
        <x:is>
          <x:t xml:space="preserve">adrCd0087A6</x:t>
        </x:is>
      </x:c>
      <x:c r="C894" t="inlineStr">
        <x:is>
          <x:t xml:space="preserve">adrCd0087AC</x:t>
        </x:is>
      </x:c>
      <x:c r="D894" t="inlineStr">
        <x:is>
          <x:t xml:space="preserve">moveq #$03,d6</x:t>
        </x:is>
      </x:c>
      <x:c r="E894" s="16" t="inlineStr">
        <x:is>
          <x:t xml:space="preserve">Initialises the disk-read retry counter to three attempts; the internal entry at $879A decrements it before restarting DMA setup.</x:t>
        </x:is>
      </x:c>
      <x:c r="F894" t="n">
        <x:v>1</x:v>
      </x:c>
    </x:row>
    <x:row r="895" s="17" customFormat="1" ht="60" customHeight="1">
      <x:c r="A895" s="16" t="inlineStr">
        <x:is>
          <x:t xml:space="preserve">BLOODWYCH439</x:t>
        </x:is>
      </x:c>
      <x:c r="B895" s="16" t="inlineStr">
        <x:is>
          <x:t xml:space="preserve">adrCd000960</x:t>
        </x:is>
      </x:c>
      <x:c r="C895" s="16" t="inlineStr">
        <x:is>
          <x:t xml:space="preserve">adrCd00096E</x:t>
        </x:is>
      </x:c>
      <x:c r="D895" s="16" t="inlineStr">
        <x:is>
          <x:t xml:space="preserve">lea Map_ResourceSize-Map_HeaderSize+ObjectData_LengthBytes(a6),a0</x:t>
        </x:is>
      </x:c>
      <x:c r="E895" s="16" t="inlineStr">
        <x:is>
          <x:t xml:space="preserve">Fixed map allocation; object records begin after this map and the two-byte object-length word.</x:t>
        </x:is>
      </x:c>
      <x:c r="F895" s="16" t="n">
        <x:v>1</x:v>
      </x:c>
    </x:row>
    <x:row r="896" s="17" customFormat="1" ht="60" customHeight="1">
      <x:c r="A896" s="16" t="inlineStr">
        <x:is>
          <x:t xml:space="preserve">BLOODWYCH439</x:t>
        </x:is>
      </x:c>
      <x:c r="B896" s="16" t="inlineStr">
        <x:is>
          <x:t xml:space="preserve">adrCd005F5C</x:t>
        </x:is>
      </x:c>
      <x:c r="C896" s="16" t="inlineStr">
        <x:is>
          <x:t xml:space="preserve">adrCd005F72</x:t>
        </x:is>
      </x:c>
      <x:c r="D896" s="16" t="inlineStr">
        <x:is>
          <x:t xml:space="preserve">add.w #Map_ResourceSize-Map_HeaderSize+ObjectData_LengthBytes,a0</x:t>
        </x:is>
      </x:c>
      <x:c r="E896" s="16" t="inlineStr">
        <x:is>
          <x:t xml:space="preserve">Fixed map allocation; object records begin after this map and the two-byte object-length word.</x:t>
        </x:is>
      </x:c>
      <x:c r="F896" s="16" t="n">
        <x:v>1</x:v>
      </x:c>
    </x:row>
    <x:row r="897" s="17" customFormat="1" ht="60" customHeight="1">
      <x:c r="A897" s="16" t="inlineStr">
        <x:is>
          <x:t xml:space="preserve">BLOODWYCH439</x:t>
        </x:is>
      </x:c>
      <x:c r="B897" s="16" t="inlineStr">
        <x:is>
          <x:t xml:space="preserve">adrCd00096E</x:t>
        </x:is>
      </x:c>
      <x:c r="C897" s="16" t="inlineStr">
        <x:is>
          <x:t xml:space="preserve">adrCd000994</x:t>
        </x:is>
      </x:c>
      <x:c r="D897" s="16" t="inlineStr">
        <x:is>
          <x:t xml:space="preserve">and.w #ObjectStack_MapOffsetMask,d0</x:t>
        </x:is>
      </x:c>
      <x:c r="E897" s="16" t="inlineStr">
        <x:is>
          <x:t xml:space="preserve">Retains the 14-bit map-payload byte offset; bits 15-14 encode the object mini-space.</x:t>
        </x:is>
      </x:c>
      <x:c r="F897" s="16" t="n">
        <x:v>1</x:v>
      </x:c>
    </x:row>
    <x:row r="898" s="17" customFormat="1" ht="60" customHeight="1">
      <x:c r="A898" s="16" t="inlineStr">
        <x:is>
          <x:t xml:space="preserve">BLOODWYCH439</x:t>
        </x:is>
      </x:c>
      <x:c r="B898" s="16" t="inlineStr">
        <x:is>
          <x:t xml:space="preserve">adrCd00096E</x:t>
        </x:is>
      </x:c>
      <x:c r="C898" s="16" t="inlineStr">
        <x:is>
          <x:t xml:space="preserve">adrCd000994</x:t>
        </x:is>
      </x:c>
      <x:c r="D898" s="16" t="inlineStr">
        <x:is>
          <x:t xml:space="preserve">addq.w #ObjectStack_MinimumBytes,d6</x:t>
        </x:is>
      </x:c>
      <x:c r="E898" s="16" t="inlineStr">
        <x:is>
          <x:t xml:space="preserve">Minimum record is location word, count-minus-one byte, and one object/quantity pair.</x:t>
        </x:is>
      </x:c>
      <x:c r="F898" s="16" t="n">
        <x:v>1</x:v>
      </x:c>
    </x:row>
    <x:row r="899" s="17" customFormat="1" ht="60" customHeight="1">
      <x:c r="A899" s="16" t="inlineStr">
        <x:is>
          <x:t xml:space="preserve">BLOODWYCH439</x:t>
        </x:is>
      </x:c>
      <x:c r="B899" s="16" t="inlineStr">
        <x:is>
          <x:t xml:space="preserve">adrCd005F84</x:t>
        </x:is>
      </x:c>
      <x:c r="C899" s="16" t="inlineStr">
        <x:is>
          <x:t xml:space="preserve">adrCd005F90</x:t>
        </x:is>
      </x:c>
      <x:c r="D899" s="16" t="inlineStr">
        <x:is>
          <x:t xml:space="preserve">addq.w #ObjectStack_MinimumBytes,d7</x:t>
        </x:is>
      </x:c>
      <x:c r="E899" s="16" t="inlineStr">
        <x:is>
          <x:t xml:space="preserve">Adds the fixed part of each variable-length object stack.</x:t>
        </x:is>
      </x:c>
      <x:c r="F899" s="16" t="n">
        <x:v>1</x:v>
      </x:c>
    </x:row>
    <x:row r="900" s="17" customFormat="1" ht="60" customHeight="1">
      <x:c r="A900" s="16" t="inlineStr">
        <x:is>
          <x:t xml:space="preserve">BLOODWYCH439</x:t>
        </x:is>
      </x:c>
      <x:c r="B900" s="16" t="inlineStr">
        <x:is>
          <x:t xml:space="preserve">adrCd00096E</x:t>
        </x:is>
      </x:c>
      <x:c r="C900" s="16" t="inlineStr">
        <x:is>
          <x:t xml:space="preserve">adrCd000994</x:t>
        </x:is>
      </x:c>
      <x:c r="D900" s="16" t="inlineStr">
        <x:is>
          <x:t xml:space="preserve">move.b ObjectStack_CountMinusOneOffset(a0,d7.w),d6</x:t>
        </x:is>
      </x:c>
      <x:c r="E900" s="16" t="inlineStr">
        <x:is>
          <x:t xml:space="preserve">Loads the number of additional two-byte object/quantity pairs.</x:t>
        </x:is>
      </x:c>
      <x:c r="F900" s="16" t="n">
        <x:v>1</x:v>
      </x:c>
    </x:row>
    <x:row r="901" s="17" customFormat="1" ht="60" customHeight="1">
      <x:c r="A901" s="16" t="inlineStr">
        <x:is>
          <x:t xml:space="preserve">BLOODWYCH439</x:t>
        </x:is>
      </x:c>
      <x:c r="B901" s="16" t="inlineStr">
        <x:is>
          <x:t xml:space="preserve">adrCd005F84</x:t>
        </x:is>
      </x:c>
      <x:c r="C901" s="16" t="inlineStr">
        <x:is>
          <x:t xml:space="preserve">adrCd005F90</x:t>
        </x:is>
      </x:c>
      <x:c r="D901" s="16" t="inlineStr">
        <x:is>
          <x:t xml:space="preserve">move.b ObjectStack_CountMinusOneOffset(a0,d7.w),d2</x:t>
        </x:is>
      </x:c>
      <x:c r="E901" s="16" t="inlineStr">
        <x:is>
          <x:t xml:space="preserve">Loads the record count-minus-one byte for scanning.</x:t>
        </x:is>
      </x:c>
      <x:c r="F901" s="16" t="n">
        <x:v>1</x:v>
      </x:c>
    </x:row>
    <x:row r="902" s="17" customFormat="1" ht="60" customHeight="1">
      <x:c r="A902" s="16" t="inlineStr">
        <x:is>
          <x:t xml:space="preserve">BLOODWYCH439</x:t>
        </x:is>
      </x:c>
      <x:c r="B902" s="16" t="inlineStr">
        <x:is>
          <x:t xml:space="preserve">adrCd00096E</x:t>
        </x:is>
      </x:c>
      <x:c r="C902" s="16" t="inlineStr">
        <x:is>
          <x:t xml:space="preserve">adrCd000994</x:t>
        </x:is>
      </x:c>
      <x:c r="D902" s="16" t="inlineStr">
        <x:is>
          <x:t xml:space="preserve">bset #MapCell_ObjectPresentBit,$01(a6,d0.w)</x:t>
        </x:is>
      </x:c>
      <x:c r="E902" s="16" t="inlineStr">
        <x:is>
          <x:t xml:space="preserve">Marks map cells that have a floor or shelf object stack.</x:t>
        </x:is>
      </x:c>
      <x:c r="F902" s="16" t="n">
        <x:v>1</x:v>
      </x:c>
    </x:row>
    <x:row r="903" s="17" customFormat="1" ht="60" customHeight="1">
      <x:c r="A903" s="16" t="inlineStr">
        <x:is>
          <x:t xml:space="preserve">BLOODWYCH439</x:t>
        </x:is>
      </x:c>
      <x:c r="B903" s="16" t="inlineStr">
        <x:is>
          <x:t xml:space="preserve">adrCd0084DA</x:t>
        </x:is>
      </x:c>
      <x:c r="C903" s="16" t="inlineStr">
        <x:is>
          <x:t xml:space="preserve">adrCd0084FC</x:t>
        </x:is>
      </x:c>
      <x:c r="D903" s="16" t="inlineStr">
        <x:is>
          <x:t xml:space="preserve">move.b Map_FloorHeightsOffset(a0,d0.w),adrB_00EE73.l</x:t>
        </x:is>
      </x:c>
      <x:c r="E903" s="16" t="inlineStr">
        <x:is>
          <x:t xml:space="preserve">Offset of the eight height bytes in the map header.</x:t>
        </x:is>
      </x:c>
      <x:c r="F903" s="16" t="n">
        <x:v>1</x:v>
      </x:c>
    </x:row>
    <x:row r="904" s="17" customFormat="1" ht="60" customHeight="1">
      <x:c r="A904" s="16" t="inlineStr">
        <x:is>
          <x:t xml:space="preserve">BLOODWYCH439</x:t>
        </x:is>
      </x:c>
      <x:c r="B904" s="16" t="inlineStr">
        <x:is>
          <x:t xml:space="preserve">adrCd0084DA</x:t>
        </x:is>
      </x:c>
      <x:c r="C904" s="16" t="inlineStr">
        <x:is>
          <x:t xml:space="preserve">adrCd0084FC</x:t>
        </x:is>
      </x:c>
      <x:c r="D904" s="16" t="inlineStr">
        <x:is>
          <x:t xml:space="preserve">move.w Map_FloorDataOffsetsOffset(a0,d0.w),adrW_00EE76.l</x:t>
        </x:is>
      </x:c>
      <x:c r="E904" s="16" t="inlineStr">
        <x:is>
          <x:t xml:space="preserve">Offset of the eight big-endian floor cell-data offsets in the header.</x:t>
        </x:is>
      </x:c>
      <x:c r="F904" s="16" t="n">
        <x:v>1</x:v>
      </x:c>
    </x:row>
    <x:row r="905" s="17" customFormat="1" ht="60" customHeight="1">
      <x:c r="A905" s="16" t="inlineStr">
        <x:is>
          <x:t xml:space="preserve">BLOODWYCH439</x:t>
        </x:is>
      </x:c>
      <x:c r="B905" s="16" t="inlineStr">
        <x:is>
          <x:t xml:space="preserve">adrCd0084BA</x:t>
        </x:is>
      </x:c>
      <x:c r="C905" s="16" t="inlineStr">
        <x:is>
          <x:t xml:space="preserve">adrCd0084D6</x:t>
        </x:is>
      </x:c>
      <x:c r="D905" s="16" t="inlineStr">
        <x:is>
          <x:t xml:space="preserve">add.b Map_AlignmentYArrayOffset(a0,d2.w),d7</x:t>
        </x:is>
      </x:c>
      <x:c r="E905" s="16" t="inlineStr">
        <x:is>
          <x:t xml:space="preserve">Y-alignment bytes start eight bytes after the X-alignment bytes.</x:t>
        </x:is>
      </x:c>
      <x:c r="F905" s="16" t="n">
        <x:v>1</x:v>
      </x:c>
    </x:row>
    <x:row r="906" s="17" customFormat="1" ht="60" customHeight="1">
      <x:c r="A906" s="16" t="inlineStr">
        <x:is>
          <x:t xml:space="preserve">BLOODWYCH439</x:t>
        </x:is>
      </x:c>
      <x:c r="B906" s="16" t="inlineStr">
        <x:is>
          <x:t xml:space="preserve">adrCd0084BA</x:t>
        </x:is>
      </x:c>
      <x:c r="C906" s="16" t="inlineStr">
        <x:is>
          <x:t xml:space="preserve">adrCd0084D6</x:t>
        </x:is>
      </x:c>
      <x:c r="D906" s="16" t="inlineStr">
        <x:is>
          <x:t xml:space="preserve">sub.b Map_AlignmentYArrayOffset(a0,d1.w),d7</x:t>
        </x:is>
      </x:c>
      <x:c r="E906" s="16" t="inlineStr">
        <x:is>
          <x:t xml:space="preserve">Y-alignment bytes start eight bytes after the X-alignment bytes.</x:t>
        </x:is>
      </x:c>
      <x:c r="F906" s="16" t="n">
        <x:v>1</x:v>
      </x:c>
    </x:row>
    <x:row r="907" s="17" customFormat="1" ht="60" customHeight="1">
      <x:c r="A907" s="16" t="inlineStr">
        <x:is>
          <x:t xml:space="preserve">BLOODWYCH439</x:t>
        </x:is>
      </x:c>
      <x:c r="B907" s="16" t="inlineStr">
        <x:is>
          <x:t xml:space="preserve">adrCd0084FC</x:t>
        </x:is>
      </x:c>
      <x:c r="C907" s="16" t="inlineStr">
        <x:is>
          <x:t xml:space="preserve">adrL_008520</x:t>
        </x:is>
      </x:c>
      <x:c r="D907" s="16" t="inlineStr">
        <x:is>
          <x:t xml:space="preserve">lsr.w #Map_CellByteShift,d2</x:t>
        </x:is>
      </x:c>
      <x:c r="E907" s="16" t="inlineStr">
        <x:is>
          <x:t xml:space="preserve">Converts the floor-relative two-byte map offset to a cell number before division by width.</x:t>
        </x:is>
      </x:c>
      <x:c r="F907" s="16" t="n">
        <x:v>1</x:v>
      </x:c>
    </x:row>
    <x:row r="908" s="17" customFormat="1" ht="60" customHeight="1">
      <x:c r="A908" s="16" t="inlineStr">
        <x:is>
          <x:t xml:space="preserve">BLOODWYCH439</x:t>
        </x:is>
      </x:c>
      <x:c r="B908" s="16" t="inlineStr">
        <x:is>
          <x:t xml:space="preserve">adrCd0084D6</x:t>
        </x:is>
      </x:c>
      <x:c r="C908" s="16" t="inlineStr">
        <x:is>
          <x:t xml:space="preserve">adrCd0084DA</x:t>
        </x:is>
      </x:c>
      <x:c r="D908" s="16" t="inlineStr">
        <x:is>
          <x:t xml:space="preserve">move.w PlayerData_Floor(a5),d0</x:t>
        </x:is>
      </x:c>
      <x:c r="E908" s="16" t="inlineStr">
        <x:is>
          <x:t xml:space="preserve">Player record word selecting the active floor, not a map-cell offset.</x:t>
        </x:is>
      </x:c>
      <x:c r="F908" s="16" t="n">
        <x:v>1</x:v>
      </x:c>
    </x:row>
    <x:row r="909" s="17" customFormat="1" ht="60" customHeight="1">
      <x:c r="A909" s="16" t="inlineStr">
        <x:is>
          <x:t xml:space="preserve">BLOODWYCH439</x:t>
        </x:is>
      </x:c>
      <x:c r="B909" s="16" t="inlineStr">
        <x:is>
          <x:t xml:space="preserve">adrCd004CB2</x:t>
        </x:is>
      </x:c>
      <x:c r="C909" s="16" t="inlineStr">
        <x:is>
          <x:t xml:space="preserve">adrCd004D08</x:t>
        </x:is>
      </x:c>
      <x:c r="D909" s="16" t="inlineStr">
        <x:is>
          <x:t xml:space="preserve">move.w PlayerData_Floor(a5),d2</x:t>
        </x:is>
      </x:c>
      <x:c r="E909" s="16" t="inlineStr">
        <x:is>
          <x:t xml:space="preserve">Player record word selecting the active floor, not a map-cell offset.</x:t>
        </x:is>
      </x:c>
      <x:c r="F909" s="16" t="n">
        <x:v>1</x:v>
      </x:c>
    </x:row>
    <x:row r="910" s="17" customFormat="1" ht="60" customHeight="1">
      <x:c r="A910" s="16" t="inlineStr">
        <x:is>
          <x:t xml:space="preserve">BLOODWYCH439</x:t>
        </x:is>
      </x:c>
      <x:c r="B910" s="16" t="inlineStr">
        <x:is>
          <x:t xml:space="preserve">adrCd004CB2</x:t>
        </x:is>
      </x:c>
      <x:c r="C910" s="16" t="inlineStr">
        <x:is>
          <x:t xml:space="preserve">adrCd004D08</x:t>
        </x:is>
      </x:c>
      <x:c r="D910" s="16" t="inlineStr">
        <x:is>
          <x:t xml:space="preserve">move.w d1,PlayerData_Floor(a5)</x:t>
        </x:is>
      </x:c>
      <x:c r="E910" s="16" t="inlineStr">
        <x:is>
          <x:t xml:space="preserve">Player record word selecting the active floor, not a map-cell offset.</x:t>
        </x:is>
      </x:c>
      <x:c r="F910" s="16" t="n">
        <x:v>1</x:v>
      </x:c>
    </x:row>
    <x:row r="911" s="17" customFormat="1" ht="60" customHeight="1">
      <x:c r="A911" s="16" t="inlineStr">
        <x:is>
          <x:t xml:space="preserve">BLOODWYCH439</x:t>
        </x:is>
      </x:c>
      <x:c r="B911" s="16" t="inlineStr">
        <x:is>
          <x:t xml:space="preserve">adrCd006ED0</x:t>
        </x:is>
      </x:c>
      <x:c r="C911" s="16" t="inlineStr">
        <x:is>
          <x:t xml:space="preserve">adrCd006EE8</x:t>
        </x:is>
      </x:c>
      <x:c r="D911" s="16" t="inlineStr">
        <x:is>
          <x:t xml:space="preserve">move.w PlayerData_Floor(a5),d2</x:t>
        </x:is>
      </x:c>
      <x:c r="E911" s="16" t="inlineStr">
        <x:is>
          <x:t xml:space="preserve">Player record word selecting the active floor, not a map-cell offset.</x:t>
        </x:is>
      </x:c>
      <x:c r="F911" s="16" t="n">
        <x:v>1</x:v>
      </x:c>
    </x:row>
    <x:row r="912" s="17" customFormat="1" ht="60" customHeight="1">
      <x:c r="A912" s="16" t="inlineStr">
        <x:is>
          <x:t xml:space="preserve">BLOODWYCH439</x:t>
        </x:is>
      </x:c>
      <x:c r="B912" s="16" t="inlineStr">
        <x:is>
          <x:t xml:space="preserve">adrCd006F24</x:t>
        </x:is>
      </x:c>
      <x:c r="C912" s="16" t="inlineStr">
        <x:is>
          <x:t xml:space="preserve">adrCd006F38</x:t>
        </x:is>
      </x:c>
      <x:c r="D912" s="16" t="inlineStr">
        <x:is>
          <x:t xml:space="preserve">move.w d1,PlayerData_Floor(a5)</x:t>
        </x:is>
      </x:c>
      <x:c r="E912" s="16" t="inlineStr">
        <x:is>
          <x:t xml:space="preserve">Player record word selecting the active floor, not a map-cell offset.</x:t>
        </x:is>
      </x:c>
      <x:c r="F912" s="16" t="n">
        <x:v>1</x:v>
      </x:c>
    </x:row>
    <x:row r="913" s="17" customFormat="1" ht="60" customHeight="1">
      <x:c r="A913" s="16" t="inlineStr">
        <x:is>
          <x:t xml:space="preserve">BLOODWYCH439</x:t>
        </x:is>
      </x:c>
      <x:c r="B913" s="16" t="inlineStr">
        <x:is>
          <x:t xml:space="preserve">adrCd0033BE</x:t>
        </x:is>
      </x:c>
      <x:c r="C913" s="16" t="inlineStr">
        <x:is>
          <x:t xml:space="preserve">adrCd0033EC</x:t>
        </x:is>
      </x:c>
      <x:c r="D913" s="16" t="inlineStr">
        <x:is>
          <x:t xml:space="preserve">move.w PlayerData_Floor(a5),d1</x:t>
        </x:is>
      </x:c>
      <x:c r="E913" s="16" t="inlineStr">
        <x:is>
          <x:t xml:space="preserve">Player record word selecting the active floor, not a map-cell offset.</x:t>
        </x:is>
      </x:c>
      <x:c r="F913" s="16" t="n">
        <x:v>1</x:v>
      </x:c>
    </x:row>
    <x:row r="914" s="17" customFormat="1" ht="60" customHeight="1">
      <x:c r="A914" s="16" t="inlineStr">
        <x:is>
          <x:t xml:space="preserve">BLOODWYCH439</x:t>
        </x:is>
      </x:c>
      <x:c r="B914" s="16" t="inlineStr">
        <x:is>
          <x:t xml:space="preserve">adrCd00847E</x:t>
        </x:is>
      </x:c>
      <x:c r="C914" s="16" t="inlineStr">
        <x:is>
          <x:t xml:space="preserve">adrCd008482</x:t>
        </x:is>
      </x:c>
      <x:c r="D914" s="16" t="inlineStr">
        <x:is>
          <x:t xml:space="preserve">move.l PlayerData_XPosition(a5),d7</x:t>
        </x:is>
      </x:c>
      <x:c r="E914" s="16" t="inlineStr">
        <x:is>
          <x:t xml:space="preserve">Loads adjacent player X and Y words as packed X-high/Y-low coordinates.</x:t>
        </x:is>
      </x:c>
      <x:c r="F914" s="16" t="n">
        <x:v>1</x:v>
      </x:c>
    </x:row>
    <x:row r="915" s="17" customFormat="1" ht="60" customHeight="1">
      <x:c r="A915" s="16" t="inlineStr">
        <x:is>
          <x:t xml:space="preserve">BLOODWYCH439</x:t>
        </x:is>
      </x:c>
      <x:c r="B915" s="16" t="inlineStr">
        <x:is>
          <x:t xml:space="preserve">adrCd008498</x:t>
        </x:is>
      </x:c>
      <x:c r="C915" s="16" t="inlineStr">
        <x:is>
          <x:t xml:space="preserve">CoordToMap</x:t>
        </x:is>
      </x:c>
      <x:c r="D915" s="16" t="inlineStr">
        <x:is>
          <x:t xml:space="preserve">move.l PlayerData_XPosition(a5),d7</x:t>
        </x:is>
      </x:c>
      <x:c r="E915" s="16" t="inlineStr">
        <x:is>
          <x:t xml:space="preserve">Loads adjacent player X and Y words as packed X-high/Y-low coordinates.</x:t>
        </x:is>
      </x:c>
      <x:c r="F915" s="16" t="n">
        <x:v>1</x:v>
      </x:c>
    </x:row>
    <x:row r="916" s="17" customFormat="1" ht="60" customHeight="1">
      <x:c r="A916" s="16" t="inlineStr">
        <x:is>
          <x:t xml:space="preserve">BLOODWYCH439</x:t>
        </x:is>
      </x:c>
      <x:c r="B916" s="16" t="inlineStr">
        <x:is>
          <x:t xml:space="preserve">adrCd008482</x:t>
        </x:is>
      </x:c>
      <x:c r="C916" s="16" t="inlineStr">
        <x:is>
          <x:t xml:space="preserve">adrCd008486</x:t>
        </x:is>
      </x:c>
      <x:c r="D916" s="16" t="inlineStr">
        <x:is>
          <x:t xml:space="preserve">move.w PlayerData_Direction(a5),d0</x:t>
        </x:is>
      </x:c>
      <x:c r="E916" s="16" t="inlineStr">
        <x:is>
          <x:t xml:space="preserve">Loads the player facing direction for the forward-cell lookup.</x:t>
        </x:is>
      </x:c>
      <x:c r="F916" s="16" t="n">
        <x:v>1</x:v>
      </x:c>
    </x:row>
    <x:row r="917" s="17" customFormat="1" ht="60" customHeight="1">
      <x:c r="A917" s="16" t="inlineStr">
        <x:is>
          <x:t xml:space="preserve">BLOODWYCH439</x:t>
        </x:is>
      </x:c>
      <x:c r="B917" s="16" t="inlineStr">
        <x:is>
          <x:t xml:space="preserve">adrCd006F24</x:t>
        </x:is>
      </x:c>
      <x:c r="C917" s="16" t="inlineStr">
        <x:is>
          <x:t xml:space="preserve">adrCd006F38</x:t>
        </x:is>
      </x:c>
      <x:c r="D917" s="16" t="inlineStr">
        <x:is>
          <x:t xml:space="preserve">move.b d0,PlayerData_Direction+1(a5)</x:t>
        </x:is>
      </x:c>
      <x:c r="E917" s="16" t="inlineStr">
        <x:is>
          <x:t xml:space="preserve">Stores the landing-cell direction in the low byte of the player facing word.</x:t>
        </x:is>
      </x:c>
      <x:c r="F917" s="16" t="n">
        <x:v>1</x:v>
      </x:c>
    </x:row>
    <x:row r="918" s="17" customFormat="1" ht="60" customHeight="1">
      <x:c r="A918" s="16" t="inlineStr">
        <x:is>
          <x:t xml:space="preserve">BLOODWYCH439</x:t>
        </x:is>
      </x:c>
      <x:c r="B918" s="16" t="inlineStr">
        <x:is>
          <x:t xml:space="preserve">adrCd006DFC</x:t>
        </x:is>
      </x:c>
      <x:c r="C918" s="16" t="inlineStr">
        <x:is>
          <x:t xml:space="preserve">adrCd006E3C</x:t>
        </x:is>
      </x:c>
      <x:c r="D918" s="16" t="inlineStr">
        <x:is>
          <x:t xml:space="preserve">and.w #Dungeon_CellTypeMask,d1</x:t>
        </x:is>
      </x:c>
      <x:c r="E918" s="16" t="inlineStr">
        <x:is>
          <x:t xml:space="preserve">Retains the three-bit cell type while ignoring map-cell flags.</x:t>
        </x:is>
      </x:c>
      <x:c r="F918" s="16" t="n">
        <x:v>1</x:v>
      </x:c>
    </x:row>
    <x:row r="919" s="17" customFormat="1" ht="60" customHeight="1">
      <x:c r="A919" s="16" t="inlineStr">
        <x:is>
          <x:t xml:space="preserve">BLOODWYCH439</x:t>
        </x:is>
      </x:c>
      <x:c r="B919" s="16" t="inlineStr">
        <x:is>
          <x:t xml:space="preserve">adrCd006EA8</x:t>
        </x:is>
      </x:c>
      <x:c r="C919" s="16" t="inlineStr">
        <x:is>
          <x:t xml:space="preserve">adrCd006ED0</x:t>
        </x:is>
      </x:c>
      <x:c r="D919" s="16" t="inlineStr">
        <x:is>
          <x:t xml:space="preserve">and.w #Dungeon_CellTypeMask,d1</x:t>
        </x:is>
      </x:c>
      <x:c r="E919" s="16" t="inlineStr">
        <x:is>
          <x:t xml:space="preserve">Retains the three-bit cell type while ignoring map-cell flags.</x:t>
        </x:is>
      </x:c>
      <x:c r="F919" s="16" t="n">
        <x:v>1</x:v>
      </x:c>
    </x:row>
    <x:row r="920" s="17" customFormat="1" ht="60" customHeight="1">
      <x:c r="A920" s="16" t="inlineStr">
        <x:is>
          <x:t xml:space="preserve">BLOODWYCH439</x:t>
        </x:is>
      </x:c>
      <x:c r="B920" s="16" t="inlineStr">
        <x:is>
          <x:t xml:space="preserve">adrCd004CB2</x:t>
        </x:is>
      </x:c>
      <x:c r="C920" s="16" t="inlineStr">
        <x:is>
          <x:t xml:space="preserve">adrCd004D08</x:t>
        </x:is>
      </x:c>
      <x:c r="D920" s="16" t="inlineStr">
        <x:is>
          <x:t xml:space="preserve">and.w #Dungeon_CellTypeMask,d1</x:t>
        </x:is>
      </x:c>
      <x:c r="E920" s="16" t="inlineStr">
        <x:is>
          <x:t xml:space="preserve">Retains the three-bit cell type while ignoring map-cell flags.</x:t>
        </x:is>
      </x:c>
      <x:c r="F920" s="16" t="n">
        <x:v>1</x:v>
      </x:c>
    </x:row>
    <x:row r="921" s="17" customFormat="1" ht="60" customHeight="1">
      <x:c r="A921" s="16" t="inlineStr">
        <x:is>
          <x:t xml:space="preserve">BLOODWYCH439</x:t>
        </x:is>
      </x:c>
      <x:c r="B921" s="16" t="inlineStr">
        <x:is>
          <x:t xml:space="preserve">adrCd006DFC</x:t>
        </x:is>
      </x:c>
      <x:c r="C921" s="16" t="inlineStr">
        <x:is>
          <x:t xml:space="preserve">adrCd006E3C</x:t>
        </x:is>
      </x:c>
      <x:c r="D921" s="16" t="inlineStr">
        <x:is>
          <x:t xml:space="preserve">cmpi.w #MapCell_Type_Stair,d1</x:t>
        </x:is>
      </x:c>
      <x:c r="E921" s="16" t="inlineStr">
        <x:is>
          <x:t xml:space="preserve">Selects the stair transition path.</x:t>
        </x:is>
      </x:c>
      <x:c r="F921" s="16" t="n">
        <x:v>1</x:v>
      </x:c>
    </x:row>
    <x:row r="922" s="17" customFormat="1" ht="60" customHeight="1">
      <x:c r="A922" s="16" t="inlineStr">
        <x:is>
          <x:t xml:space="preserve">BLOODWYCH439</x:t>
        </x:is>
      </x:c>
      <x:c r="B922" s="16" t="inlineStr">
        <x:is>
          <x:t xml:space="preserve">adrCd006EA8</x:t>
        </x:is>
      </x:c>
      <x:c r="C922" s="16" t="inlineStr">
        <x:is>
          <x:t xml:space="preserve">adrCd006ED0</x:t>
        </x:is>
      </x:c>
      <x:c r="D922" s="16" t="inlineStr">
        <x:is>
          <x:t xml:space="preserve">cmpi.w #MapCell_Type_Stair,d1</x:t>
        </x:is>
      </x:c>
      <x:c r="E922" s="16" t="inlineStr">
        <x:is>
          <x:t xml:space="preserve">Selects the stair transition path.</x:t>
        </x:is>
      </x:c>
      <x:c r="F922" s="16" t="n">
        <x:v>1</x:v>
      </x:c>
    </x:row>
    <x:row r="923" s="17" customFormat="1" ht="60" customHeight="1">
      <x:c r="A923" s="16" t="inlineStr">
        <x:is>
          <x:t xml:space="preserve">BLOODWYCH439</x:t>
        </x:is>
      </x:c>
      <x:c r="B923" s="16" t="inlineStr">
        <x:is>
          <x:t xml:space="preserve">adrCd004CB2</x:t>
        </x:is>
      </x:c>
      <x:c r="C923" s="16" t="inlineStr">
        <x:is>
          <x:t xml:space="preserve">adrCd004D08</x:t>
        </x:is>
      </x:c>
      <x:c r="D923" s="16" t="inlineStr">
        <x:is>
          <x:t xml:space="preserve">cmpi.w #MapCell_Type_PadPitHole,d1</x:t>
        </x:is>
      </x:c>
      <x:c r="E923" s="16" t="inlineStr">
        <x:is>
          <x:t xml:space="preserve">Selects floor-feature cells before testing the pit subtype.</x:t>
        </x:is>
      </x:c>
      <x:c r="F923" s="16" t="n">
        <x:v>1</x:v>
      </x:c>
    </x:row>
    <x:row r="924" s="17" customFormat="1" ht="60" customHeight="1">
      <x:c r="A924" s="16" t="inlineStr">
        <x:is>
          <x:t xml:space="preserve">BLOODWYCH439</x:t>
        </x:is>
      </x:c>
      <x:c r="B924" s="16" t="inlineStr">
        <x:is>
          <x:t xml:space="preserve">adrCd004CB2</x:t>
        </x:is>
      </x:c>
      <x:c r="C924" s="16" t="inlineStr">
        <x:is>
          <x:t xml:space="preserve">adrCd004D08</x:t>
        </x:is>
      </x:c>
      <x:c r="D924" s="16" t="inlineStr">
        <x:is>
          <x:t xml:space="preserve">and.w #FloorFeature_SubtypeMask,d1</x:t>
        </x:is>
      </x:c>
      <x:c r="E924" s="16" t="inlineStr">
        <x:is>
          <x:t xml:space="preserve">Extracts the floor feature independently of the ceiling-hole flag.</x:t>
        </x:is>
      </x:c>
      <x:c r="F924" s="16" t="n">
        <x:v>1</x:v>
      </x:c>
    </x:row>
    <x:row r="925" s="17" customFormat="1" ht="60" customHeight="1">
      <x:c r="A925" s="16" t="inlineStr">
        <x:is>
          <x:t xml:space="preserve">BLOODWYCH439</x:t>
        </x:is>
      </x:c>
      <x:c r="B925" s="16" t="inlineStr">
        <x:is>
          <x:t xml:space="preserve">adrCd006ED0</x:t>
        </x:is>
      </x:c>
      <x:c r="C925" s="16" t="inlineStr">
        <x:is>
          <x:t xml:space="preserve">adrCd006EE8</x:t>
        </x:is>
      </x:c>
      <x:c r="D925" s="16" t="inlineStr">
        <x:is>
          <x:t xml:space="preserve">btst #Stair_DownBit,$00(a6,d0.w)</x:t>
        </x:is>
      </x:c>
      <x:c r="E925" s="16" t="inlineStr">
        <x:is>
          <x:t xml:space="preserve">A clear bit ascends one floor; a set bit descends one floor.</x:t>
        </x:is>
      </x:c>
      <x:c r="F925" s="16" t="n">
        <x:v>1</x:v>
      </x:c>
    </x:row>
    <x:row r="926" s="17" customFormat="1" ht="60" customHeight="1">
      <x:c r="A926" s="16" t="inlineStr">
        <x:is>
          <x:t xml:space="preserve">BLOODWYCH439</x:t>
        </x:is>
      </x:c>
      <x:c r="B926" s="16" t="inlineStr">
        <x:is>
          <x:t xml:space="preserve">adrCd006DFC</x:t>
        </x:is>
      </x:c>
      <x:c r="C926" s="16" t="inlineStr">
        <x:is>
          <x:t xml:space="preserve">adrCd006E3C</x:t>
        </x:is>
      </x:c>
      <x:c r="D926" s="16" t="inlineStr">
        <x:is>
          <x:t xml:space="preserve">eor.b #Direction_OppositeMask,d1</x:t>
        </x:is>
      </x:c>
      <x:c r="E926" s="16" t="inlineStr">
        <x:is>
          <x:t xml:space="preserve">Reverses the stored stair facing to obtain the permitted travel direction.</x:t>
        </x:is>
      </x:c>
      <x:c r="F926" s="16" t="n">
        <x:v>1</x:v>
      </x:c>
    </x:row>
    <x:row r="927" s="17" customFormat="1" ht="60" customHeight="1">
      <x:c r="A927" s="16" t="inlineStr">
        <x:is>
          <x:t xml:space="preserve">BLOODWYCH439</x:t>
        </x:is>
      </x:c>
      <x:c r="B927" s="16" t="inlineStr">
        <x:is>
          <x:t xml:space="preserve">adrCd006EA8</x:t>
        </x:is>
      </x:c>
      <x:c r="C927" s="16" t="inlineStr">
        <x:is>
          <x:t xml:space="preserve">adrCd006ED0</x:t>
        </x:is>
      </x:c>
      <x:c r="D927" s="16" t="inlineStr">
        <x:is>
          <x:t xml:space="preserve">eor.b #Direction_OppositeMask,d6</x:t>
        </x:is>
      </x:c>
      <x:c r="E927" s="16" t="inlineStr">
        <x:is>
          <x:t xml:space="preserve">Reverses the stored stair facing to obtain the permitted travel direction.</x:t>
        </x:is>
      </x:c>
      <x:c r="F927" s="16" t="n">
        <x:v>1</x:v>
      </x:c>
    </x:row>
    <x:row r="928" s="17" customFormat="1" ht="60" customHeight="1">
      <x:c r="A928" s="16" t="inlineStr">
        <x:is>
          <x:t xml:space="preserve">BLOODWYCH439</x:t>
        </x:is>
      </x:c>
      <x:c r="B928" s="16" t="inlineStr">
        <x:is>
          <x:t xml:space="preserve">adrCd006EE8</x:t>
        </x:is>
      </x:c>
      <x:c r="C928" s="16" t="inlineStr">
        <x:is>
          <x:t xml:space="preserve">adrCd006F24</x:t>
        </x:is>
      </x:c>
      <x:c r="D928" s="16" t="inlineStr">
        <x:is>
          <x:t xml:space="preserve">add.b MovementOffset_YTableOffset(a0,d6.w),d7</x:t>
        </x:is>
      </x:c>
      <x:c r="E928" s="16" t="inlineStr">
        <x:is>
          <x:t xml:space="preserve">Each addition advances one cell in Y; the consecutive pair advances two cells.</x:t>
        </x:is>
      </x:c>
      <x:c r="F928" s="16" t="n">
        <x:v>2</x:v>
      </x:c>
    </x:row>
    <x:row r="929" s="17" customFormat="1" ht="60" customHeight="1">
      <x:c r="A929" s="16" t="inlineStr">
        <x:is>
          <x:t xml:space="preserve">BLOODWYCH439</x:t>
        </x:is>
      </x:c>
      <x:c r="B929" s="16" t="inlineStr">
        <x:is>
          <x:t xml:space="preserve">adrCd008486</x:t>
        </x:is>
      </x:c>
      <x:c r="C929" s="16" t="inlineStr">
        <x:is>
          <x:t xml:space="preserve">adrCd008498</x:t>
        </x:is>
      </x:c>
      <x:c r="D929" s="16" t="inlineStr">
        <x:is>
          <x:t xml:space="preserve">add.b MovementOffset_YTableOffset(a0,d0.w),d7</x:t>
        </x:is>
      </x:c>
      <x:c r="E929" s="16" t="inlineStr">
        <x:is>
          <x:t xml:space="preserve">Adds the Y component of the selected movement vector.</x:t>
        </x:is>
      </x:c>
      <x:c r="F929" s="16" t="n">
        <x:v>1</x:v>
      </x:c>
    </x:row>
    <x:row r="930" s="17" customFormat="1" ht="60" customHeight="1">
      <x:c r="A930" s="16" t="inlineStr">
        <x:is>
          <x:t xml:space="preserve">BLOODWYCH439</x:t>
        </x:is>
      </x:c>
      <x:c r="B930" s="16" t="inlineStr">
        <x:is>
          <x:t xml:space="preserve">adrCd004CB2</x:t>
        </x:is>
      </x:c>
      <x:c r="C930" s="16" t="inlineStr">
        <x:is>
          <x:t xml:space="preserve">adrCd004D08</x:t>
        </x:is>
      </x:c>
      <x:c r="D930" s="16" t="inlineStr">
        <x:is>
          <x:t xml:space="preserve">bclr #MapCell_OccupiedBit,$01(a6,d0.w)</x:t>
        </x:is>
      </x:c>
      <x:c r="E930" s="16" t="inlineStr">
        <x:is>
          <x:t xml:space="preserve">Map-cell occupied flag updated when a player changes floor.</x:t>
        </x:is>
      </x:c>
      <x:c r="F930" s="16" t="n">
        <x:v>1</x:v>
      </x:c>
    </x:row>
    <x:row r="931" s="17" customFormat="1" ht="60" customHeight="1">
      <x:c r="A931" s="16" t="inlineStr">
        <x:is>
          <x:t xml:space="preserve">BLOODWYCH439</x:t>
        </x:is>
      </x:c>
      <x:c r="B931" s="16" t="inlineStr">
        <x:is>
          <x:t xml:space="preserve">adrCd004CB2</x:t>
        </x:is>
      </x:c>
      <x:c r="C931" s="16" t="inlineStr">
        <x:is>
          <x:t xml:space="preserve">adrCd004D08</x:t>
        </x:is>
      </x:c>
      <x:c r="D931" s="16" t="inlineStr">
        <x:is>
          <x:t xml:space="preserve">bset #MapCell_OccupiedBit,$01(a6,d0.w)</x:t>
        </x:is>
      </x:c>
      <x:c r="E931" s="16" t="inlineStr">
        <x:is>
          <x:t xml:space="preserve">Map-cell occupied flag updated when a player changes floor.</x:t>
        </x:is>
      </x:c>
      <x:c r="F931" s="16" t="n">
        <x:v>1</x:v>
      </x:c>
    </x:row>
    <x:row r="932" s="17" customFormat="1" ht="60" customHeight="1">
      <x:c r="A932" s="16" t="inlineStr">
        <x:is>
          <x:t xml:space="preserve">BLOODWYCH439</x:t>
        </x:is>
      </x:c>
      <x:c r="B932" s="16" t="inlineStr">
        <x:is>
          <x:t xml:space="preserve">adrCd006ED0</x:t>
        </x:is>
      </x:c>
      <x:c r="C932" s="16" t="inlineStr">
        <x:is>
          <x:t xml:space="preserve">adrCd006EE8</x:t>
        </x:is>
      </x:c>
      <x:c r="D932" s="16" t="inlineStr">
        <x:is>
          <x:t xml:space="preserve">bclr #MapCell_OccupiedBit,$01(a6,d0.w)</x:t>
        </x:is>
      </x:c>
      <x:c r="E932" s="16" t="inlineStr">
        <x:is>
          <x:t xml:space="preserve">Map-cell occupied flag updated when a player changes floor.</x:t>
        </x:is>
      </x:c>
      <x:c r="F932" s="16" t="n">
        <x:v>1</x:v>
      </x:c>
    </x:row>
    <x:row r="933" s="17" customFormat="1" ht="60" customHeight="1">
      <x:c r="A933" s="16" t="inlineStr">
        <x:is>
          <x:t xml:space="preserve">BLOODWYCH439</x:t>
        </x:is>
      </x:c>
      <x:c r="B933" s="16" t="inlineStr">
        <x:is>
          <x:t xml:space="preserve">adrCd006EE8</x:t>
        </x:is>
      </x:c>
      <x:c r="C933" s="16" t="inlineStr">
        <x:is>
          <x:t xml:space="preserve">adrCd006F38</x:t>
        </x:is>
      </x:c>
      <x:c r="D933" s="16" t="inlineStr">
        <x:is>
          <x:t xml:space="preserve">bset #MapCell_OccupiedBit,$01(a6,d0.w)</x:t>
        </x:is>
      </x:c>
      <x:c r="E933" s="16" t="inlineStr">
        <x:is>
          <x:t xml:space="preserve">Map-cell occupied flag updated when a player changes floor.</x:t>
        </x:is>
      </x:c>
      <x:c r="F933" s="16" t="n">
        <x:v>2</x:v>
      </x:c>
    </x:row>
    <x:row r="934" s="17" customFormat="1" ht="60" customHeight="1">
      <x:c r="A934" s="16" t="inlineStr">
        <x:is>
          <x:t xml:space="preserve">BLOODWYCH439</x:t>
        </x:is>
      </x:c>
      <x:c r="B934" s="16" t="inlineStr">
        <x:is>
          <x:t xml:space="preserve">adrCd005EAC</x:t>
        </x:is>
      </x:c>
      <x:c r="C934" s="16" t="inlineStr">
        <x:is>
          <x:t xml:space="preserve">adrLp005ED0</x:t>
        </x:is>
      </x:c>
      <x:c r="D934" s="16" t="inlineStr">
        <x:is>
          <x:t xml:space="preserve">addq.w #ObjectStack_ItemBytes,-$0002(a0)</x:t>
        </x:is>
      </x:c>
      <x:c r="E934" s="16" t="inlineStr">
        <x:is>
          <x:t xml:space="preserve">Grows the used object payload by one code/quantity pair without comparing against the allocation capacity.</x:t>
        </x:is>
      </x:c>
      <x:c r="F934" s="16" t="n">
        <x:v>1</x:v>
      </x:c>
    </x:row>
    <x:row r="935" s="17" customFormat="1" ht="60" customHeight="1">
      <x:c r="A935" s="16" t="inlineStr">
        <x:is>
          <x:t xml:space="preserve">BLOODWYCH439</x:t>
        </x:is>
      </x:c>
      <x:c r="B935" s="16" t="inlineStr">
        <x:is>
          <x:t xml:space="preserve">adrCd005F04</x:t>
        </x:is>
      </x:c>
      <x:c r="C935" s="16" t="inlineStr">
        <x:is>
          <x:t xml:space="preserve">adrCd005F2E</x:t>
        </x:is>
      </x:c>
      <x:c r="D935" s="16" t="inlineStr">
        <x:is>
          <x:t xml:space="preserve">addq.w #ObjectStack_MinimumBytes,-$0002(a0)</x:t>
        </x:is>
      </x:c>
      <x:c r="E935" s="16" t="inlineStr">
        <x:is>
          <x:t xml:space="preserve">Grows the used payload by one minimum stack record without an allocation-capacity comparison.</x:t>
        </x:is>
      </x:c>
      <x:c r="F935" s="16" t="n">
        <x:v>1</x:v>
      </x:c>
    </x:row>
    <x:row r="936" s="17" customFormat="1" ht="60" customHeight="1">
      <x:c r="A936" s="16" t="inlineStr">
        <x:is>
          <x:t xml:space="preserve">BLOODWYCH439</x:t>
        </x:is>
      </x:c>
      <x:c r="B936" s="16" t="inlineStr">
        <x:is>
          <x:t xml:space="preserve">adrCd005F04</x:t>
        </x:is>
      </x:c>
      <x:c r="C936" s="16" t="inlineStr">
        <x:is>
          <x:t xml:space="preserve">adrCd005F2E</x:t>
        </x:is>
      </x:c>
      <x:c r="D936" s="16" t="inlineStr">
        <x:is>
          <x:t xml:space="preserve">bset #MapCell_ObjectPresentBit,$01(a6,d0.w)</x:t>
        </x:is>
      </x:c>
      <x:c r="E936" s="16" t="inlineStr">
        <x:is>
          <x:t xml:space="preserve">Marks the map cell when its first object stack is appended.</x:t>
        </x:is>
      </x:c>
      <x:c r="F936" s="16" t="n">
        <x:v>1</x:v>
      </x:c>
    </x:row>
    <x:row r="937" s="17" customFormat="1" ht="60" customHeight="1">
      <x:c r="A937" s="16" t="inlineStr">
        <x:is>
          <x:t xml:space="preserve">BLOODWYCH439</x:t>
        </x:is>
      </x:c>
      <x:c r="B937" s="16" t="inlineStr">
        <x:is>
          <x:t xml:space="preserve">adrLp006F86</x:t>
        </x:is>
      </x:c>
      <x:c r="C937" s="16" t="inlineStr">
        <x:is>
          <x:t xml:space="preserve">adrCd006F9A</x:t>
        </x:is>
      </x:c>
      <x:c r="D937" s="16" t="inlineStr">
        <x:is>
          <x:t xml:space="preserve">clr.b ChampionStat_WornSpell(a4)</x:t>
        </x:is>
      </x:c>
      <x:c r="E937" s="16" t="inlineStr">
        <x:is>
          <x:t xml:space="preserve">Remove this champion's worn spell.</x:t>
        </x:is>
      </x:c>
      <x:c r="F937" s="16" t="n">
        <x:v>1</x:v>
      </x:c>
    </x:row>
    <x:row r="938" s="17" customFormat="1" ht="60" customHeight="1">
      <x:c r="A938" s="16" t="inlineStr">
        <x:is>
          <x:t xml:space="preserve">BLOODWYCH439</x:t>
        </x:is>
      </x:c>
      <x:c r="B938" s="16" t="inlineStr">
        <x:is>
          <x:t xml:space="preserve">adrLp006F86</x:t>
        </x:is>
      </x:c>
      <x:c r="C938" s="16" t="inlineStr">
        <x:is>
          <x:t xml:space="preserve">adrCd006F9A</x:t>
        </x:is>
      </x:c>
      <x:c r="D938" s="16" t="inlineStr">
        <x:is>
          <x:t xml:space="preserve">and.w #PartyShieldStatusBar_SuppressionMask,d1</x:t>
        </x:is>
      </x:c>
      <x:c r="E938" s="16" t="inlineStr">
        <x:is>
          <x:t xml:space="preserve">Keep flags that identify dead or unavailable party slots.</x:t>
        </x:is>
      </x:c>
      <x:c r="F938" s="16" t="n">
        <x:v>1</x:v>
      </x:c>
    </x:row>
    <x:row r="939" s="17" customFormat="1" ht="60" customHeight="1">
      <x:c r="A939" s="16" t="inlineStr">
        <x:is>
          <x:t xml:space="preserve">BLOODWYCH439</x:t>
        </x:is>
      </x:c>
      <x:c r="B939" s="16" t="inlineStr">
        <x:is>
          <x:t xml:space="preserve">adrCd006FAA</x:t>
        </x:is>
      </x:c>
      <x:c r="C939" s="16" t="inlineStr">
        <x:is>
          <x:t xml:space="preserve">adrCd006FC0</x:t>
        </x:is>
      </x:c>
      <x:c r="D939" s="16" t="inlineStr">
        <x:is>
          <x:t xml:space="preserve">move.w #TriggerSound_None,Trigger_WaitFlag.w</x:t>
        </x:is>
      </x:c>
      <x:c r="E939" s="16" t="inlineStr">
        <x:is>
          <x:t xml:space="preserve">Default to no sound after this trigger.</x:t>
        </x:is>
      </x:c>
      <x:c r="F939" s="16" t="n">
        <x:v>1</x:v>
      </x:c>
    </x:row>
    <x:row r="940" s="17" customFormat="1" ht="60" customHeight="1">
      <x:c r="A940" s="16" t="inlineStr">
        <x:is>
          <x:t xml:space="preserve">BLOODWYCH439</x:t>
        </x:is>
      </x:c>
      <x:c r="B940" s="16" t="inlineStr">
        <x:is>
          <x:t xml:space="preserve">adrCd006FAA</x:t>
        </x:is>
      </x:c>
      <x:c r="C940" s="16" t="inlineStr">
        <x:is>
          <x:t xml:space="preserve">adrCd006FC0</x:t>
        </x:is>
      </x:c>
      <x:c r="D940" s="16" t="inlineStr">
        <x:is>
          <x:t xml:space="preserve">and.w #FloorFeature_SubtypeMask,d1</x:t>
        </x:is>
      </x:c>
      <x:c r="E940" s="16" t="inlineStr">
        <x:is>
          <x:t xml:space="preserve">Keep the visible/invisible pad subtype.</x:t>
        </x:is>
      </x:c>
      <x:c r="F940" s="16" t="n">
        <x:v>1</x:v>
      </x:c>
    </x:row>
    <x:row r="941" s="17" customFormat="1" ht="60" customHeight="1">
      <x:c r="A941" s="16" t="inlineStr">
        <x:is>
          <x:t xml:space="preserve">BLOODWYCH439</x:t>
        </x:is>
      </x:c>
      <x:c r="B941" s="16" t="inlineStr">
        <x:is>
          <x:t xml:space="preserve">adrCd006FC0</x:t>
        </x:is>
      </x:c>
      <x:c r="C941" s="16" t="inlineStr">
        <x:is>
          <x:t xml:space="preserve">adrCd006FF2</x:t>
        </x:is>
      </x:c>
      <x:c r="D941" s="16" t="inlineStr">
        <x:is>
          <x:t xml:space="preserve">and.w #FloorTrigger_IndexMask,d1</x:t>
        </x:is>
      </x:c>
      <x:c r="E941" s="16" t="inlineStr">
        <x:is>
          <x:t xml:space="preserve">Keep trigger-reference bits 3-7.</x:t>
        </x:is>
      </x:c>
      <x:c r="F941" s="16" t="n">
        <x:v>1</x:v>
      </x:c>
    </x:row>
    <x:row r="942" s="17" customFormat="1" ht="60" customHeight="1">
      <x:c r="A942" s="16" t="inlineStr">
        <x:is>
          <x:t xml:space="preserve">BLOODWYCH439</x:t>
        </x:is>
      </x:c>
      <x:c r="B942" s="16" t="inlineStr">
        <x:is>
          <x:t xml:space="preserve">adrCd006FC0</x:t>
        </x:is>
      </x:c>
      <x:c r="C942" s="16" t="inlineStr">
        <x:is>
          <x:t xml:space="preserve">adrCd006FF2</x:t>
        </x:is>
      </x:c>
      <x:c r="D942" s="16" t="inlineStr">
        <x:is>
          <x:t xml:space="preserve">asl.w #FloorTrigger_TowerStrideShift,d2</x:t>
        </x:is>
      </x:c>
      <x:c r="E942" s="16" t="inlineStr">
        <x:is>
          <x:t xml:space="preserve">Select its 128-byte trigger-record block.</x:t>
        </x:is>
      </x:c>
      <x:c r="F942" s="16" t="n">
        <x:v>1</x:v>
      </x:c>
    </x:row>
    <x:row r="943" s="17" customFormat="1" ht="60" customHeight="1">
      <x:c r="A943" s="16" t="inlineStr">
        <x:is>
          <x:t xml:space="preserve">BLOODWYCH439</x:t>
        </x:is>
      </x:c>
      <x:c r="B943" s="16" t="inlineStr">
        <x:is>
          <x:t xml:space="preserve">adrCd006FF2</x:t>
        </x:is>
      </x:c>
      <x:c r="C943" s="16" t="inlineStr">
        <x:is>
          <x:t xml:space="preserve">adrCd006FF8</x:t>
        </x:is>
      </x:c>
      <x:c r="D943" s="16" t="inlineStr">
        <x:is>
          <x:t xml:space="preserve">move.w #Sound_AlternativeSpell,Trigger_WaitFlag.w</x:t>
        </x:is>
      </x:c>
      <x:c r="E943" s="16" t="inlineStr">
        <x:is>
          <x:t xml:space="preserve">Select the alternative spell sound for this effect.</x:t>
        </x:is>
      </x:c>
      <x:c r="F943" s="16" t="n">
        <x:v>1</x:v>
      </x:c>
    </x:row>
    <x:row r="944" s="17" customFormat="1" ht="60" customHeight="1">
      <x:c r="A944" s="16" t="inlineStr">
        <x:is>
          <x:t xml:space="preserve">BLOODWYCH439</x:t>
        </x:is>
      </x:c>
      <x:c r="B944" s="16" t="inlineStr">
        <x:is>
          <x:t xml:space="preserve">adrCd006F4A</x:t>
        </x:is>
      </x:c>
      <x:c r="C944" s="16" t="inlineStr">
        <x:is>
          <x:t xml:space="preserve">adrCd006F58</x:t>
        </x:is>
      </x:c>
      <x:c r="D944" s="16" t="inlineStr">
        <x:is>
          <x:t xml:space="preserve">move.w PlayerData_PartyCommandState(a5),d0</x:t>
        </x:is>
      </x:c>
      <x:c r="E944" s="16" t="inlineStr">
        <x:is>
          <x:t xml:space="preserve">Checks party-command state after movement; negative and states below eight return, rather than testing a map pad.</x:t>
        </x:is>
      </x:c>
      <x:c r="F944" s="16" t="n">
        <x:v>1</x:v>
      </x:c>
    </x:row>
    <x:row r="945" s="17" customFormat="1" ht="60" customHeight="1">
      <x:c r="A945" s="16" t="inlineStr">
        <x:is>
          <x:t xml:space="preserve">BLOODWYCH439</x:t>
        </x:is>
      </x:c>
      <x:c r="B945" s="16" t="inlineStr">
        <x:is>
          <x:t xml:space="preserve">adrCd006E90</x:t>
        </x:is>
      </x:c>
      <x:c r="C945" s="16" t="inlineStr">
        <x:is>
          <x:t xml:space="preserve">adrCd006EA0</x:t>
        </x:is>
      </x:c>
      <x:c r="D945" s="16" t="inlineStr">
        <x:is>
          <x:t xml:space="preserve">bsr	Clear_PartyWornSpellsOnFloorTransition</x:t>
        </x:is>
      </x:c>
      <x:c r="E945" s="16" t="inlineStr">
        <x:is>
          <x:t xml:space="preserve">Remove worn spells from the party's living champions.</x:t>
        </x:is>
      </x:c>
      <x:c r="F945" s="16" t="n">
        <x:v>1</x:v>
      </x:c>
    </x:row>
    <x:row r="946" s="17" customFormat="1" ht="60" customHeight="1">
      <x:c r="A946" s="16" t="inlineStr">
        <x:is>
          <x:t xml:space="preserve">BLOODWYCH439</x:t>
        </x:is>
      </x:c>
      <x:c r="B946" s="16" t="inlineStr">
        <x:is>
          <x:t xml:space="preserve">adrCd006EA0</x:t>
        </x:is>
      </x:c>
      <x:c r="C946" s="16" t="inlineStr">
        <x:is>
          <x:t xml:space="preserve">adrCd006EA8</x:t>
        </x:is>
      </x:c>
      <x:c r="D946" s="16" t="inlineStr">
        <x:is>
          <x:t xml:space="preserve">bsr	adrCd006FAA</x:t>
        </x:is>
      </x:c>
      <x:c r="E946" s="16" t="inlineStr">
        <x:is>
          <x:t xml:space="preserve">Execute the visible or invisible trigger pad at A6/D0.</x:t>
        </x:is>
      </x:c>
      <x:c r="F946" s="16" t="n">
        <x:v>1</x:v>
      </x:c>
    </x:row>
    <x:row r="947" s="17" customFormat="1" ht="60" customHeight="1">
      <x:c r="A947" s="16" t="inlineStr">
        <x:is>
          <x:t xml:space="preserve">BLOODWYCH439</x:t>
        </x:is>
      </x:c>
      <x:c r="B947" s="16" t="inlineStr">
        <x:is>
          <x:t xml:space="preserve">adrCd006FF8</x:t>
        </x:is>
      </x:c>
      <x:c r="C947" s="16" t="inlineStr">
        <x:is>
          <x:t xml:space="preserve">adrCd007012</x:t>
        </x:is>
      </x:c>
      <x:c r="D947" s="16" t="inlineStr">
        <x:is>
          <x:t xml:space="preserve">move.w	Trigger_WaitFlag.w,d0</x:t>
        </x:is>
      </x:c>
      <x:c r="E947" s="16" t="inlineStr">
        <x:is>
          <x:t xml:space="preserve">Read the sound selected by the pad or its handler.</x:t>
        </x:is>
      </x:c>
      <x:c r="F947" s="16" t="n">
        <x:v>1</x:v>
      </x:c>
    </x:row>
    <x:row r="948" s="17" customFormat="1" ht="60" customHeight="1">
      <x:c r="A948" s="16" t="inlineStr">
        <x:is>
          <x:t xml:space="preserve">BLOODWYCH439</x:t>
        </x:is>
      </x:c>
      <x:c r="B948" s="16" t="inlineStr">
        <x:is>
          <x:t xml:space="preserve">adrCd005F2E</x:t>
        </x:is>
      </x:c>
      <x:c r="C948" s="16" t="inlineStr">
        <x:is>
          <x:t xml:space="preserve">adrB_005F3E</x:t>
        </x:is>
      </x:c>
      <x:c r="D948" s="16" t="inlineStr">
        <x:is>
          <x:t xml:space="preserve">move.b adrB_005F3E(pc,d1.w),d6</x:t>
        </x:is>
      </x:c>
      <x:c r="E948" s="16" t="inlineStr">
        <x:is>
          <x:t xml:space="preserve">Maps facing * 4 + relative drop corner to the stored map mini-space.</x:t>
        </x:is>
      </x:c>
      <x:c r="F948" s="16" t="n">
        <x:v>1</x:v>
      </x:c>
    </x:row>
    <x:row r="949" s="17" customFormat="1" ht="60" customHeight="1">
      <x:c r="A949" s="16" t="inlineStr">
        <x:is>
          <x:t xml:space="preserve">BLOODWYCH439</x:t>
        </x:is>
      </x:c>
      <x:c r="B949" s="16" t="inlineStr">
        <x:is>
          <x:t xml:space="preserve">adrCd000C50</x:t>
        </x:is>
      </x:c>
      <x:c r="C949" s="16" t="inlineStr">
        <x:is>
          <x:t xml:space="preserve">adrCd000C88</x:t>
        </x:is>
      </x:c>
      <x:c r="D949" s="16" t="inlineStr">
        <x:is>
          <x:t xml:space="preserve">bsr adrCd0084D6</x:t>
        </x:is>
      </x:c>
      <x:c r="E949" s="16" t="inlineStr">
        <x:is>
          <x:t xml:space="preserve">Loads geometry for the player currently addressed by A5; repeated separately for Player 1 and Player 2.</x:t>
        </x:is>
      </x:c>
      <x:c r="F949" s="16" t="n">
        <x:v>2</x:v>
      </x:c>
    </x:row>
    <x:row r="950" s="17" customFormat="1" ht="60" customHeight="1">
      <x:c r="A950" s="16" t="inlineStr">
        <x:is>
          <x:t xml:space="preserve">BLOODWYCH439</x:t>
        </x:is>
      </x:c>
      <x:c r="B950" s="16" t="inlineStr">
        <x:is>
          <x:t xml:space="preserve">adrCd0084BA</x:t>
        </x:is>
      </x:c>
      <x:c r="C950" s="16" t="inlineStr">
        <x:is>
          <x:t xml:space="preserve">adrCd0084D6</x:t>
        </x:is>
      </x:c>
      <x:c r="D950" s="16" t="inlineStr">
        <x:is>
          <x:t xml:space="preserve">add.b $00(a0,d2.w),d7</x:t>
        </x:is>
      </x:c>
      <x:c r="E950" s="16" t="inlineStr">
        <x:is>
          <x:t xml:space="preserve">Adds old-floor X alignment to form the shared-world coordinate.</x:t>
        </x:is>
      </x:c>
      <x:c r="F950" s="16" t="n">
        <x:v>1</x:v>
      </x:c>
    </x:row>
    <x:row r="951" s="17" customFormat="1" ht="60" customHeight="1">
      <x:c r="A951" s="16" t="inlineStr">
        <x:is>
          <x:t xml:space="preserve">BLOODWYCH439</x:t>
        </x:is>
      </x:c>
      <x:c r="B951" s="16" t="inlineStr">
        <x:is>
          <x:t xml:space="preserve">adrCd0084BA</x:t>
        </x:is>
      </x:c>
      <x:c r="C951" s="16" t="inlineStr">
        <x:is>
          <x:t xml:space="preserve">adrCd0084D6</x:t>
        </x:is>
      </x:c>
      <x:c r="D951" s="16" t="inlineStr">
        <x:is>
          <x:t xml:space="preserve">sub.b $00(a0,d1.w),d7</x:t>
        </x:is>
      </x:c>
      <x:c r="E951" s="16" t="inlineStr">
        <x:is>
          <x:t xml:space="preserve">Subtracts destination-floor X alignment to recover its local coordinate.</x:t>
        </x:is>
      </x:c>
      <x:c r="F951" s="16" t="n">
        <x:v>1</x:v>
      </x:c>
    </x:row>
    <x:row r="952" s="17" customFormat="1" ht="60" customHeight="1">
      <x:c r="A952" s="16" t="inlineStr">
        <x:is>
          <x:t xml:space="preserve">BLOODWYCH439</x:t>
        </x:is>
      </x:c>
      <x:c r="B952" s="16" t="inlineStr">
        <x:is>
          <x:t xml:space="preserve">adrCd0084DA</x:t>
        </x:is>
      </x:c>
      <x:c r="C952" s="16" t="inlineStr">
        <x:is>
          <x:t xml:space="preserve">adrCd0084FC</x:t>
        </x:is>
      </x:c>
      <x:c r="D952" s="16" t="inlineStr">
        <x:is>
          <x:t xml:space="preserve">move.b $00(a0,d0.w),adrB_00EE71.l</x:t>
        </x:is>
      </x:c>
      <x:c r="E952" s="16" t="inlineStr">
        <x:is>
          <x:t xml:space="preserve">Replaces the bootstrap width with the selected floor width; its high byte remains zero.</x:t>
        </x:is>
      </x:c>
      <x:c r="F952" s="16" t="n">
        <x:v>1</x:v>
      </x:c>
    </x:row>
    <x:row r="953" s="17" customFormat="1" ht="60" customHeight="1">
      <x:c r="A953" s="16" t="inlineStr">
        <x:is>
          <x:t xml:space="preserve">BLOODWYCH439</x:t>
        </x:is>
      </x:c>
      <x:c r="B953" s="16" t="inlineStr">
        <x:is>
          <x:t xml:space="preserve">adrCd0084A2</x:t>
        </x:is>
      </x:c>
      <x:c r="C953" s="16" t="inlineStr">
        <x:is>
          <x:t xml:space="preserve">adrCd0084BA</x:t>
        </x:is>
      </x:c>
      <x:c r="D953" s="16" t="inlineStr">
        <x:is>
          <x:t xml:space="preserve">add.w d0,d0</x:t>
        </x:is>
      </x:c>
      <x:c r="E953" s="16" t="inlineStr">
        <x:is>
          <x:t xml:space="preserve">Converts the row-major cell index to a byte offset because each map cell occupies two bytes.</x:t>
        </x:is>
      </x:c>
      <x:c r="F953" s="16" t="n">
        <x:v>1</x:v>
      </x:c>
    </x:row>
    <x:row r="954" s="17" customFormat="1" ht="60" customHeight="1">
      <x:c r="A954" s="16" t="inlineStr">
        <x:is>
          <x:t xml:space="preserve">BLOODWYCH439</x:t>
        </x:is>
      </x:c>
      <x:c r="B954" s="16" t="inlineStr">
        <x:is>
          <x:t xml:space="preserve">adrCd0084A2</x:t>
        </x:is>
      </x:c>
      <x:c r="C954" s="16" t="inlineStr">
        <x:is>
          <x:t xml:space="preserve">adrCd0084BA</x:t>
        </x:is>
      </x:c>
      <x:c r="D954" s="16" t="inlineStr">
        <x:is>
          <x:t xml:space="preserve">add.w adrW_00EE76.l,d0</x:t>
        </x:is>
      </x:c>
      <x:c r="E954" s="16" t="inlineStr">
        <x:is>
          <x:t xml:space="preserve">Adds the selected floor offset relative to the tower cell-data base, not the map-header base.</x:t>
        </x:is>
      </x:c>
      <x:c r="F954" s="16" t="n">
        <x:v>1</x:v>
      </x:c>
    </x:row>
    <x:row r="955" s="17" customFormat="1" ht="60" customHeight="1">
      <x:c r="A955" s="16" t="inlineStr">
        <x:is>
          <x:t xml:space="preserve">BLOODWYCH439</x:t>
        </x:is>
      </x:c>
      <x:c r="B955" s="16" t="inlineStr">
        <x:is>
          <x:t xml:space="preserve">adrCd00850C</x:t>
        </x:is>
      </x:c>
      <x:c r="C955" s="16" t="inlineStr">
        <x:is>
          <x:t xml:space="preserve">adrL_008520</x:t>
        </x:is>
      </x:c>
      <x:c r="D955" s="16" t="inlineStr">
        <x:is>
          <x:t xml:space="preserve">divu adrW_00EE70.l,d2</x:t>
        </x:is>
      </x:c>
      <x:c r="E955" s="16" t="inlineStr">
        <x:is>
          <x:t xml:space="preserve">Divides by active width: quotient is Y in the low word and remainder is X in the high word.</x:t>
        </x:is>
      </x:c>
      <x:c r="F955" s="16" t="n">
        <x:v>1</x:v>
      </x:c>
    </x:row>
    <x:row r="956" s="17" customFormat="1" ht="60" customHeight="1">
      <x:c r="A956" s="16" t="inlineStr">
        <x:is>
          <x:t xml:space="preserve">BLOODWYCH439</x:t>
        </x:is>
      </x:c>
      <x:c r="B956" s="16" t="inlineStr">
        <x:is>
          <x:t xml:space="preserve">adrCd006EE8</x:t>
        </x:is>
      </x:c>
      <x:c r="C956" s="16" t="inlineStr">
        <x:is>
          <x:t xml:space="preserve">adrCd006F24</x:t>
        </x:is>
      </x:c>
      <x:c r="D956" s="16" t="inlineStr">
        <x:is>
          <x:t xml:space="preserve">add.b $00(a0,d6.w),d7</x:t>
        </x:is>
      </x:c>
      <x:c r="E956" s="16" t="inlineStr">
        <x:is>
          <x:t xml:space="preserve">Each addition advances one cell in X; the consecutive pair advances two cells.</x:t>
        </x:is>
      </x:c>
      <x:c r="F956" s="16" t="n">
        <x:v>2</x:v>
      </x:c>
    </x:row>
    <x:row r="957" s="17" customFormat="1" ht="60" customHeight="1">
      <x:c r="A957" s="16" t="inlineStr">
        <x:is>
          <x:t xml:space="preserve">BLOODWYCH439</x:t>
        </x:is>
      </x:c>
      <x:c r="B957" s="16" t="inlineStr">
        <x:is>
          <x:t xml:space="preserve">adrCd006EE8</x:t>
        </x:is>
      </x:c>
      <x:c r="C957" s="16" t="inlineStr">
        <x:is>
          <x:t xml:space="preserve">adrCd006F24</x:t>
        </x:is>
      </x:c>
      <x:c r="D957" s="16" t="inlineStr">
        <x:is>
          <x:t xml:space="preserve">tst.b $01(a6,d0.w)</x:t>
        </x:is>
      </x:c>
      <x:c r="E957" s="16" t="inlineStr">
        <x:is>
          <x:t xml:space="preserve">Tests only the occupied flag at the landing; no matching-stair type or direction is required by this check.</x:t>
        </x:is>
      </x:c>
      <x:c r="F957" s="16" t="n">
        <x:v>1</x:v>
      </x:c>
    </x:row>
    <x:row r="958" s="17" customFormat="1" ht="60" customHeight="1">
      <x:c r="A958" s="16" t="inlineStr">
        <x:is>
          <x:t xml:space="preserve">BLOODWYCH439</x:t>
        </x:is>
      </x:c>
      <x:c r="B958" s="16" t="inlineStr">
        <x:is>
          <x:t xml:space="preserve">adrCd006EE8</x:t>
        </x:is>
      </x:c>
      <x:c r="C958" s="16" t="inlineStr">
        <x:is>
          <x:t xml:space="preserve">adrCd006F24</x:t>
        </x:is>
      </x:c>
      <x:c r="D958" s="16" t="inlineStr">
        <x:is>
          <x:t xml:space="preserve">bsr adrCd0084D6</x:t>
        </x:is>
      </x:c>
      <x:c r="E958" s="16" t="inlineStr">
        <x:is>
          <x:t xml:space="preserve">Restores the old player floor geometry when the landing is occupied; the player floor has not yet been committed.</x:t>
        </x:is>
      </x:c>
      <x:c r="F958" s="16" t="n">
        <x:v>1</x:v>
      </x:c>
    </x:row>
    <x:row r="959" s="17" customFormat="1" ht="60" customHeight="1">
      <x:c r="A959" s="16" t="inlineStr">
        <x:is>
          <x:t xml:space="preserve">BLOODWYCH439</x:t>
        </x:is>
      </x:c>
      <x:c r="B959" s="16" t="inlineStr">
        <x:is>
          <x:t xml:space="preserve">adrCd004CB2</x:t>
        </x:is>
      </x:c>
      <x:c r="C959" s="16" t="inlineStr">
        <x:is>
          <x:t xml:space="preserve">adrCd004D08</x:t>
        </x:is>
      </x:c>
      <x:c r="D959" s="16" t="inlineStr">
        <x:is>
          <x:t xml:space="preserve">bsr adrCd0084BA</x:t>
        </x:is>
      </x:c>
      <x:c r="E959" s="16" t="inlineStr">
        <x:is>
          <x:t xml:space="preserve">Keeps world X/Y unchanged while falling one floor; the lower cell is not required to carry a ceiling-hole flag.</x:t>
        </x:is>
      </x:c>
      <x:c r="F959" s="16" t="n">
        <x:v>1</x:v>
      </x:c>
    </x:row>
    <x:row r="960" s="17" customFormat="1" ht="60" customHeight="1">
      <x:c r="A960" s="16" t="inlineStr">
        <x:is>
          <x:t xml:space="preserve">BLOODWYCH439</x:t>
        </x:is>
      </x:c>
      <x:c r="B960" s="16" t="inlineStr">
        <x:is>
          <x:t xml:space="preserve">adrCd006F24</x:t>
        </x:is>
      </x:c>
      <x:c r="C960" s="16" t="inlineStr">
        <x:is>
          <x:t xml:space="preserve">adrCd006F38</x:t>
        </x:is>
      </x:c>
      <x:c r="D960" s="16" t="inlineStr">
        <x:is>
          <x:t xml:space="preserve">move.b $00(a6,d0.w),d0</x:t>
        </x:is>
      </x:c>
      <x:c r="E960" s="16" t="inlineStr">
        <x:is>
          <x:t xml:space="preserve">Uses the landing cell first byte as the source of the new facing, even for intentionally nonstandard stair destinations.</x:t>
        </x:is>
      </x:c>
      <x:c r="F960" s="16" t="n">
        <x:v>1</x:v>
      </x:c>
    </x:row>
    <x:row r="961" s="17" customFormat="1" ht="60" customHeight="1">
      <x:c r="A961" t="inlineStr">
        <x:is>
          <x:t xml:space="preserve">BLOODWYCH439</x:t>
        </x:is>
      </x:c>
      <x:c r="B961" t="inlineStr">
        <x:is>
          <x:t xml:space="preserve">adrJA005B2A</x:t>
        </x:is>
      </x:c>
      <x:c r="C961" t="inlineStr">
        <x:is>
          <x:t xml:space="preserve">adrJB005B66</x:t>
        </x:is>
      </x:c>
      <x:c r="D961" t="inlineStr">
        <x:is>
          <x:t xml:space="preserve">moveq	#$00,d1</x:t>
        </x:is>
      </x:c>
      <x:c r="E961" t="inlineStr">
        <x:is>
          <x:t xml:space="preserve">Clear the switch-reference accumulator.</x:t>
        </x:is>
      </x:c>
      <x:c r="F961" t="n">
        <x:v>1</x:v>
      </x:c>
    </x:row>
    <x:row r="962" s="17" customFormat="1" ht="60" customHeight="1">
      <x:c r="A962" t="inlineStr">
        <x:is>
          <x:t xml:space="preserve">BLOODWYCH439</x:t>
        </x:is>
      </x:c>
      <x:c r="B962" t="inlineStr">
        <x:is>
          <x:t xml:space="preserve">adrJA005B2A</x:t>
        </x:is>
      </x:c>
      <x:c r="C962" t="inlineStr">
        <x:is>
          <x:t xml:space="preserve">adrJB005B66</x:t>
        </x:is>
      </x:c>
      <x:c r="D962" t="inlineStr">
        <x:is>
          <x:t xml:space="preserve">move.b	$00(a6,d0.w),d1</x:t>
        </x:is>
      </x:c>
      <x:c r="E962" t="inlineStr">
        <x:is>
          <x:t xml:space="preserve">Read the clicked wall's first byte.</x:t>
        </x:is>
      </x:c>
      <x:c r="F962" t="n">
        <x:v>1</x:v>
      </x:c>
    </x:row>
    <x:row r="963" s="17" customFormat="1" ht="60" customHeight="1">
      <x:c r="A963" t="inlineStr">
        <x:is>
          <x:t xml:space="preserve">BLOODWYCH439</x:t>
        </x:is>
      </x:c>
      <x:c r="B963" t="inlineStr">
        <x:is>
          <x:t xml:space="preserve">adrJA005B2A</x:t>
        </x:is>
      </x:c>
      <x:c r="C963" t="inlineStr">
        <x:is>
          <x:t xml:space="preserve">adrJB005B66</x:t>
        </x:is>
      </x:c>
      <x:c r="D963" t="inlineStr">
        <x:is>
          <x:t xml:space="preserve">and.w #WallSwitch_IndexMask,d1</x:t>
        </x:is>
      </x:c>
      <x:c r="E963" t="inlineStr">
        <x:is>
          <x:t xml:space="preserve">Keep the switch reference in bits 3-7.</x:t>
        </x:is>
      </x:c>
      <x:c r="F963" t="n">
        <x:v>1</x:v>
      </x:c>
    </x:row>
    <x:row r="964" s="17" customFormat="1" ht="60" customHeight="1">
      <x:c r="A964" t="inlineStr">
        <x:is>
          <x:t xml:space="preserve">BLOODWYCH439</x:t>
        </x:is>
      </x:c>
      <x:c r="B964" t="inlineStr">
        <x:is>
          <x:t xml:space="preserve">adrJA005B2A</x:t>
        </x:is>
      </x:c>
      <x:c r="C964" t="inlineStr">
        <x:is>
          <x:t xml:space="preserve">adrJB005B66</x:t>
        </x:is>
      </x:c>
      <x:c r="D964" t="inlineStr">
        <x:is>
          <x:t xml:space="preserve">beq.s	adrJB005B66</x:t>
        </x:is>
      </x:c>
      <x:c r="E964" t="inlineStr">
        <x:is>
          <x:t xml:space="preserve">Reference zero does nothing, including no click or light change.</x:t>
        </x:is>
      </x:c>
      <x:c r="F964" t="n">
        <x:v>1</x:v>
      </x:c>
    </x:row>
    <x:row r="965" s="17" customFormat="1" ht="60" customHeight="1">
      <x:c r="A965" t="inlineStr">
        <x:is>
          <x:t xml:space="preserve">BLOODWYCH439</x:t>
        </x:is>
      </x:c>
      <x:c r="B965" t="inlineStr">
        <x:is>
          <x:t xml:space="preserve">adrJA005B2A</x:t>
        </x:is>
      </x:c>
      <x:c r="C965" t="inlineStr">
        <x:is>
          <x:t xml:space="preserve">adrJB005B66</x:t>
        </x:is>
      </x:c>
      <x:c r="D965" t="inlineStr">
        <x:is>
          <x:t xml:space="preserve">bchg #WallSwitch_DimBit,$00(a6,d0.w)</x:t>
        </x:is>
      </x:c>
      <x:c r="E965" t="inlineStr">
        <x:is>
          <x:t xml:space="preserve">Flip the switch's lit/dim state before running its action.</x:t>
        </x:is>
      </x:c>
      <x:c r="F965" t="n">
        <x:v>1</x:v>
      </x:c>
    </x:row>
    <x:row r="966" s="17" customFormat="1" ht="60" customHeight="1">
      <x:c r="A966" t="inlineStr">
        <x:is>
          <x:t xml:space="preserve">BLOODWYCH439</x:t>
        </x:is>
      </x:c>
      <x:c r="B966" t="inlineStr">
        <x:is>
          <x:t xml:space="preserve">adrJA005B2A</x:t>
        </x:is>
      </x:c>
      <x:c r="C966" t="inlineStr">
        <x:is>
          <x:t xml:space="preserve">adrJB005B66</x:t>
        </x:is>
      </x:c>
      <x:c r="D966" t="inlineStr">
        <x:is>
          <x:t xml:space="preserve">lsr.b	#$01,d1</x:t>
        </x:is>
      </x:c>
      <x:c r="E966" t="inlineStr">
        <x:is>
          <x:t xml:space="preserve">Convert the encoded reference to a four-byte record offset.</x:t>
        </x:is>
      </x:c>
      <x:c r="F966" t="n">
        <x:v>1</x:v>
      </x:c>
    </x:row>
    <x:row r="967" s="17" customFormat="1" ht="60" customHeight="1">
      <x:c r="A967" t="inlineStr">
        <x:is>
          <x:t xml:space="preserve">BLOODWYCH439</x:t>
        </x:is>
      </x:c>
      <x:c r="B967" t="inlineStr">
        <x:is>
          <x:t xml:space="preserve">adrJA005B2A</x:t>
        </x:is>
      </x:c>
      <x:c r="C967" t="inlineStr">
        <x:is>
          <x:t xml:space="preserve">adrJB005B66</x:t>
        </x:is>
      </x:c>
      <x:c r="D967" t="inlineStr">
        <x:is>
          <x:t xml:space="preserve">move.w	CurrentTower.l,d0</x:t>
        </x:is>
      </x:c>
      <x:c r="E967" t="inlineStr">
        <x:is>
          <x:t xml:space="preserve">Read the current tower number.</x:t>
        </x:is>
      </x:c>
      <x:c r="F967" t="n">
        <x:v>1</x:v>
      </x:c>
    </x:row>
    <x:row r="968" s="17" customFormat="1" ht="60" customHeight="1">
      <x:c r="A968" t="inlineStr">
        <x:is>
          <x:t xml:space="preserve">BLOODWYCH439</x:t>
        </x:is>
      </x:c>
      <x:c r="B968" t="inlineStr">
        <x:is>
          <x:t xml:space="preserve">adrJA005B2A</x:t>
        </x:is>
      </x:c>
      <x:c r="C968" t="inlineStr">
        <x:is>
          <x:t xml:space="preserve">adrJB005B66</x:t>
        </x:is>
      </x:c>
      <x:c r="D968" t="inlineStr">
        <x:is>
          <x:t xml:space="preserve">asl.w #WallSwitch_TowerStrideShift,d0</x:t>
        </x:is>
      </x:c>
      <x:c r="E968" t="inlineStr">
        <x:is>
          <x:t xml:space="preserve">Select its 64-byte switch-record block.</x:t>
        </x:is>
      </x:c>
      <x:c r="F968" t="n">
        <x:v>1</x:v>
      </x:c>
    </x:row>
    <x:row r="969" s="17" customFormat="1" ht="60" customHeight="1">
      <x:c r="A969" t="inlineStr">
        <x:is>
          <x:t xml:space="preserve">BLOODWYCH439</x:t>
        </x:is>
      </x:c>
      <x:c r="B969" t="inlineStr">
        <x:is>
          <x:t xml:space="preserve">adrJA005B2A</x:t>
        </x:is>
      </x:c>
      <x:c r="C969" t="inlineStr">
        <x:is>
          <x:t xml:space="preserve">adrJB005B66</x:t>
        </x:is>
      </x:c>
      <x:c r="D969" t="inlineStr">
        <x:is>
          <x:t xml:space="preserve">lea	SwitchData_1.l,a1</x:t>
        </x:is>
      </x:c>
      <x:c r="E969" t="inlineStr">
        <x:is>
          <x:t xml:space="preserve">Start from the Keep's switch definitions.</x:t>
        </x:is>
      </x:c>
      <x:c r="F969" t="n">
        <x:v>1</x:v>
      </x:c>
    </x:row>
    <x:row r="970" s="17" customFormat="1" ht="60" customHeight="1">
      <x:c r="A970" t="inlineStr">
        <x:is>
          <x:t xml:space="preserve">BLOODWYCH439</x:t>
        </x:is>
      </x:c>
      <x:c r="B970" t="inlineStr">
        <x:is>
          <x:t xml:space="preserve">adrJA005B2A</x:t>
        </x:is>
      </x:c>
      <x:c r="C970" t="inlineStr">
        <x:is>
          <x:t xml:space="preserve">adrJB005B66</x:t>
        </x:is>
      </x:c>
      <x:c r="D970" t="inlineStr">
        <x:is>
          <x:t xml:space="preserve">add.w	d0,a1</x:t>
        </x:is>
      </x:c>
      <x:c r="E970" t="inlineStr">
        <x:is>
          <x:t xml:space="preserve">Advance to this tower's switch definitions.</x:t>
        </x:is>
      </x:c>
      <x:c r="F970" t="n">
        <x:v>1</x:v>
      </x:c>
    </x:row>
    <x:row r="971" s="17" customFormat="1" ht="60" customHeight="1">
      <x:c r="A971" t="inlineStr">
        <x:is>
          <x:t xml:space="preserve">BLOODWYCH439</x:t>
        </x:is>
      </x:c>
      <x:c r="B971" t="inlineStr">
        <x:is>
          <x:t xml:space="preserve">adrJA005B2A</x:t>
        </x:is>
      </x:c>
      <x:c r="C971" t="inlineStr">
        <x:is>
          <x:t xml:space="preserve">adrJB005B66</x:t>
        </x:is>
      </x:c>
      <x:c r="D971" t="inlineStr">
        <x:is>
          <x:t xml:space="preserve">moveq	#$00,d0</x:t>
        </x:is>
      </x:c>
      <x:c r="E971" t="inlineStr">
        <x:is>
          <x:t xml:space="preserve">Clear D0 for the next lookup: action dispatch or switch-click playback.</x:t>
        </x:is>
      </x:c>
      <x:c r="F971" t="n">
        <x:v>2</x:v>
      </x:c>
    </x:row>
    <x:row r="972" s="17" customFormat="1" ht="60" customHeight="1">
      <x:c r="A972" t="inlineStr">
        <x:is>
          <x:t xml:space="preserve">BLOODWYCH439</x:t>
        </x:is>
      </x:c>
      <x:c r="B972" t="inlineStr">
        <x:is>
          <x:t xml:space="preserve">adrJA005B2A</x:t>
        </x:is>
      </x:c>
      <x:c r="C972" t="inlineStr">
        <x:is>
          <x:t xml:space="preserve">adrJB005B66</x:t>
        </x:is>
      </x:c>
      <x:c r="D972" t="inlineStr">
        <x:is>
          <x:t xml:space="preserve">move.b	$00(a1,d1.w),d0</x:t>
        </x:is>
      </x:c>
      <x:c r="E972" t="inlineStr">
        <x:is>
          <x:t xml:space="preserve">Read the action byte, already a word-table byte offset.</x:t>
        </x:is>
      </x:c>
      <x:c r="F972" t="n">
        <x:v>1</x:v>
      </x:c>
    </x:row>
    <x:row r="973" s="17" customFormat="1" ht="60" customHeight="1">
      <x:c r="A973" t="inlineStr">
        <x:is>
          <x:t xml:space="preserve">BLOODWYCH439</x:t>
        </x:is>
      </x:c>
      <x:c r="B973" t="inlineStr">
        <x:is>
          <x:t xml:space="preserve">adrJA005B2A</x:t>
        </x:is>
      </x:c>
      <x:c r="C973" t="inlineStr">
        <x:is>
          <x:t xml:space="preserve">adrJB005B66</x:t>
        </x:is>
      </x:c>
      <x:c r="D973" t="inlineStr">
        <x:is>
          <x:t xml:space="preserve">lea	adrJB005B66.l,a0</x:t>
        </x:is>
      </x:c>
      <x:c r="E973" t="inlineStr">
        <x:is>
          <x:t xml:space="preserve">Load the base used by the signed handler displacements.</x:t>
        </x:is>
      </x:c>
      <x:c r="F973" t="n">
        <x:v>1</x:v>
      </x:c>
    </x:row>
    <x:row r="974" s="17" customFormat="1" ht="60" customHeight="1">
      <x:c r="A974" t="inlineStr">
        <x:is>
          <x:t xml:space="preserve">BLOODWYCH439</x:t>
        </x:is>
      </x:c>
      <x:c r="B974" t="inlineStr">
        <x:is>
          <x:t xml:space="preserve">adrJA005B2A</x:t>
        </x:is>
      </x:c>
      <x:c r="C974" t="inlineStr">
        <x:is>
          <x:t xml:space="preserve">adrJB005B66</x:t>
        </x:is>
      </x:c>
      <x:c r="D974" t="inlineStr">
        <x:is>
          <x:t xml:space="preserve">add.w	adrJT005B68(pc,d0.w),a0</x:t>
        </x:is>
      </x:c>
      <x:c r="E974" t="inlineStr">
        <x:is>
          <x:t xml:space="preserve">Add the selected handler's signed displacement.</x:t>
        </x:is>
      </x:c>
      <x:c r="F974" t="n">
        <x:v>1</x:v>
      </x:c>
    </x:row>
    <x:row r="975" s="17" customFormat="1" ht="60" customHeight="1">
      <x:c r="A975" t="inlineStr">
        <x:is>
          <x:t xml:space="preserve">BLOODWYCH439</x:t>
        </x:is>
      </x:c>
      <x:c r="B975" t="inlineStr">
        <x:is>
          <x:t xml:space="preserve">adrJA005B2A</x:t>
        </x:is>
      </x:c>
      <x:c r="C975" t="inlineStr">
        <x:is>
          <x:t xml:space="preserve">adrJB005B66</x:t>
        </x:is>
      </x:c>
      <x:c r="D975" t="inlineStr">
        <x:is>
          <x:t xml:space="preserve">jsr	(a0)</x:t>
        </x:is>
      </x:c>
      <x:c r="E975" t="inlineStr">
        <x:is>
          <x:t xml:space="preserve">Run the switch action with A1/D1 selecting its record.</x:t>
        </x:is>
      </x:c>
      <x:c r="F975" t="n">
        <x:v>1</x:v>
      </x:c>
    </x:row>
    <x:row r="976" s="17" customFormat="1" ht="60" customHeight="1">
      <x:c r="A976" t="inlineStr">
        <x:is>
          <x:t xml:space="preserve">BLOODWYCH439</x:t>
        </x:is>
      </x:c>
      <x:c r="B976" t="inlineStr">
        <x:is>
          <x:t xml:space="preserve">adrJA005B2A</x:t>
        </x:is>
      </x:c>
      <x:c r="C976" t="inlineStr">
        <x:is>
          <x:t xml:space="preserve">adrJB005B66</x:t>
        </x:is>
      </x:c>
      <x:c r="D976" t="inlineStr">
        <x:is>
          <x:t xml:space="preserve">bra	PlaySound</x:t>
        </x:is>
      </x:c>
      <x:c r="E976" t="inlineStr">
        <x:is>
          <x:t xml:space="preserve">Play the switch click and return directly to the caller.</x:t>
        </x:is>
      </x:c>
      <x:c r="F976" t="n">
        <x:v>1</x:v>
      </x:c>
    </x:row>
    <x:row r="977" s="17" customFormat="1" ht="60" customHeight="1">
      <x:c r="A977" t="inlineStr">
        <x:is>
          <x:t xml:space="preserve">BLOODWYCH439</x:t>
        </x:is>
      </x:c>
      <x:c r="B977" t="inlineStr">
        <x:is>
          <x:t xml:space="preserve">adrJB005B66</x:t>
        </x:is>
      </x:c>
      <x:c r="C977" t="inlineStr">
        <x:is>
          <x:t xml:space="preserve">adrJT005B68</x:t>
        </x:is>
      </x:c>
      <x:c r="D977" t="inlineStr">
        <x:is>
          <x:t xml:space="preserve">rts</x:t>
        </x:is>
      </x:c>
      <x:c r="E977" t="inlineStr">
        <x:is>
          <x:t xml:space="preserve">Return without performing a switch action.</x:t>
        </x:is>
      </x:c>
      <x:c r="F977" t="n">
        <x:v>1</x:v>
      </x:c>
    </x:row>
    <x:row r="978" s="17" customFormat="1" ht="60" customHeight="1">
      <x:c r="A978" t="inlineStr">
        <x:is>
          <x:t xml:space="preserve">BLOODWYCH439</x:t>
        </x:is>
      </x:c>
      <x:c r="B978" t="inlineStr">
        <x:is>
          <x:t xml:space="preserve">adrJA005CF8</x:t>
        </x:is>
      </x:c>
      <x:c r="C978" t="inlineStr">
        <x:is>
          <x:t xml:space="preserve">adrJA005CFC</x:t>
        </x:is>
      </x:c>
      <x:c r="D978" t="inlineStr">
        <x:is>
          <x:t xml:space="preserve">bsr	adrJA005D12</x:t>
        </x:is>
      </x:c>
      <x:c r="E978" t="inlineStr">
        <x:is>
          <x:t xml:space="preserve">Remove the target feature before falling through to create a wall.</x:t>
        </x:is>
      </x:c>
      <x:c r="F978" t="n">
        <x:v>1</x:v>
      </x:c>
    </x:row>
    <x:row r="979" s="17" customFormat="1" ht="60" customHeight="1">
      <x:c r="A979" t="inlineStr">
        <x:is>
          <x:t xml:space="preserve">BLOODWYCH439</x:t>
        </x:is>
      </x:c>
      <x:c r="B979" t="inlineStr">
        <x:is>
          <x:t xml:space="preserve">adrJA005CFC</x:t>
        </x:is>
      </x:c>
      <x:c r="C979" t="inlineStr">
        <x:is>
          <x:t xml:space="preserve">adrCd005D10</x:t>
        </x:is>
      </x:c>
      <x:c r="D979" t="inlineStr">
        <x:is>
          <x:t xml:space="preserve">bsr.s	adrCd005D2E</x:t>
        </x:is>
      </x:c>
      <x:c r="E979" t="inlineStr">
        <x:is>
          <x:t xml:space="preserve">Resolve the record's X/Y to A6/D0 on the active floor.</x:t>
        </x:is>
      </x:c>
      <x:c r="F979" t="n">
        <x:v>1</x:v>
      </x:c>
    </x:row>
    <x:row r="980" s="17" customFormat="1" ht="60" customHeight="1">
      <x:c r="A980" t="inlineStr">
        <x:is>
          <x:t xml:space="preserve">BLOODWYCH439</x:t>
        </x:is>
      </x:c>
      <x:c r="B980" t="inlineStr">
        <x:is>
          <x:t xml:space="preserve">adrJA005CFC</x:t>
        </x:is>
      </x:c>
      <x:c r="C980" t="inlineStr">
        <x:is>
          <x:t xml:space="preserve">adrCd005D10</x:t>
        </x:is>
      </x:c>
      <x:c r="D980" t="inlineStr">
        <x:is>
          <x:t xml:space="preserve">tst.b	$01(a6,d0.w)</x:t>
        </x:is>
      </x:c>
      <x:c r="E980" t="inlineStr">
        <x:is>
          <x:t xml:space="preserve">Test the target's occupied or decorated-wall flag.</x:t>
        </x:is>
      </x:c>
      <x:c r="F980" t="n">
        <x:v>1</x:v>
      </x:c>
    </x:row>
    <x:row r="981" s="17" customFormat="1" ht="60" customHeight="1">
      <x:c r="A981" t="inlineStr">
        <x:is>
          <x:t xml:space="preserve">BLOODWYCH439</x:t>
        </x:is>
      </x:c>
      <x:c r="B981" t="inlineStr">
        <x:is>
          <x:t xml:space="preserve">adrJA005CFC</x:t>
        </x:is>
      </x:c>
      <x:c r="C981" t="inlineStr">
        <x:is>
          <x:t xml:space="preserve">adrCd005D10</x:t>
        </x:is>
      </x:c>
      <x:c r="D981" t="inlineStr">
        <x:is>
          <x:t xml:space="preserve">bmi.s	adrCd005D10</x:t>
        </x:is>
      </x:c>
      <x:c r="E981" t="inlineStr">
        <x:is>
          <x:t xml:space="preserve">Leave a flagged target unchanged.</x:t>
        </x:is>
      </x:c>
      <x:c r="F981" t="n">
        <x:v>1</x:v>
      </x:c>
    </x:row>
    <x:row r="982" s="17" customFormat="1" ht="60" customHeight="1">
      <x:c r="A982" t="inlineStr">
        <x:is>
          <x:t xml:space="preserve">BLOODWYCH439</x:t>
        </x:is>
      </x:c>
      <x:c r="B982" t="inlineStr">
        <x:is>
          <x:t xml:space="preserve">adrJA005CFC</x:t>
        </x:is>
      </x:c>
      <x:c r="C982" t="inlineStr">
        <x:is>
          <x:t xml:space="preserve">adrCd005D10</x:t>
        </x:is>
      </x:c>
      <x:c r="D982" t="inlineStr">
        <x:is>
          <x:t xml:space="preserve">and.w #MapCell_WallTogglePreserveMask,$00(a6,d0.w)</x:t>
        </x:is>
      </x:c>
      <x:c r="E982" t="inlineStr">
        <x:is>
          <x:t xml:space="preserve">Clear the first byte and type bits 1-2; retain other second-byte flags.</x:t>
        </x:is>
      </x:c>
      <x:c r="F982" t="n">
        <x:v>1</x:v>
      </x:c>
    </x:row>
    <x:row r="983" s="17" customFormat="1" ht="60" customHeight="1">
      <x:c r="A983" t="inlineStr">
        <x:is>
          <x:t xml:space="preserve">BLOODWYCH439</x:t>
        </x:is>
      </x:c>
      <x:c r="B983" t="inlineStr">
        <x:is>
          <x:t xml:space="preserve">adrJA005CFC</x:t>
        </x:is>
      </x:c>
      <x:c r="C983" t="inlineStr">
        <x:is>
          <x:t xml:space="preserve">adrCd005D10</x:t>
        </x:is>
      </x:c>
      <x:c r="D983" t="inlineStr">
        <x:is>
          <x:t xml:space="preserve">eor.b	#$01,$01(a6,d0.w)</x:t>
        </x:is>
      </x:c>
      <x:c r="E983" t="inlineStr">
        <x:is>
          <x:t xml:space="preserve">Toggle the remaining type bit between space and stone wall.</x:t>
        </x:is>
      </x:c>
      <x:c r="F983" t="n">
        <x:v>1</x:v>
      </x:c>
    </x:row>
    <x:row r="984" s="17" customFormat="1" ht="60" customHeight="1">
      <x:c r="A984" t="inlineStr">
        <x:is>
          <x:t xml:space="preserve">BLOODWYCH439</x:t>
        </x:is>
      </x:c>
      <x:c r="B984" t="inlineStr">
        <x:is>
          <x:t xml:space="preserve">adrCd005D10</x:t>
        </x:is>
      </x:c>
      <x:c r="C984" t="inlineStr">
        <x:is>
          <x:t xml:space="preserve">adrJA005D12</x:t>
        </x:is>
      </x:c>
      <x:c r="D984" t="inlineStr">
        <x:is>
          <x:t xml:space="preserve">rts</x:t>
        </x:is>
      </x:c>
      <x:c r="E984" t="inlineStr">
        <x:is>
          <x:t xml:space="preserve">Return after the wall-toggle attempt.</x:t>
        </x:is>
      </x:c>
      <x:c r="F984" t="n">
        <x:v>1</x:v>
      </x:c>
    </x:row>
    <x:row r="985" s="17" customFormat="1" ht="60" customHeight="1">
      <x:c r="A985" t="inlineStr">
        <x:is>
          <x:t xml:space="preserve">BLOODWYCH439</x:t>
        </x:is>
      </x:c>
      <x:c r="B985" t="inlineStr">
        <x:is>
          <x:t xml:space="preserve">adrJA005D12</x:t>
        </x:is>
      </x:c>
      <x:c r="C985" t="inlineStr">
        <x:is>
          <x:t xml:space="preserve">adrCd005D26</x:t>
        </x:is>
      </x:c>
      <x:c r="D985" t="inlineStr">
        <x:is>
          <x:t xml:space="preserve">bsr.s	adrCd005D2E</x:t>
        </x:is>
      </x:c>
      <x:c r="E985" t="inlineStr">
        <x:is>
          <x:t xml:space="preserve">Resolve the record's X/Y to A6/D0 on the active floor.</x:t>
        </x:is>
      </x:c>
      <x:c r="F985" t="n">
        <x:v>1</x:v>
      </x:c>
    </x:row>
    <x:row r="986" s="17" customFormat="1" ht="60" customHeight="1">
      <x:c r="A986" t="inlineStr">
        <x:is>
          <x:t xml:space="preserve">BLOODWYCH439</x:t>
        </x:is>
      </x:c>
      <x:c r="B986" t="inlineStr">
        <x:is>
          <x:t xml:space="preserve">adrJA005D12</x:t>
        </x:is>
      </x:c>
      <x:c r="C986" t="inlineStr">
        <x:is>
          <x:t xml:space="preserve">adrCd005D26</x:t>
        </x:is>
      </x:c>
      <x:c r="D986" t="inlineStr">
        <x:is>
          <x:t xml:space="preserve">move.b	$01(a6,d0.w),d2</x:t>
        </x:is>
      </x:c>
      <x:c r="E986" t="inlineStr">
        <x:is>
          <x:t xml:space="preserve">Read the target's type and flags.</x:t>
        </x:is>
      </x:c>
      <x:c r="F986" t="n">
        <x:v>1</x:v>
      </x:c>
    </x:row>
    <x:row r="987" s="17" customFormat="1" ht="60" customHeight="1">
      <x:c r="A987" t="inlineStr">
        <x:is>
          <x:t xml:space="preserve">BLOODWYCH439</x:t>
        </x:is>
      </x:c>
      <x:c r="B987" t="inlineStr">
        <x:is>
          <x:t xml:space="preserve">adrJA005D12</x:t>
        </x:is>
      </x:c>
      <x:c r="C987" t="inlineStr">
        <x:is>
          <x:t xml:space="preserve">adrCd005D26</x:t>
        </x:is>
      </x:c>
      <x:c r="D987" t="inlineStr">
        <x:is>
          <x:t xml:space="preserve">and.w #MapCell_TypeMask,d2</x:t>
        </x:is>
      </x:c>
      <x:c r="E987" t="inlineStr">
        <x:is>
          <x:t xml:space="preserve">Keep the three-bit map-cell type.</x:t>
        </x:is>
      </x:c>
      <x:c r="F987" t="n">
        <x:v>1</x:v>
      </x:c>
    </x:row>
    <x:row r="988" s="17" customFormat="1" ht="60" customHeight="1">
      <x:c r="A988" t="inlineStr">
        <x:is>
          <x:t xml:space="preserve">BLOODWYCH439</x:t>
        </x:is>
      </x:c>
      <x:c r="B988" t="inlineStr">
        <x:is>
          <x:t xml:space="preserve">adrJA005D12</x:t>
        </x:is>
      </x:c>
      <x:c r="C988" t="inlineStr">
        <x:is>
          <x:t xml:space="preserve">adrCd005D26</x:t>
        </x:is>
      </x:c>
      <x:c r="D988" t="inlineStr">
        <x:is>
          <x:t xml:space="preserve">subq.w	#$01,d2</x:t>
        </x:is>
      </x:c>
      <x:c r="E988" t="inlineStr">
        <x:is>
          <x:t xml:space="preserve">Check whether the target is a stone wall.</x:t>
        </x:is>
      </x:c>
      <x:c r="F988" t="n">
        <x:v>1</x:v>
      </x:c>
    </x:row>
    <x:row r="989" s="17" customFormat="1" ht="60" customHeight="1">
      <x:c r="A989" t="inlineStr">
        <x:is>
          <x:t xml:space="preserve">BLOODWYCH439</x:t>
        </x:is>
      </x:c>
      <x:c r="B989" t="inlineStr">
        <x:is>
          <x:t xml:space="preserve">adrJA005D12</x:t>
        </x:is>
      </x:c>
      <x:c r="C989" t="inlineStr">
        <x:is>
          <x:t xml:space="preserve">adrCd005D26</x:t>
        </x:is>
      </x:c>
      <x:c r="D989" t="inlineStr">
        <x:is>
          <x:t xml:space="preserve">bne.s	adrCd005D26</x:t>
        </x:is>
      </x:c>
      <x:c r="E989" t="inlineStr">
        <x:is>
          <x:t xml:space="preserve">For other types, retain the existing second-byte flags.</x:t>
        </x:is>
      </x:c>
      <x:c r="F989" t="n">
        <x:v>1</x:v>
      </x:c>
    </x:row>
    <x:row r="990" s="17" customFormat="1" ht="60" customHeight="1">
      <x:c r="A990" t="inlineStr">
        <x:is>
          <x:t xml:space="preserve">BLOODWYCH439</x:t>
        </x:is>
      </x:c>
      <x:c r="B990" t="inlineStr">
        <x:is>
          <x:t xml:space="preserve">adrJA005D12</x:t>
        </x:is>
      </x:c>
      <x:c r="C990" t="inlineStr">
        <x:is>
          <x:t xml:space="preserve">adrCd005D26</x:t>
        </x:is>
      </x:c>
      <x:c r="D990" t="inlineStr">
        <x:is>
          <x:t xml:space="preserve">and.b #StoneWall_RemoveFeatureMask,$01(a6,d0.w)</x:t>
        </x:is>
      </x:c>
      <x:c r="E990" t="inlineStr">
        <x:is>
          <x:t xml:space="preserve">Remove the stone-wall decoration flag and facing bits.</x:t>
        </x:is>
      </x:c>
      <x:c r="F990" t="n">
        <x:v>1</x:v>
      </x:c>
    </x:row>
    <x:row r="991" s="17" customFormat="1" ht="60" customHeight="1">
      <x:c r="A991" t="inlineStr">
        <x:is>
          <x:t xml:space="preserve">BLOODWYCH439</x:t>
        </x:is>
      </x:c>
      <x:c r="B991" t="inlineStr">
        <x:is>
          <x:t xml:space="preserve">adrCd005D26</x:t>
        </x:is>
      </x:c>
      <x:c r="C991" t="inlineStr">
        <x:is>
          <x:t xml:space="preserve">adrCd005D2E</x:t>
        </x:is>
      </x:c>
      <x:c r="D991" t="inlineStr">
        <x:is>
          <x:t xml:space="preserve">and.b #MapCell_ClearTypeMask,$01(a6,d0.w)</x:t>
        </x:is>
      </x:c>
      <x:c r="E991" t="inlineStr">
        <x:is>
          <x:t xml:space="preserve">Change the target to space without clearing its remaining flags.</x:t>
        </x:is>
      </x:c>
      <x:c r="F991" t="n">
        <x:v>1</x:v>
      </x:c>
    </x:row>
    <x:row r="992" s="17" customFormat="1" ht="60" customHeight="1">
      <x:c r="A992" t="inlineStr">
        <x:is>
          <x:t xml:space="preserve">BLOODWYCH439</x:t>
        </x:is>
      </x:c>
      <x:c r="B992" t="inlineStr">
        <x:is>
          <x:t xml:space="preserve">adrCd005D26</x:t>
        </x:is>
      </x:c>
      <x:c r="C992" t="inlineStr">
        <x:is>
          <x:t xml:space="preserve">adrCd005D2E</x:t>
        </x:is>
      </x:c>
      <x:c r="D992" t="inlineStr">
        <x:is>
          <x:t xml:space="preserve">rts</x:t>
        </x:is>
      </x:c>
      <x:c r="E992" t="inlineStr">
        <x:is>
          <x:t xml:space="preserve">Return with A6/D0 still addressing the target cell.</x:t>
        </x:is>
      </x:c>
      <x:c r="F992" t="n">
        <x:v>1</x:v>
      </x:c>
    </x:row>
    <x:row r="993" s="17" customFormat="1" ht="60" customHeight="1">
      <x:c r="A993" t="inlineStr">
        <x:is>
          <x:t xml:space="preserve">BLOODWYCH439</x:t>
        </x:is>
      </x:c>
      <x:c r="B993" t="inlineStr">
        <x:is>
          <x:t xml:space="preserve">adrCd005D2E</x:t>
        </x:is>
      </x:c>
      <x:c r="C993" t="inlineStr">
        <x:is>
          <x:t xml:space="preserve">adrJA005D3E</x:t>
        </x:is>
      </x:c>
      <x:c r="D993" t="inlineStr">
        <x:is>
          <x:t xml:space="preserve">moveq	#$00,d7</x:t>
        </x:is>
      </x:c>
      <x:c r="E993" t="inlineStr">
        <x:is>
          <x:t xml:space="preserve">Clear both coordinate words before loading byte-sized X/Y.</x:t>
        </x:is>
      </x:c>
      <x:c r="F993" t="n">
        <x:v>1</x:v>
      </x:c>
    </x:row>
    <x:row r="994" s="17" customFormat="1" ht="60" customHeight="1">
      <x:c r="A994" t="inlineStr">
        <x:is>
          <x:t xml:space="preserve">BLOODWYCH439</x:t>
        </x:is>
      </x:c>
      <x:c r="B994" t="inlineStr">
        <x:is>
          <x:t xml:space="preserve">adrCd005D2E</x:t>
        </x:is>
      </x:c>
      <x:c r="C994" t="inlineStr">
        <x:is>
          <x:t xml:space="preserve">adrJA005D3E</x:t>
        </x:is>
      </x:c>
      <x:c r="D994" t="inlineStr">
        <x:is>
          <x:t xml:space="preserve">move.b	$02(a1,d1.w),d7</x:t>
        </x:is>
      </x:c>
      <x:c r="E994" t="inlineStr">
        <x:is>
          <x:t xml:space="preserve">Load the record's target X coordinate.</x:t>
        </x:is>
      </x:c>
      <x:c r="F994" t="n">
        <x:v>1</x:v>
      </x:c>
    </x:row>
    <x:row r="995" s="17" customFormat="1" ht="60" customHeight="1">
      <x:c r="A995" t="inlineStr">
        <x:is>
          <x:t xml:space="preserve">BLOODWYCH439</x:t>
        </x:is>
      </x:c>
      <x:c r="B995" t="inlineStr">
        <x:is>
          <x:t xml:space="preserve">adrCd005D2E</x:t>
        </x:is>
      </x:c>
      <x:c r="C995" t="inlineStr">
        <x:is>
          <x:t xml:space="preserve">adrJA005D3E</x:t>
        </x:is>
      </x:c>
      <x:c r="D995" t="inlineStr">
        <x:is>
          <x:t xml:space="preserve">swap	d7</x:t>
        </x:is>
      </x:c>
      <x:c r="E995" t="inlineStr">
        <x:is>
          <x:t xml:space="preserve">Place X in D7's high word.</x:t>
        </x:is>
      </x:c>
      <x:c r="F995" t="n">
        <x:v>1</x:v>
      </x:c>
    </x:row>
    <x:row r="996" s="17" customFormat="1" ht="60" customHeight="1">
      <x:c r="A996" t="inlineStr">
        <x:is>
          <x:t xml:space="preserve">BLOODWYCH439</x:t>
        </x:is>
      </x:c>
      <x:c r="B996" t="inlineStr">
        <x:is>
          <x:t xml:space="preserve">adrCd005D2E</x:t>
        </x:is>
      </x:c>
      <x:c r="C996" t="inlineStr">
        <x:is>
          <x:t xml:space="preserve">adrJA005D3E</x:t>
        </x:is>
      </x:c>
      <x:c r="D996" t="inlineStr">
        <x:is>
          <x:t xml:space="preserve">move.b	$03(a1,d1.w),d7</x:t>
        </x:is>
      </x:c>
      <x:c r="E996" t="inlineStr">
        <x:is>
          <x:t xml:space="preserve">Load Y into D7's low word.</x:t>
        </x:is>
      </x:c>
      <x:c r="F996" t="n">
        <x:v>1</x:v>
      </x:c>
    </x:row>
    <x:row r="997" s="17" customFormat="1" ht="60" customHeight="1">
      <x:c r="A997" t="inlineStr">
        <x:is>
          <x:t xml:space="preserve">BLOODWYCH439</x:t>
        </x:is>
      </x:c>
      <x:c r="B997" t="inlineStr">
        <x:is>
          <x:t xml:space="preserve">adrCd005D2E</x:t>
        </x:is>
      </x:c>
      <x:c r="C997" t="inlineStr">
        <x:is>
          <x:t xml:space="preserve">adrJA005D3E</x:t>
        </x:is>
      </x:c>
      <x:c r="D997" t="inlineStr">
        <x:is>
          <x:t xml:space="preserve">bra	CoordToMap</x:t>
        </x:is>
      </x:c>
      <x:c r="E997" t="inlineStr">
        <x:is>
          <x:t xml:space="preserve">Return A6/D0 for this X/Y using the currently loaded floor geometry.</x:t>
        </x:is>
      </x:c>
      <x:c r="F997" t="n">
        <x:v>1</x:v>
      </x:c>
    </x:row>
    <x:row r="998" s="17" customFormat="1" ht="60" customHeight="1">
      <x:c r="A998" t="inlineStr">
        <x:is>
          <x:t xml:space="preserve">BLOODWYCH439</x:t>
        </x:is>
      </x:c>
      <x:c r="B998" t="inlineStr">
        <x:is>
          <x:t xml:space="preserve">adrCd006E90</x:t>
        </x:is>
      </x:c>
      <x:c r="C998" t="inlineStr">
        <x:is>
          <x:t xml:space="preserve">adrCd006EA0</x:t>
        </x:is>
      </x:c>
      <x:c r="D998" t="inlineStr">
        <x:is>
          <x:t xml:space="preserve">move.b	$00(a6,d0.w),d1</x:t>
        </x:is>
      </x:c>
      <x:c r="E998" t="inlineStr">
        <x:is>
          <x:t xml:space="preserve">Read the destination floor feature's subtype byte.</x:t>
        </x:is>
      </x:c>
      <x:c r="F998" t="n">
        <x:v>1</x:v>
      </x:c>
    </x:row>
    <x:row r="999" s="17" customFormat="1" ht="60" customHeight="1">
      <x:c r="A999" t="inlineStr">
        <x:is>
          <x:t xml:space="preserve">BLOODWYCH439</x:t>
        </x:is>
      </x:c>
      <x:c r="B999" t="inlineStr">
        <x:is>
          <x:t xml:space="preserve">adrCd006E90</x:t>
        </x:is>
      </x:c>
      <x:c r="C999" t="inlineStr">
        <x:is>
          <x:t xml:space="preserve">adrCd006EA0</x:t>
        </x:is>
      </x:c>
      <x:c r="D999" t="inlineStr">
        <x:is>
          <x:t xml:space="preserve">and.w	#$0003,d1</x:t>
        </x:is>
      </x:c>
      <x:c r="E999" t="inlineStr">
        <x:is>
          <x:t xml:space="preserve">Keep the subtype, excluding ceiling-hole and trigger-reference bits.</x:t>
        </x:is>
      </x:c>
      <x:c r="F999" t="n">
        <x:v>1</x:v>
      </x:c>
    </x:row>
    <x:row r="1000" s="17" customFormat="1" ht="60" customHeight="1">
      <x:c r="A1000" t="inlineStr">
        <x:is>
          <x:t xml:space="preserve">BLOODWYCH439</x:t>
        </x:is>
      </x:c>
      <x:c r="B1000" t="inlineStr">
        <x:is>
          <x:t xml:space="preserve">adrCd006E90</x:t>
        </x:is>
      </x:c>
      <x:c r="C1000" t="inlineStr">
        <x:is>
          <x:t xml:space="preserve">adrCd006EA0</x:t>
        </x:is>
      </x:c>
      <x:c r="D1000" t="inlineStr">
        <x:is>
          <x:t xml:space="preserve">bne.s	adrCd006EA0</x:t>
        </x:is>
      </x:c>
      <x:c r="E1000" t="inlineStr">
        <x:is>
          <x:t xml:space="preserve">Subtypes other than spell-fizzle continue to the pit/pad check.</x:t>
        </x:is>
      </x:c>
      <x:c r="F1000" t="n">
        <x:v>1</x:v>
      </x:c>
    </x:row>
    <x:row r="1001" s="17" customFormat="1" ht="60" customHeight="1">
      <x:c r="A1001" t="inlineStr">
        <x:is>
          <x:t xml:space="preserve">BLOODWYCH439</x:t>
        </x:is>
      </x:c>
      <x:c r="B1001" t="inlineStr">
        <x:is>
          <x:t xml:space="preserve">adrCd006E90</x:t>
        </x:is>
      </x:c>
      <x:c r="C1001" t="inlineStr">
        <x:is>
          <x:t xml:space="preserve">adrCd006EA0</x:t>
        </x:is>
      </x:c>
      <x:c r="D1001" t="inlineStr">
        <x:is>
          <x:t xml:space="preserve">bra.s	adrCd006EA8</x:t>
        </x:is>
      </x:c>
      <x:c r="E1001" t="inlineStr">
        <x:is>
          <x:t xml:space="preserve">Continue the normal destination refresh.</x:t>
        </x:is>
      </x:c>
      <x:c r="F1001" t="n">
        <x:v>1</x:v>
      </x:c>
    </x:row>
    <x:row r="1002" s="17" customFormat="1" ht="60" customHeight="1">
      <x:c r="A1002" t="inlineStr">
        <x:is>
          <x:t xml:space="preserve">BLOODWYCH439</x:t>
        </x:is>
      </x:c>
      <x:c r="B1002" t="inlineStr">
        <x:is>
          <x:t xml:space="preserve">adrCd006EA0</x:t>
        </x:is>
      </x:c>
      <x:c r="C1002" t="inlineStr">
        <x:is>
          <x:t xml:space="preserve">adrCd006EA8</x:t>
        </x:is>
      </x:c>
      <x:c r="D1002" t="inlineStr">
        <x:is>
          <x:t xml:space="preserve">subq.w	#$01,d1</x:t>
        </x:is>
      </x:c>
      <x:c r="E1002" t="inlineStr">
        <x:is>
          <x:t xml:space="preserve">Test for the pit subtype after excluding spell-fizzle.</x:t>
        </x:is>
      </x:c>
      <x:c r="F1002" t="n">
        <x:v>1</x:v>
      </x:c>
    </x:row>
    <x:row r="1003" s="17" customFormat="1" ht="60" customHeight="1">
      <x:c r="A1003" t="inlineStr">
        <x:is>
          <x:t xml:space="preserve">BLOODWYCH439</x:t>
        </x:is>
      </x:c>
      <x:c r="B1003" t="inlineStr">
        <x:is>
          <x:t xml:space="preserve">adrCd006EA0</x:t>
        </x:is>
      </x:c>
      <x:c r="C1003" t="inlineStr">
        <x:is>
          <x:t xml:space="preserve">adrCd006EA8</x:t>
        </x:is>
      </x:c>
      <x:c r="D1003" t="inlineStr">
        <x:is>
          <x:t xml:space="preserve">beq.s	adrCd006EA8</x:t>
        </x:is>
      </x:c>
      <x:c r="E1003" t="inlineStr">
        <x:is>
          <x:t xml:space="preserve">A pit does not dispatch a trigger here.</x:t>
        </x:is>
      </x:c>
      <x:c r="F1003" t="n">
        <x:v>1</x:v>
      </x:c>
    </x:row>
    <x:row r="1004" s="17" customFormat="1" ht="60" customHeight="1">
      <x:c r="A1004" t="inlineStr">
        <x:is>
          <x:t xml:space="preserve">BLOODWYCH439</x:t>
        </x:is>
      </x:c>
      <x:c r="B1004" t="inlineStr">
        <x:is>
          <x:t xml:space="preserve">adrCd006F80</x:t>
        </x:is>
      </x:c>
      <x:c r="C1004" t="inlineStr">
        <x:is>
          <x:t xml:space="preserve">adrLp006F86</x:t>
        </x:is>
      </x:c>
      <x:c r="D1004" t="inlineStr">
        <x:is>
          <x:t xml:space="preserve">movem.l	d0/d7/a6,-(sp)</x:t>
        </x:is>
      </x:c>
      <x:c r="E1004" t="inlineStr">
        <x:is>
          <x:t xml:space="preserve">Save the movement cell, coordinates and map base.</x:t>
        </x:is>
      </x:c>
      <x:c r="F1004" t="n">
        <x:v>1</x:v>
      </x:c>
    </x:row>
    <x:row r="1005" s="17" customFormat="1" ht="60" customHeight="1">
      <x:c r="A1005" t="inlineStr">
        <x:is>
          <x:t xml:space="preserve">BLOODWYCH439</x:t>
        </x:is>
      </x:c>
      <x:c r="B1005" t="inlineStr">
        <x:is>
          <x:t xml:space="preserve">adrCd006F80</x:t>
        </x:is>
      </x:c>
      <x:c r="C1005" t="inlineStr">
        <x:is>
          <x:t xml:space="preserve">adrLp006F86</x:t>
        </x:is>
      </x:c>
      <x:c r="D1005" t="inlineStr">
        <x:is>
          <x:t xml:space="preserve">moveq	#$03,d7</x:t>
        </x:is>
      </x:c>
      <x:c r="E1005" t="inlineStr">
        <x:is>
          <x:t xml:space="preserve">Start with the last of the four party slots.</x:t>
        </x:is>
      </x:c>
      <x:c r="F1005" t="n">
        <x:v>1</x:v>
      </x:c>
    </x:row>
    <x:row r="1006" s="17" customFormat="1" ht="60" customHeight="1">
      <x:c r="A1006" t="str">
        <x:v>BLOODWYCH439</x:v>
      </x:c>
      <x:c r="B1006" t="str">
        <x:v>adrLp006F86</x:v>
      </x:c>
      <x:c r="C1006" t="str">
        <x:v>adrCd006F9A</x:v>
      </x:c>
      <x:c r="D1006" t="str">
        <x:v>move.b	PlayerData_ChampionSlotsOffset(a5,d7.w),d1</x:v>
      </x:c>
      <x:c r="E1006" t="str">
        <x:v>Read this party slot's champion number and state flags.</x:v>
      </x:c>
      <x:c r="F1006" t="n">
        <x:v>1</x:v>
      </x:c>
    </x:row>
    <x:row r="1007" s="17" customFormat="1" ht="60" customHeight="1">
      <x:c r="A1007" t="inlineStr">
        <x:is>
          <x:t xml:space="preserve">BLOODWYCH439</x:t>
        </x:is>
      </x:c>
      <x:c r="B1007" t="inlineStr">
        <x:is>
          <x:t xml:space="preserve">adrLp006F86</x:t>
        </x:is>
      </x:c>
      <x:c r="C1007" t="inlineStr">
        <x:is>
          <x:t xml:space="preserve">adrCd006F9A</x:t>
        </x:is>
      </x:c>
      <x:c r="D1007" t="inlineStr">
        <x:is>
          <x:t xml:space="preserve">move.w	d1,d0</x:t>
        </x:is>
      </x:c>
      <x:c r="E1007" t="inlineStr">
        <x:is>
          <x:t xml:space="preserve">Pass the champion number to the stat-record lookup.</x:t>
        </x:is>
      </x:c>
      <x:c r="F1007" t="n">
        <x:v>1</x:v>
      </x:c>
    </x:row>
    <x:row r="1008" s="17" customFormat="1" ht="60" customHeight="1">
      <x:c r="A1008" t="inlineStr">
        <x:is>
          <x:t xml:space="preserve">BLOODWYCH439</x:t>
        </x:is>
      </x:c>
      <x:c r="B1008" t="inlineStr">
        <x:is>
          <x:t xml:space="preserve">adrLp006F86</x:t>
        </x:is>
      </x:c>
      <x:c r="C1008" t="inlineStr">
        <x:is>
          <x:t xml:space="preserve">adrCd006F9A</x:t>
        </x:is>
      </x:c>
      <x:c r="D1008" t="inlineStr">
        <x:is>
          <x:t xml:space="preserve">bne.s	adrCd006F9A</x:t>
        </x:is>
      </x:c>
      <x:c r="E1008" t="inlineStr">
        <x:is>
          <x:t xml:space="preserve">Skip a slot without a living champion.</x:t>
        </x:is>
      </x:c>
      <x:c r="F1008" t="n">
        <x:v>1</x:v>
      </x:c>
    </x:row>
    <x:row r="1009" s="17" customFormat="1" ht="60" customHeight="1">
      <x:c r="A1009" t="inlineStr">
        <x:is>
          <x:t xml:space="preserve">BLOODWYCH439</x:t>
        </x:is>
      </x:c>
      <x:c r="B1009" t="inlineStr">
        <x:is>
          <x:t xml:space="preserve">adrLp006F86</x:t>
        </x:is>
      </x:c>
      <x:c r="C1009" t="inlineStr">
        <x:is>
          <x:t xml:space="preserve">adrCd006F9A</x:t>
        </x:is>
      </x:c>
      <x:c r="D1009" t="inlineStr">
        <x:is>
          <x:t xml:space="preserve">bsr	adrCd006660</x:t>
        </x:is>
      </x:c>
      <x:c r="E1009" t="inlineStr">
        <x:is>
          <x:t xml:space="preserve">Resolve the living champion's stat record in A4.</x:t>
        </x:is>
      </x:c>
      <x:c r="F1009" t="n">
        <x:v>1</x:v>
      </x:c>
    </x:row>
    <x:row r="1010" s="17" customFormat="1" ht="60" customHeight="1">
      <x:c r="A1010" t="inlineStr">
        <x:is>
          <x:t xml:space="preserve">BLOODWYCH439</x:t>
        </x:is>
      </x:c>
      <x:c r="B1010" t="inlineStr">
        <x:is>
          <x:t xml:space="preserve">adrCd006F9A</x:t>
        </x:is>
      </x:c>
      <x:c r="C1010" t="inlineStr">
        <x:is>
          <x:t xml:space="preserve">adrEA006FA8</x:t>
        </x:is>
      </x:c>
      <x:c r="D1010" t="inlineStr">
        <x:is>
          <x:t xml:space="preserve">dbra	d7,Clear_PartyWornSpells_NextSlot</x:t>
        </x:is>
      </x:c>
      <x:c r="E1010" t="inlineStr">
        <x:is>
          <x:t xml:space="preserve">Repeat for the remaining party slots.</x:t>
        </x:is>
      </x:c>
      <x:c r="F1010" t="n">
        <x:v>1</x:v>
      </x:c>
    </x:row>
    <x:row r="1011" s="17" customFormat="1" ht="60" customHeight="1">
      <x:c r="A1011" t="inlineStr">
        <x:is>
          <x:t xml:space="preserve">BLOODWYCH439</x:t>
        </x:is>
      </x:c>
      <x:c r="B1011" t="inlineStr">
        <x:is>
          <x:t xml:space="preserve">adrCd006F9A</x:t>
        </x:is>
      </x:c>
      <x:c r="C1011" t="inlineStr">
        <x:is>
          <x:t xml:space="preserve">adrEA006FA8</x:t>
        </x:is>
      </x:c>
      <x:c r="D1011" t="inlineStr">
        <x:is>
          <x:t xml:space="preserve">bsr	Draw_PartyCommandInterface</x:t>
        </x:is>
      </x:c>
      <x:c r="E1011" t="inlineStr">
        <x:is>
          <x:t xml:space="preserve">Redraw the party command panel after removing worn spells.</x:t>
        </x:is>
      </x:c>
      <x:c r="F1011" t="n">
        <x:v>1</x:v>
      </x:c>
    </x:row>
    <x:row r="1012" s="17" customFormat="1" ht="60" customHeight="1">
      <x:c r="A1012" t="inlineStr">
        <x:is>
          <x:t xml:space="preserve">BLOODWYCH439</x:t>
        </x:is>
      </x:c>
      <x:c r="B1012" t="inlineStr">
        <x:is>
          <x:t xml:space="preserve">adrCd006F9A</x:t>
        </x:is>
      </x:c>
      <x:c r="C1012" t="inlineStr">
        <x:is>
          <x:t xml:space="preserve">adrEA006FA8</x:t>
        </x:is>
      </x:c>
      <x:c r="D1012" t="inlineStr">
        <x:is>
          <x:t xml:space="preserve">movem.l	(sp)+,d0/d7/a6</x:t>
        </x:is>
      </x:c>
      <x:c r="E1012" t="inlineStr">
        <x:is>
          <x:t xml:space="preserve">Restore the movement cell, coordinates and map base.</x:t>
        </x:is>
      </x:c>
      <x:c r="F1012" t="n">
        <x:v>1</x:v>
      </x:c>
    </x:row>
    <x:row r="1013" s="17" customFormat="1" ht="60" customHeight="1">
      <x:c r="A1013" t="inlineStr">
        <x:is>
          <x:t xml:space="preserve">BLOODWYCH439</x:t>
        </x:is>
      </x:c>
      <x:c r="B1013" t="inlineStr">
        <x:is>
          <x:t xml:space="preserve">adrCd006F9A</x:t>
        </x:is>
      </x:c>
      <x:c r="C1013" t="inlineStr">
        <x:is>
          <x:t xml:space="preserve">adrEA006FA8</x:t>
        </x:is>
      </x:c>
      <x:c r="D1013" t="inlineStr">
        <x:is>
          <x:t xml:space="preserve">rts</x:t>
        </x:is>
      </x:c>
      <x:c r="E1013" t="inlineStr">
        <x:is>
          <x:t xml:space="preserve">Return to destination processing.</x:t>
        </x:is>
      </x:c>
      <x:c r="F1013" t="n">
        <x:v>1</x:v>
      </x:c>
    </x:row>
    <x:row r="1014" s="17" customFormat="1" ht="60" customHeight="1">
      <x:c r="A1014" t="inlineStr">
        <x:is>
          <x:t xml:space="preserve">BLOODWYCH439</x:t>
        </x:is>
      </x:c>
      <x:c r="B1014" t="inlineStr">
        <x:is>
          <x:t xml:space="preserve">adrCd006FAA</x:t>
        </x:is>
      </x:c>
      <x:c r="C1014" t="inlineStr">
        <x:is>
          <x:t xml:space="preserve">adrCd006FC0</x:t>
        </x:is>
      </x:c>
      <x:c r="D1014" t="inlineStr">
        <x:is>
          <x:t xml:space="preserve">move.b	$00(a6,d0.w),d1</x:t>
        </x:is>
      </x:c>
      <x:c r="E1014" t="inlineStr">
        <x:is>
          <x:t xml:space="preserve">Read the destination floor feature's first byte.</x:t>
        </x:is>
      </x:c>
      <x:c r="F1014" t="n">
        <x:v>1</x:v>
      </x:c>
    </x:row>
    <x:row r="1015" s="17" customFormat="1" ht="60" customHeight="1">
      <x:c r="A1015" t="inlineStr">
        <x:is>
          <x:t xml:space="preserve">BLOODWYCH439</x:t>
        </x:is>
      </x:c>
      <x:c r="B1015" t="inlineStr">
        <x:is>
          <x:t xml:space="preserve">adrCd006FAA</x:t>
        </x:is>
      </x:c>
      <x:c r="C1015" t="inlineStr">
        <x:is>
          <x:t xml:space="preserve">adrCd006FC0</x:t>
        </x:is>
      </x:c>
      <x:c r="D1015" t="inlineStr">
        <x:is>
          <x:t xml:space="preserve">subq.w #FloorFeature_VisiblePadSubtype,d1</x:t>
        </x:is>
      </x:c>
      <x:c r="E1015" t="inlineStr">
        <x:is>
          <x:t xml:space="preserve">Test for a visible green pad.</x:t>
        </x:is>
      </x:c>
      <x:c r="F1015" t="n">
        <x:v>1</x:v>
      </x:c>
    </x:row>
    <x:row r="1016" s="17" customFormat="1" ht="60" customHeight="1">
      <x:c r="A1016" t="inlineStr">
        <x:is>
          <x:t xml:space="preserve">BLOODWYCH439</x:t>
        </x:is>
      </x:c>
      <x:c r="B1016" t="inlineStr">
        <x:is>
          <x:t xml:space="preserve">adrCd006FAA</x:t>
        </x:is>
      </x:c>
      <x:c r="C1016" t="inlineStr">
        <x:is>
          <x:t xml:space="preserve">adrCd006FC0</x:t>
        </x:is>
      </x:c>
      <x:c r="D1016" t="inlineStr">
        <x:is>
          <x:t xml:space="preserve">bne.s	adrCd006FC0</x:t>
        </x:is>
      </x:c>
      <x:c r="E1016" t="inlineStr">
        <x:is>
          <x:t xml:space="preserve">Invisible pads retain the no-sound default.</x:t>
        </x:is>
      </x:c>
      <x:c r="F1016" t="n">
        <x:v>1</x:v>
      </x:c>
    </x:row>
    <x:row r="1017" s="17" customFormat="1" ht="60" customHeight="1">
      <x:c r="A1017" t="inlineStr">
        <x:is>
          <x:t xml:space="preserve">BLOODWYCH439</x:t>
        </x:is>
      </x:c>
      <x:c r="B1017" t="inlineStr">
        <x:is>
          <x:t xml:space="preserve">adrCd006FAA</x:t>
        </x:is>
      </x:c>
      <x:c r="C1017" t="inlineStr">
        <x:is>
          <x:t xml:space="preserve">adrCd006FC0</x:t>
        </x:is>
      </x:c>
      <x:c r="D1017" t="inlineStr">
        <x:is>
          <x:t xml:space="preserve">clr.w	Trigger_WaitFlag.w</x:t>
        </x:is>
      </x:c>
      <x:c r="E1017" t="inlineStr">
        <x:is>
          <x:t xml:space="preserve">Visible pads default to the switch-click sound.</x:t>
        </x:is>
      </x:c>
      <x:c r="F1017" t="n">
        <x:v>1</x:v>
      </x:c>
    </x:row>
    <x:row r="1018" s="17" customFormat="1" ht="60" customHeight="1">
      <x:c r="A1018" t="inlineStr">
        <x:is>
          <x:t xml:space="preserve">BLOODWYCH439</x:t>
        </x:is>
      </x:c>
      <x:c r="B1018" t="inlineStr">
        <x:is>
          <x:t xml:space="preserve">adrCd006FC0</x:t>
        </x:is>
      </x:c>
      <x:c r="C1018" t="inlineStr">
        <x:is>
          <x:t xml:space="preserve">adrCd006FF2</x:t>
        </x:is>
      </x:c>
      <x:c r="D1018" t="inlineStr">
        <x:is>
          <x:t xml:space="preserve">move.b	$00(a6,d0.w),d1</x:t>
        </x:is>
      </x:c>
      <x:c r="E1018" t="inlineStr">
        <x:is>
          <x:t xml:space="preserve">Read the pad's encoded trigger reference.</x:t>
        </x:is>
      </x:c>
      <x:c r="F1018" t="n">
        <x:v>1</x:v>
      </x:c>
    </x:row>
    <x:row r="1019" s="17" customFormat="1" ht="60" customHeight="1">
      <x:c r="A1019" t="inlineStr">
        <x:is>
          <x:t xml:space="preserve">BLOODWYCH439</x:t>
        </x:is>
      </x:c>
      <x:c r="B1019" t="inlineStr">
        <x:is>
          <x:t xml:space="preserve">adrCd006FC0</x:t>
        </x:is>
      </x:c>
      <x:c r="C1019" t="inlineStr">
        <x:is>
          <x:t xml:space="preserve">adrCd006FF2</x:t>
        </x:is>
      </x:c>
      <x:c r="D1019" t="inlineStr">
        <x:is>
          <x:t xml:space="preserve">lsr.b	#$01,d1</x:t>
        </x:is>
      </x:c>
      <x:c r="E1019" t="inlineStr">
        <x:is>
          <x:t xml:space="preserve">Convert the reference to a four-byte record offset.</x:t>
        </x:is>
      </x:c>
      <x:c r="F1019" t="n">
        <x:v>1</x:v>
      </x:c>
    </x:row>
    <x:row r="1020" s="17" customFormat="1" ht="60" customHeight="1">
      <x:c r="A1020" t="inlineStr">
        <x:is>
          <x:t xml:space="preserve">BLOODWYCH439</x:t>
        </x:is>
      </x:c>
      <x:c r="B1020" t="inlineStr">
        <x:is>
          <x:t xml:space="preserve">adrCd006FC0</x:t>
        </x:is>
      </x:c>
      <x:c r="C1020" t="inlineStr">
        <x:is>
          <x:t xml:space="preserve">adrCd006FF2</x:t>
        </x:is>
      </x:c>
      <x:c r="D1020" t="inlineStr">
        <x:is>
          <x:t xml:space="preserve">lea	TriggersData_1.l,a1</x:t>
        </x:is>
      </x:c>
      <x:c r="E1020" t="inlineStr">
        <x:is>
          <x:t xml:space="preserve">Start from the Keep's trigger definitions.</x:t>
        </x:is>
      </x:c>
      <x:c r="F1020" t="n">
        <x:v>1</x:v>
      </x:c>
    </x:row>
    <x:row r="1021" s="17" customFormat="1" ht="60" customHeight="1">
      <x:c r="A1021" t="inlineStr">
        <x:is>
          <x:t xml:space="preserve">BLOODWYCH439</x:t>
        </x:is>
      </x:c>
      <x:c r="B1021" t="inlineStr">
        <x:is>
          <x:t xml:space="preserve">adrCd006FC0</x:t>
        </x:is>
      </x:c>
      <x:c r="C1021" t="inlineStr">
        <x:is>
          <x:t xml:space="preserve">adrCd006FF2</x:t>
        </x:is>
      </x:c>
      <x:c r="D1021" t="inlineStr">
        <x:is>
          <x:t xml:space="preserve">move.w	CurrentTower.l,d2</x:t>
        </x:is>
      </x:c>
      <x:c r="E1021" t="inlineStr">
        <x:is>
          <x:t xml:space="preserve">Read the current tower number.</x:t>
        </x:is>
      </x:c>
      <x:c r="F1021" t="n">
        <x:v>1</x:v>
      </x:c>
    </x:row>
    <x:row r="1022" s="17" customFormat="1" ht="60" customHeight="1">
      <x:c r="A1022" t="inlineStr">
        <x:is>
          <x:t xml:space="preserve">BLOODWYCH439</x:t>
        </x:is>
      </x:c>
      <x:c r="B1022" t="inlineStr">
        <x:is>
          <x:t xml:space="preserve">adrCd006FC0</x:t>
        </x:is>
      </x:c>
      <x:c r="C1022" t="inlineStr">
        <x:is>
          <x:t xml:space="preserve">adrCd006FF2</x:t>
        </x:is>
      </x:c>
      <x:c r="D1022" t="inlineStr">
        <x:is>
          <x:t xml:space="preserve">add.w	d2,a1</x:t>
        </x:is>
      </x:c>
      <x:c r="E1022" t="inlineStr">
        <x:is>
          <x:t xml:space="preserve">Advance to this tower's trigger definitions.</x:t>
        </x:is>
      </x:c>
      <x:c r="F1022" t="n">
        <x:v>1</x:v>
      </x:c>
    </x:row>
    <x:row r="1023" s="17" customFormat="1" ht="60" customHeight="1">
      <x:c r="A1023" t="inlineStr">
        <x:is>
          <x:t xml:space="preserve">BLOODWYCH439</x:t>
        </x:is>
      </x:c>
      <x:c r="B1023" t="inlineStr">
        <x:is>
          <x:t xml:space="preserve">adrCd006FC0</x:t>
        </x:is>
      </x:c>
      <x:c r="C1023" t="inlineStr">
        <x:is>
          <x:t xml:space="preserve">adrCd006FF2</x:t>
        </x:is>
      </x:c>
      <x:c r="D1023" t="inlineStr">
        <x:is>
          <x:t xml:space="preserve">moveq	#$00,d2</x:t>
        </x:is>
      </x:c>
      <x:c r="E1023" t="inlineStr">
        <x:is>
          <x:t xml:space="preserve">Clear the action accumulator before loading one byte.</x:t>
        </x:is>
      </x:c>
      <x:c r="F1023" t="n">
        <x:v>1</x:v>
      </x:c>
    </x:row>
    <x:row r="1024" s="17" customFormat="1" ht="60" customHeight="1">
      <x:c r="A1024" t="inlineStr">
        <x:is>
          <x:t xml:space="preserve">BLOODWYCH439</x:t>
        </x:is>
      </x:c>
      <x:c r="B1024" t="inlineStr">
        <x:is>
          <x:t xml:space="preserve">adrCd006FC0</x:t>
        </x:is>
      </x:c>
      <x:c r="C1024" t="inlineStr">
        <x:is>
          <x:t xml:space="preserve">adrCd006FF2</x:t>
        </x:is>
      </x:c>
      <x:c r="D1024" t="inlineStr">
        <x:is>
          <x:t xml:space="preserve">move.b	$00(a1,d1.w),d2</x:t>
        </x:is>
      </x:c>
      <x:c r="E1024" t="inlineStr">
        <x:is>
          <x:t xml:space="preserve">Read the action byte, already a word-table byte offset.</x:t>
        </x:is>
      </x:c>
      <x:c r="F1024" t="n">
        <x:v>1</x:v>
      </x:c>
    </x:row>
    <x:row r="1025" s="17" customFormat="1" ht="60" customHeight="1">
      <x:c r="A1025" t="inlineStr">
        <x:is>
          <x:t xml:space="preserve">BLOODWYCH439</x:t>
        </x:is>
      </x:c>
      <x:c r="B1025" t="inlineStr">
        <x:is>
          <x:t xml:space="preserve">adrCd006FC0</x:t>
        </x:is>
      </x:c>
      <x:c r="C1025" t="inlineStr">
        <x:is>
          <x:t xml:space="preserve">adrCd006FF2</x:t>
        </x:is>
      </x:c>
      <x:c r="D1025" t="inlineStr">
        <x:is>
          <x:t xml:space="preserve">cmpi.b #TriggerAction_VivifyExternal,d2</x:t>
        </x:is>
      </x:c>
      <x:c r="E1025" t="inlineStr">
        <x:is>
          <x:t xml:space="preserve">Check for the external Vivify pad action.</x:t>
        </x:is>
      </x:c>
      <x:c r="F1025" t="n">
        <x:v>1</x:v>
      </x:c>
    </x:row>
    <x:row r="1026" s="17" customFormat="1" ht="60" customHeight="1">
      <x:c r="A1026" t="inlineStr">
        <x:is>
          <x:t xml:space="preserve">BLOODWYCH439</x:t>
        </x:is>
      </x:c>
      <x:c r="B1026" t="inlineStr">
        <x:is>
          <x:t xml:space="preserve">adrCd006FC0</x:t>
        </x:is>
      </x:c>
      <x:c r="C1026" t="inlineStr">
        <x:is>
          <x:t xml:space="preserve">adrCd006FF2</x:t>
        </x:is>
      </x:c>
      <x:c r="D1026" t="inlineStr">
        <x:is>
          <x:t xml:space="preserve">beq.s	adrCd006FF2</x:t>
        </x:is>
      </x:c>
      <x:c r="E1026" t="inlineStr">
        <x:is>
          <x:t xml:space="preserve">Use the alternative spell sound for this Vivify action.</x:t>
        </x:is>
      </x:c>
      <x:c r="F1026" t="n">
        <x:v>2</x:v>
      </x:c>
    </x:row>
    <x:row r="1027" s="17" customFormat="1" ht="60" customHeight="1">
      <x:c r="A1027" t="inlineStr">
        <x:is>
          <x:t xml:space="preserve">BLOODWYCH439</x:t>
        </x:is>
      </x:c>
      <x:c r="B1027" t="inlineStr">
        <x:is>
          <x:t xml:space="preserve">adrCd006FC0</x:t>
        </x:is>
      </x:c>
      <x:c r="C1027" t="inlineStr">
        <x:is>
          <x:t xml:space="preserve">adrCd006FF2</x:t>
        </x:is>
      </x:c>
      <x:c r="D1027" t="inlineStr">
        <x:is>
          <x:t xml:space="preserve">cmpi.b #TriggerAction_VivifyInternal,d2</x:t>
        </x:is>
      </x:c>
      <x:c r="E1027" t="inlineStr">
        <x:is>
          <x:t xml:space="preserve">Check for the internal Vivify pad action.</x:t>
        </x:is>
      </x:c>
      <x:c r="F1027" t="n">
        <x:v>1</x:v>
      </x:c>
    </x:row>
    <x:row r="1028" s="17" customFormat="1" ht="60" customHeight="1">
      <x:c r="A1028" t="inlineStr">
        <x:is>
          <x:t xml:space="preserve">BLOODWYCH439</x:t>
        </x:is>
      </x:c>
      <x:c r="B1028" t="inlineStr">
        <x:is>
          <x:t xml:space="preserve">adrCd006FC0</x:t>
        </x:is>
      </x:c>
      <x:c r="C1028" t="inlineStr">
        <x:is>
          <x:t xml:space="preserve">adrCd006FF2</x:t>
        </x:is>
      </x:c>
      <x:c r="D1028" t="inlineStr">
        <x:is>
          <x:t xml:space="preserve">cmpi.b #TriggerAction_FlashTeleport,d2</x:t>
        </x:is>
      </x:c>
      <x:c r="E1028" t="inlineStr">
        <x:is>
          <x:t xml:space="preserve">Check for the flashing teleport action.</x:t>
        </x:is>
      </x:c>
      <x:c r="F1028" t="n">
        <x:v>1</x:v>
      </x:c>
    </x:row>
    <x:row r="1029" s="17" customFormat="1" ht="60" customHeight="1">
      <x:c r="A1029" t="inlineStr">
        <x:is>
          <x:t xml:space="preserve">BLOODWYCH439</x:t>
        </x:is>
      </x:c>
      <x:c r="B1029" t="inlineStr">
        <x:is>
          <x:t xml:space="preserve">adrCd006FC0</x:t>
        </x:is>
      </x:c>
      <x:c r="C1029" t="inlineStr">
        <x:is>
          <x:t xml:space="preserve">adrCd006FF2</x:t>
        </x:is>
      </x:c>
      <x:c r="D1029" t="inlineStr">
        <x:is>
          <x:t xml:space="preserve">bne.s	adrCd006FF8</x:t>
        </x:is>
      </x:c>
      <x:c r="E1029" t="inlineStr">
        <x:is>
          <x:t xml:space="preserve">Other actions keep the pad's default sound.</x:t>
        </x:is>
      </x:c>
      <x:c r="F1029" t="n">
        <x:v>1</x:v>
      </x:c>
    </x:row>
    <x:row r="1030" s="17" customFormat="1" ht="60" customHeight="1">
      <x:c r="A1030" t="inlineStr">
        <x:is>
          <x:t xml:space="preserve">BLOODWYCH439</x:t>
        </x:is>
      </x:c>
      <x:c r="B1030" t="inlineStr">
        <x:is>
          <x:t xml:space="preserve">adrCd006FF8</x:t>
        </x:is>
      </x:c>
      <x:c r="C1030" t="inlineStr">
        <x:is>
          <x:t xml:space="preserve">adrCd007012</x:t>
        </x:is>
      </x:c>
      <x:c r="D1030" t="inlineStr">
        <x:is>
          <x:t xml:space="preserve">lea	adrJB007016.l,a0</x:t>
        </x:is>
      </x:c>
      <x:c r="E1030" t="inlineStr">
        <x:is>
          <x:t xml:space="preserve">Load the base used by the signed handler displacements.</x:t>
        </x:is>
      </x:c>
      <x:c r="F1030" t="n">
        <x:v>1</x:v>
      </x:c>
    </x:row>
    <x:row r="1031" s="17" customFormat="1" ht="60" customHeight="1">
      <x:c r="A1031" t="inlineStr">
        <x:is>
          <x:t xml:space="preserve">BLOODWYCH439</x:t>
        </x:is>
      </x:c>
      <x:c r="B1031" t="inlineStr">
        <x:is>
          <x:t xml:space="preserve">adrCd006FF8</x:t>
        </x:is>
      </x:c>
      <x:c r="C1031" t="inlineStr">
        <x:is>
          <x:t xml:space="preserve">adrCd007012</x:t>
        </x:is>
      </x:c>
      <x:c r="D1031" t="inlineStr">
        <x:is>
          <x:t xml:space="preserve">add.w	adrJT007018(pc,d2.w),a0</x:t>
        </x:is>
      </x:c>
      <x:c r="E1031" t="inlineStr">
        <x:is>
          <x:t xml:space="preserve">Add the displacement selected by the action byte.</x:t>
        </x:is>
      </x:c>
      <x:c r="F1031" t="n">
        <x:v>1</x:v>
      </x:c>
    </x:row>
    <x:row r="1032" s="17" customFormat="1" ht="60" customHeight="1">
      <x:c r="A1032" t="inlineStr">
        <x:is>
          <x:t xml:space="preserve">BLOODWYCH439</x:t>
        </x:is>
      </x:c>
      <x:c r="B1032" t="inlineStr">
        <x:is>
          <x:t xml:space="preserve">adrCd006FF8</x:t>
        </x:is>
      </x:c>
      <x:c r="C1032" t="inlineStr">
        <x:is>
          <x:t xml:space="preserve">adrCd007012</x:t>
        </x:is>
      </x:c>
      <x:c r="D1032" t="inlineStr">
        <x:is>
          <x:t xml:space="preserve">movem.l	d0/d7/a6,-(sp)</x:t>
        </x:is>
      </x:c>
      <x:c r="E1032" t="inlineStr">
        <x:is>
          <x:t xml:space="preserve">Save the movement cell, packed X/Y and map base for the return path.</x:t>
        </x:is>
      </x:c>
      <x:c r="F1032" t="n">
        <x:v>1</x:v>
      </x:c>
    </x:row>
    <x:row r="1033" s="17" customFormat="1" ht="60" customHeight="1">
      <x:c r="A1033" t="inlineStr">
        <x:is>
          <x:t xml:space="preserve">BLOODWYCH439</x:t>
        </x:is>
      </x:c>
      <x:c r="B1033" t="inlineStr">
        <x:is>
          <x:t xml:space="preserve">adrCd006FF8</x:t>
        </x:is>
      </x:c>
      <x:c r="C1033" t="inlineStr">
        <x:is>
          <x:t xml:space="preserve">adrCd007012</x:t>
        </x:is>
      </x:c>
      <x:c r="D1033" t="inlineStr">
        <x:is>
          <x:t xml:space="preserve">jsr	(a0)</x:t>
        </x:is>
      </x:c>
      <x:c r="E1033" t="inlineStr">
        <x:is>
          <x:t xml:space="preserve">Run the selected trigger with A1/D1 selecting its record.</x:t>
        </x:is>
      </x:c>
      <x:c r="F1033" t="n">
        <x:v>1</x:v>
      </x:c>
    </x:row>
    <x:row r="1034" s="17" customFormat="1" ht="60" customHeight="1">
      <x:c r="A1034" t="inlineStr">
        <x:is>
          <x:t xml:space="preserve">BLOODWYCH439</x:t>
        </x:is>
      </x:c>
      <x:c r="B1034" t="inlineStr">
        <x:is>
          <x:t xml:space="preserve">adrCd006FF8</x:t>
        </x:is>
      </x:c>
      <x:c r="C1034" t="inlineStr">
        <x:is>
          <x:t xml:space="preserve">adrCd007012</x:t>
        </x:is>
      </x:c>
      <x:c r="D1034" t="inlineStr">
        <x:is>
          <x:t xml:space="preserve">bmi.s	adrCd007012</x:t>
        </x:is>
      </x:c>
      <x:c r="E1034" t="inlineStr">
        <x:is>
          <x:t xml:space="preserve">A negative sound selector suppresses playback.</x:t>
        </x:is>
      </x:c>
      <x:c r="F1034" t="n">
        <x:v>1</x:v>
      </x:c>
    </x:row>
    <x:row r="1035" s="17" customFormat="1" ht="60" customHeight="1">
      <x:c r="A1035" t="inlineStr">
        <x:is>
          <x:t xml:space="preserve">BLOODWYCH439</x:t>
        </x:is>
      </x:c>
      <x:c r="B1035" t="inlineStr">
        <x:is>
          <x:t xml:space="preserve">adrCd006FF8</x:t>
        </x:is>
      </x:c>
      <x:c r="C1035" t="inlineStr">
        <x:is>
          <x:t xml:space="preserve">adrCd007012</x:t>
        </x:is>
      </x:c>
      <x:c r="D1035" t="inlineStr">
        <x:is>
          <x:t xml:space="preserve">bsr	PlaySound</x:t>
        </x:is>
      </x:c>
      <x:c r="E1035" t="inlineStr">
        <x:is>
          <x:t xml:space="preserve">Play the selected sound once the handler finishes.</x:t>
        </x:is>
      </x:c>
      <x:c r="F1035" t="n">
        <x:v>1</x:v>
      </x:c>
    </x:row>
    <x:row r="1036" s="17" customFormat="1" ht="60" customHeight="1">
      <x:c r="A1036" t="inlineStr">
        <x:is>
          <x:t xml:space="preserve">BLOODWYCH439</x:t>
        </x:is>
      </x:c>
      <x:c r="B1036" t="inlineStr">
        <x:is>
          <x:t xml:space="preserve">adrCd007012</x:t>
        </x:is>
      </x:c>
      <x:c r="C1036" t="inlineStr">
        <x:is>
          <x:t xml:space="preserve">adrJB007016</x:t>
        </x:is>
      </x:c>
      <x:c r="D1036" t="inlineStr">
        <x:is>
          <x:t xml:space="preserve">movem.l	(sp)+,d0/d7/a6</x:t>
        </x:is>
      </x:c>
      <x:c r="E1036" t="inlineStr">
        <x:is>
          <x:t xml:space="preserve">Restore the saved movement state, including any teleport edits to it.</x:t>
        </x:is>
      </x:c>
      <x:c r="F1036" t="n">
        <x:v>1</x:v>
      </x:c>
    </x:row>
    <x:row r="1037" s="17" customFormat="1" ht="60" customHeight="1">
      <x:c r="A1037" t="inlineStr">
        <x:is>
          <x:t xml:space="preserve">BLOODWYCH439</x:t>
        </x:is>
      </x:c>
      <x:c r="B1037" t="inlineStr">
        <x:is>
          <x:t xml:space="preserve">adrJB007016</x:t>
        </x:is>
      </x:c>
      <x:c r="C1037" t="inlineStr">
        <x:is>
          <x:t xml:space="preserve">adrJT007018</x:t>
        </x:is>
      </x:c>
      <x:c r="D1037" t="inlineStr">
        <x:is>
          <x:t xml:space="preserve">rts</x:t>
        </x:is>
      </x:c>
      <x:c r="E1037" t="inlineStr">
        <x:is>
          <x:t xml:space="preserve">Return without another trigger action.</x:t>
        </x:is>
      </x:c>
      <x:c r="F1037" t="n">
        <x:v>1</x:v>
      </x:c>
    </x:row>
    <x:row r="1038" s="17" customFormat="1" ht="60" customHeight="1">
      <x:c r="A1038" t="inlineStr">
        <x:is>
          <x:t xml:space="preserve">BLOODWYCH439</x:t>
        </x:is>
      </x:c>
      <x:c r="B1038" t="inlineStr">
        <x:is>
          <x:t xml:space="preserve">adrJA007356</x:t>
        </x:is>
      </x:c>
      <x:c r="C1038" t="inlineStr">
        <x:is>
          <x:t xml:space="preserve">adrJA007386</x:t>
        </x:is>
      </x:c>
      <x:c r="D1038" t="inlineStr">
        <x:is>
          <x:t xml:space="preserve">tst.w	MultiPlayer.l</x:t>
        </x:is>
      </x:c>
      <x:c r="E1038" t="inlineStr">
        <x:is>
          <x:t xml:space="preserve">Test the game mode before using the central return pad.</x:t>
        </x:is>
      </x:c>
      <x:c r="F1038" t="n">
        <x:v>1</x:v>
      </x:c>
    </x:row>
    <x:row r="1039" s="17" customFormat="1" ht="60" customHeight="1">
      <x:c r="A1039" t="inlineStr">
        <x:is>
          <x:t xml:space="preserve">BLOODWYCH439</x:t>
        </x:is>
      </x:c>
      <x:c r="B1039" t="inlineStr">
        <x:is>
          <x:t xml:space="preserve">adrJA007356</x:t>
        </x:is>
      </x:c>
      <x:c r="C1039" t="inlineStr">
        <x:is>
          <x:t xml:space="preserve">adrJA007386</x:t>
        </x:is>
      </x:c>
      <x:c r="D1039" t="inlineStr">
        <x:is>
          <x:t xml:space="preserve">beq	adrCd007470</x:t>
        </x:is>
      </x:c>
      <x:c r="E1039" t="inlineStr">
        <x:is>
          <x:t xml:space="preserve">Two-party mode uses the paired side pads instead.</x:t>
        </x:is>
      </x:c>
      <x:c r="F1039" t="n">
        <x:v>1</x:v>
      </x:c>
    </x:row>
    <x:row r="1040" s="17" customFormat="1" ht="60" customHeight="1">
      <x:c r="A1040" t="inlineStr">
        <x:is>
          <x:t xml:space="preserve">BLOODWYCH439</x:t>
        </x:is>
      </x:c>
      <x:c r="B1040" t="inlineStr">
        <x:is>
          <x:t xml:space="preserve">adrJA007356</x:t>
        </x:is>
      </x:c>
      <x:c r="C1040" t="inlineStr">
        <x:is>
          <x:t xml:space="preserve">adrJA007386</x:t>
        </x:is>
      </x:c>
      <x:c r="D1040" t="inlineStr">
        <x:is>
          <x:t xml:space="preserve">pea	$00(a1,d1.w)</x:t>
        </x:is>
      </x:c>
      <x:c r="E1040" t="inlineStr">
        <x:is>
          <x:t xml:space="preserve">Save the trigger-record address across tower-state packing.</x:t>
        </x:is>
      </x:c>
      <x:c r="F1040" t="n">
        <x:v>1</x:v>
      </x:c>
    </x:row>
    <x:row r="1041" s="17" customFormat="1" ht="60" customHeight="1">
      <x:c r="A1041" t="inlineStr">
        <x:is>
          <x:t xml:space="preserve">BLOODWYCH439</x:t>
        </x:is>
      </x:c>
      <x:c r="B1041" t="inlineStr">
        <x:is>
          <x:t xml:space="preserve">adrJA007356</x:t>
        </x:is>
      </x:c>
      <x:c r="C1041" t="inlineStr">
        <x:is>
          <x:t xml:space="preserve">adrJA007386</x:t>
        </x:is>
      </x:c>
      <x:c r="D1041" t="inlineStr">
        <x:is>
          <x:t xml:space="preserve">bsr	adrCd007974</x:t>
        </x:is>
      </x:c>
      <x:c r="E1041" t="inlineStr">
        <x:is>
          <x:t xml:space="preserve">Save outgoing tower state and finish its pending effects.</x:t>
        </x:is>
      </x:c>
      <x:c r="F1041" t="n">
        <x:v>1</x:v>
      </x:c>
    </x:row>
    <x:row r="1042" s="17" customFormat="1" ht="60" customHeight="1">
      <x:c r="A1042" t="inlineStr">
        <x:is>
          <x:t xml:space="preserve">BLOODWYCH439</x:t>
        </x:is>
      </x:c>
      <x:c r="B1042" t="inlineStr">
        <x:is>
          <x:t xml:space="preserve">adrJA007356</x:t>
        </x:is>
      </x:c>
      <x:c r="C1042" t="inlineStr">
        <x:is>
          <x:t xml:space="preserve">adrJA007386</x:t>
        </x:is>
      </x:c>
      <x:c r="D1042" t="inlineStr">
        <x:is>
          <x:t xml:space="preserve">move.l	(sp)+,a2</x:t>
        </x:is>
      </x:c>
      <x:c r="E1042" t="inlineStr">
        <x:is>
          <x:t xml:space="preserve">Recover the trigger-record address in A2.</x:t>
        </x:is>
      </x:c>
      <x:c r="F1042" t="n">
        <x:v>1</x:v>
      </x:c>
    </x:row>
    <x:row r="1043" s="17" customFormat="1" ht="60" customHeight="1">
      <x:c r="A1043" t="inlineStr">
        <x:is>
          <x:t xml:space="preserve">BLOODWYCH439</x:t>
        </x:is>
      </x:c>
      <x:c r="B1043" t="inlineStr">
        <x:is>
          <x:t xml:space="preserve">adrJA007356</x:t>
        </x:is>
      </x:c>
      <x:c r="C1043" t="inlineStr">
        <x:is>
          <x:t xml:space="preserve">adrJA007386</x:t>
        </x:is>
      </x:c>
      <x:c r="D1043" t="inlineStr">
        <x:is>
          <x:t xml:space="preserve">move.w	CurrentTower.l,d2</x:t>
        </x:is>
      </x:c>
      <x:c r="E1043" t="inlineStr">
        <x:is>
          <x:t xml:space="preserve">Use the tower being left to select the Keep arrival pair.</x:t>
        </x:is>
      </x:c>
      <x:c r="F1043" t="n">
        <x:v>1</x:v>
      </x:c>
    </x:row>
    <x:row r="1044" s="17" customFormat="1" ht="60" customHeight="1">
      <x:c r="A1044" t="inlineStr">
        <x:is>
          <x:t xml:space="preserve">BLOODWYCH439</x:t>
        </x:is>
      </x:c>
      <x:c r="B1044" t="inlineStr">
        <x:is>
          <x:t xml:space="preserve">adrJA007356</x:t>
        </x:is>
      </x:c>
      <x:c r="C1044" t="inlineStr">
        <x:is>
          <x:t xml:space="preserve">adrJA007386</x:t>
        </x:is>
      </x:c>
      <x:c r="D1044" t="inlineStr">
        <x:is>
          <x:t xml:space="preserve">moveq	#$00,d1</x:t>
        </x:is>
      </x:c>
      <x:c r="E1044" t="inlineStr">
        <x:is>
          <x:t xml:space="preserve">Clear the destination-floor accumulator.</x:t>
        </x:is>
      </x:c>
      <x:c r="F1044" t="n">
        <x:v>1</x:v>
      </x:c>
    </x:row>
    <x:row r="1045" s="17" customFormat="1" ht="60" customHeight="1">
      <x:c r="A1045" t="inlineStr">
        <x:is>
          <x:t xml:space="preserve">BLOODWYCH439</x:t>
        </x:is>
      </x:c>
      <x:c r="B1045" t="inlineStr">
        <x:is>
          <x:t xml:space="preserve">adrJA007356</x:t>
        </x:is>
      </x:c>
      <x:c r="C1045" t="inlineStr">
        <x:is>
          <x:t xml:space="preserve">adrJA007386</x:t>
        </x:is>
      </x:c>
      <x:c r="D1045" t="inlineStr">
        <x:is>
          <x:t xml:space="preserve">move.b	KeepStartLocsFloors(pc,d2.w),d1</x:t>
        </x:is>
      </x:c>
      <x:c r="E1045" t="inlineStr">
        <x:is>
          <x:t xml:space="preserve">Read the Keep arrival floor for this tower.</x:t>
        </x:is>
      </x:c>
      <x:c r="F1045" t="n">
        <x:v>1</x:v>
      </x:c>
    </x:row>
    <x:row r="1046" s="17" customFormat="1" ht="60" customHeight="1">
      <x:c r="A1046" t="inlineStr">
        <x:is>
          <x:t xml:space="preserve">BLOODWYCH439</x:t>
        </x:is>
      </x:c>
      <x:c r="B1046" t="inlineStr">
        <x:is>
          <x:t xml:space="preserve">adrJA007356</x:t>
        </x:is>
      </x:c>
      <x:c r="C1046" t="inlineStr">
        <x:is>
          <x:t xml:space="preserve">adrJA007386</x:t>
        </x:is>
      </x:c>
      <x:c r="D1046" t="inlineStr">
        <x:is>
          <x:t xml:space="preserve">asl.w	#$02,d2</x:t>
        </x:is>
      </x:c>
      <x:c r="E1046" t="inlineStr">
        <x:is>
          <x:t xml:space="preserve">Convert the tower number to a four-byte arrival-pair offset.</x:t>
        </x:is>
      </x:c>
      <x:c r="F1046" t="n">
        <x:v>1</x:v>
      </x:c>
    </x:row>
    <x:row r="1047" s="17" customFormat="1" ht="60" customHeight="1">
      <x:c r="A1047" t="inlineStr">
        <x:is>
          <x:t xml:space="preserve">BLOODWYCH439</x:t>
        </x:is>
      </x:c>
      <x:c r="B1047" t="inlineStr">
        <x:is>
          <x:t xml:space="preserve">adrJA007356</x:t>
        </x:is>
      </x:c>
      <x:c r="C1047" t="inlineStr">
        <x:is>
          <x:t xml:space="preserve">adrJA007386</x:t>
        </x:is>
      </x:c>
      <x:c r="D1047" t="inlineStr">
        <x:is>
          <x:t xml:space="preserve">lea	KeepStartLocations.l,a0</x:t>
        </x:is>
      </x:c>
      <x:c r="E1047" t="inlineStr">
        <x:is>
          <x:t xml:space="preserve">Load the Keep arrival coordinate table.</x:t>
        </x:is>
      </x:c>
      <x:c r="F1047" t="n">
        <x:v>1</x:v>
      </x:c>
    </x:row>
    <x:row r="1048" s="17" customFormat="1" ht="60" customHeight="1">
      <x:c r="A1048" t="inlineStr">
        <x:is>
          <x:t xml:space="preserve">BLOODWYCH439</x:t>
        </x:is>
      </x:c>
      <x:c r="B1048" t="inlineStr">
        <x:is>
          <x:t xml:space="preserve">adrJA007356</x:t>
        </x:is>
      </x:c>
      <x:c r="C1048" t="inlineStr">
        <x:is>
          <x:t xml:space="preserve">adrJA007386</x:t>
        </x:is>
      </x:c>
      <x:c r="D1048" t="inlineStr">
        <x:is>
          <x:t xml:space="preserve">add.w	d2,a0</x:t>
        </x:is>
      </x:c>
      <x:c r="E1048" t="inlineStr">
        <x:is>
          <x:t xml:space="preserve">Select this tower's two Keep arrival positions.</x:t>
        </x:is>
      </x:c>
      <x:c r="F1048" t="n">
        <x:v>1</x:v>
      </x:c>
    </x:row>
    <x:row r="1049" s="17" customFormat="1" ht="60" customHeight="1">
      <x:c r="A1049" t="inlineStr">
        <x:is>
          <x:t xml:space="preserve">BLOODWYCH439</x:t>
        </x:is>
      </x:c>
      <x:c r="B1049" t="inlineStr">
        <x:is>
          <x:t xml:space="preserve">adrJA007356</x:t>
        </x:is>
      </x:c>
      <x:c r="C1049" t="inlineStr">
        <x:is>
          <x:t xml:space="preserve">adrJA007386</x:t>
        </x:is>
      </x:c>
      <x:c r="D1049" t="inlineStr">
        <x:is>
          <x:t xml:space="preserve">moveq	#$00,d0</x:t>
        </x:is>
      </x:c>
      <x:c r="E1049" t="inlineStr">
        <x:is>
          <x:t xml:space="preserve">Select tower zero, the Keep.</x:t>
        </x:is>
      </x:c>
      <x:c r="F1049" t="n">
        <x:v>1</x:v>
      </x:c>
    </x:row>
    <x:row r="1050" s="17" customFormat="1" ht="60" customHeight="1">
      <x:c r="A1050" t="inlineStr">
        <x:is>
          <x:t xml:space="preserve">BLOODWYCH439</x:t>
        </x:is>
      </x:c>
      <x:c r="B1050" t="inlineStr">
        <x:is>
          <x:t xml:space="preserve">adrJA007356</x:t>
        </x:is>
      </x:c>
      <x:c r="C1050" t="inlineStr">
        <x:is>
          <x:t xml:space="preserve">adrJA007386</x:t>
        </x:is>
      </x:c>
      <x:c r="D1050" t="inlineStr">
        <x:is>
          <x:t xml:space="preserve">bra	adrCd007408</x:t>
        </x:is>
      </x:c>
      <x:c r="E1050" t="inlineStr">
        <x:is>
          <x:t xml:space="preserve">Move the party to the midpoint of the arrival pair.</x:t>
        </x:is>
      </x:c>
      <x:c r="F1050" t="n">
        <x:v>1</x:v>
      </x:c>
    </x:row>
    <x:row r="1051" s="17" customFormat="1" ht="60" customHeight="1">
      <x:c r="A1051" t="inlineStr">
        <x:is>
          <x:t xml:space="preserve">BLOODWYCH439</x:t>
        </x:is>
      </x:c>
      <x:c r="B1051" t="inlineStr">
        <x:is>
          <x:t xml:space="preserve">adrJA007386</x:t>
        </x:is>
      </x:c>
      <x:c r="C1051" t="inlineStr">
        <x:is>
          <x:t xml:space="preserve">adrCd0073A2</x:t>
        </x:is>
      </x:c>
      <x:c r="D1051" t="inlineStr">
        <x:is>
          <x:t xml:space="preserve">tst.w	MultiPlayer.l</x:t>
        </x:is>
      </x:c>
      <x:c r="E1051" t="inlineStr">
        <x:is>
          <x:t xml:space="preserve">Test the game mode before using a side return pad.</x:t>
        </x:is>
      </x:c>
      <x:c r="F1051" t="n">
        <x:v>1</x:v>
      </x:c>
    </x:row>
    <x:row r="1052" s="17" customFormat="1" ht="60" customHeight="1">
      <x:c r="A1052" t="inlineStr">
        <x:is>
          <x:t xml:space="preserve">BLOODWYCH439</x:t>
        </x:is>
      </x:c>
      <x:c r="B1052" t="inlineStr">
        <x:is>
          <x:t xml:space="preserve">adrJA007386</x:t>
        </x:is>
      </x:c>
      <x:c r="C1052" t="inlineStr">
        <x:is>
          <x:t xml:space="preserve">adrCd0073A2</x:t>
        </x:is>
      </x:c>
      <x:c r="D1052" t="inlineStr">
        <x:is>
          <x:t xml:space="preserve">bne	adrCd007470</x:t>
        </x:is>
      </x:c>
      <x:c r="E1052" t="inlineStr">
        <x:is>
          <x:t xml:space="preserve">Single-party mode uses the central return pad instead.</x:t>
        </x:is>
      </x:c>
      <x:c r="F1052" t="n">
        <x:v>1</x:v>
      </x:c>
    </x:row>
    <x:row r="1053" s="17" customFormat="1" ht="60" customHeight="1">
      <x:c r="A1053" t="inlineStr">
        <x:is>
          <x:t xml:space="preserve">BLOODWYCH439</x:t>
        </x:is>
      </x:c>
      <x:c r="B1053" t="inlineStr">
        <x:is>
          <x:t xml:space="preserve">adrJA007386</x:t>
        </x:is>
      </x:c>
      <x:c r="C1053" t="inlineStr">
        <x:is>
          <x:t xml:space="preserve">adrCd0073A2</x:t>
        </x:is>
      </x:c>
      <x:c r="D1053" t="inlineStr">
        <x:is>
          <x:t xml:space="preserve">pea	$00(a1,d1.w)</x:t>
        </x:is>
      </x:c>
      <x:c r="E1053" t="inlineStr">
        <x:is>
          <x:t xml:space="preserve">Save the trigger-record address while checking the opposite pad.</x:t>
        </x:is>
      </x:c>
      <x:c r="F1053" t="n">
        <x:v>1</x:v>
      </x:c>
    </x:row>
    <x:row r="1054" s="17" customFormat="1" ht="60" customHeight="1">
      <x:c r="A1054" t="inlineStr">
        <x:is>
          <x:t xml:space="preserve">BLOODWYCH439</x:t>
        </x:is>
      </x:c>
      <x:c r="B1054" t="inlineStr">
        <x:is>
          <x:t xml:space="preserve">adrJA007386</x:t>
        </x:is>
      </x:c>
      <x:c r="C1054" t="inlineStr">
        <x:is>
          <x:t xml:space="preserve">adrCd0073A2</x:t>
        </x:is>
      </x:c>
      <x:c r="D1054" t="inlineStr">
        <x:is>
          <x:t xml:space="preserve">bsr	adrCd005D2E</x:t>
        </x:is>
      </x:c>
      <x:c r="E1054" t="inlineStr">
        <x:is>
          <x:t xml:space="preserve">Resolve the opposite pad's X/Y on the active floor.</x:t>
        </x:is>
      </x:c>
      <x:c r="F1054" t="n">
        <x:v>1</x:v>
      </x:c>
    </x:row>
    <x:row r="1055" s="17" customFormat="1" ht="60" customHeight="1">
      <x:c r="A1055" t="inlineStr">
        <x:is>
          <x:t xml:space="preserve">BLOODWYCH439</x:t>
        </x:is>
      </x:c>
      <x:c r="B1055" t="inlineStr">
        <x:is>
          <x:t xml:space="preserve">adrJA007386</x:t>
        </x:is>
      </x:c>
      <x:c r="C1055" t="inlineStr">
        <x:is>
          <x:t xml:space="preserve">adrCd0073A2</x:t>
        </x:is>
      </x:c>
      <x:c r="D1055" t="inlineStr">
        <x:is>
          <x:t xml:space="preserve">bsr	adrCd0098A4</x:t>
        </x:is>
      </x:c>
      <x:c r="E1055" t="inlineStr">
        <x:is>
          <x:t xml:space="preserve">Find the occupant of that map cell.</x:t>
        </x:is>
      </x:c>
      <x:c r="F1055" t="n">
        <x:v>1</x:v>
      </x:c>
    </x:row>
    <x:row r="1056" s="17" customFormat="1" ht="60" customHeight="1">
      <x:c r="A1056" t="inlineStr">
        <x:is>
          <x:t xml:space="preserve">BLOODWYCH439</x:t>
        </x:is>
      </x:c>
      <x:c r="B1056" t="inlineStr">
        <x:is>
          <x:t xml:space="preserve">adrJA007386</x:t>
        </x:is>
      </x:c>
      <x:c r="C1056" t="inlineStr">
        <x:is>
          <x:t xml:space="preserve">adrCd0073A2</x:t>
        </x:is>
      </x:c>
      <x:c r="D1056" t="inlineStr">
        <x:is>
          <x:t xml:space="preserve">bcc.s	adrCd0073A2</x:t>
        </x:is>
      </x:c>
      <x:c r="E1056" t="inlineStr">
        <x:is>
          <x:t xml:space="preserve">Do nothing if no occupant was found.</x:t>
        </x:is>
      </x:c>
      <x:c r="F1056" t="n">
        <x:v>1</x:v>
      </x:c>
    </x:row>
    <x:row r="1057" s="17" customFormat="1" ht="60" customHeight="1">
      <x:c r="A1057" t="inlineStr">
        <x:is>
          <x:t xml:space="preserve">BLOODWYCH439</x:t>
        </x:is>
      </x:c>
      <x:c r="B1057" t="inlineStr">
        <x:is>
          <x:t xml:space="preserve">adrJA007386</x:t>
        </x:is>
      </x:c>
      <x:c r="C1057" t="inlineStr">
        <x:is>
          <x:t xml:space="preserve">adrCd0073A2</x:t>
        </x:is>
      </x:c>
      <x:c r="D1057" t="inlineStr">
        <x:is>
          <x:t xml:space="preserve">tst.b	d0</x:t>
        </x:is>
      </x:c>
      <x:c r="E1057" t="inlineStr">
        <x:is>
          <x:t xml:space="preserve">Distinguish a player party from a champion or monster.</x:t>
        </x:is>
      </x:c>
      <x:c r="F1057" t="n">
        <x:v>1</x:v>
      </x:c>
    </x:row>
    <x:row r="1058" s="17" customFormat="1" ht="60" customHeight="1">
      <x:c r="A1058" t="inlineStr">
        <x:is>
          <x:t xml:space="preserve">BLOODWYCH439</x:t>
        </x:is>
      </x:c>
      <x:c r="B1058" t="inlineStr">
        <x:is>
          <x:t xml:space="preserve">adrJA007386</x:t>
        </x:is>
      </x:c>
      <x:c r="C1058" t="inlineStr">
        <x:is>
          <x:t xml:space="preserve">adrCd0073A2</x:t>
        </x:is>
      </x:c>
      <x:c r="D1058" t="inlineStr">
        <x:is>
          <x:t xml:space="preserve">bmi.s	adrCd0073A6</x:t>
        </x:is>
      </x:c>
      <x:c r="E1058" t="inlineStr">
        <x:is>
          <x:t xml:space="preserve">Continue only when a player party occupies the opposite pad.</x:t>
        </x:is>
      </x:c>
      <x:c r="F1058" t="n">
        <x:v>1</x:v>
      </x:c>
    </x:row>
    <x:row r="1059" s="17" customFormat="1" ht="60" customHeight="1">
      <x:c r="A1059" t="inlineStr">
        <x:is>
          <x:t xml:space="preserve">BLOODWYCH439</x:t>
        </x:is>
      </x:c>
      <x:c r="B1059" t="inlineStr">
        <x:is>
          <x:t xml:space="preserve">adrCd0073A2</x:t>
        </x:is>
      </x:c>
      <x:c r="C1059" t="inlineStr">
        <x:is>
          <x:t xml:space="preserve">adrCd0073A6</x:t>
        </x:is>
      </x:c>
      <x:c r="D1059" t="inlineStr">
        <x:is>
          <x:t xml:space="preserve">addq.w	#$04,sp</x:t>
        </x:is>
      </x:c>
      <x:c r="E1059" t="inlineStr">
        <x:is>
          <x:t xml:space="preserve">Discard the saved record pointer after a failed partner check.</x:t>
        </x:is>
      </x:c>
      <x:c r="F1059" t="n">
        <x:v>1</x:v>
      </x:c>
    </x:row>
    <x:row r="1060" s="17" customFormat="1" ht="60" customHeight="1">
      <x:c r="A1060" t="inlineStr">
        <x:is>
          <x:t xml:space="preserve">BLOODWYCH439</x:t>
        </x:is>
      </x:c>
      <x:c r="B1060" t="inlineStr">
        <x:is>
          <x:t xml:space="preserve">adrCd0073A2</x:t>
        </x:is>
      </x:c>
      <x:c r="C1060" t="inlineStr">
        <x:is>
          <x:t xml:space="preserve">adrCd0073A6</x:t>
        </x:is>
      </x:c>
      <x:c r="D1060" t="inlineStr">
        <x:is>
          <x:t xml:space="preserve">rts</x:t>
        </x:is>
      </x:c>
      <x:c r="E1060" t="inlineStr">
        <x:is>
          <x:t xml:space="preserve">Return without changing towers.</x:t>
        </x:is>
      </x:c>
      <x:c r="F1060" t="n">
        <x:v>1</x:v>
      </x:c>
    </x:row>
    <x:row r="1061" s="17" customFormat="1" ht="60" customHeight="1">
      <x:c r="A1061" t="inlineStr">
        <x:is>
          <x:t xml:space="preserve">BLOODWYCH439</x:t>
        </x:is>
      </x:c>
      <x:c r="B1061" t="inlineStr">
        <x:is>
          <x:t xml:space="preserve">adrCd0073A6</x:t>
        </x:is>
      </x:c>
      <x:c r="C1061" t="inlineStr">
        <x:is>
          <x:t xml:space="preserve">KeepStartLocsFloors</x:t>
        </x:is>
      </x:c>
      <x:c r="D1061" t="inlineStr">
        <x:is>
          <x:t xml:space="preserve">move.l	a1,-(sp)</x:t>
        </x:is>
      </x:c>
      <x:c r="E1061" t="inlineStr">
        <x:is>
          <x:t xml:space="preserve">Save the partner party's record pointer.</x:t>
        </x:is>
      </x:c>
      <x:c r="F1061" t="n">
        <x:v>1</x:v>
      </x:c>
    </x:row>
    <x:row r="1062" s="17" customFormat="1" ht="60" customHeight="1">
      <x:c r="A1062" t="inlineStr">
        <x:is>
          <x:t xml:space="preserve">BLOODWYCH439</x:t>
        </x:is>
      </x:c>
      <x:c r="B1062" t="inlineStr">
        <x:is>
          <x:t xml:space="preserve">adrCd0073A6</x:t>
        </x:is>
      </x:c>
      <x:c r="C1062" t="inlineStr">
        <x:is>
          <x:t xml:space="preserve">KeepStartLocsFloors</x:t>
        </x:is>
      </x:c>
      <x:c r="D1062" t="inlineStr">
        <x:is>
          <x:t xml:space="preserve">bsr	adrCd007974</x:t>
        </x:is>
      </x:c>
      <x:c r="E1062" t="inlineStr">
        <x:is>
          <x:t xml:space="preserve">Save outgoing tower state and finish its pending effects.</x:t>
        </x:is>
      </x:c>
      <x:c r="F1062" t="n">
        <x:v>1</x:v>
      </x:c>
    </x:row>
    <x:row r="1063" s="17" customFormat="1" ht="60" customHeight="1">
      <x:c r="A1063" t="inlineStr">
        <x:is>
          <x:t xml:space="preserve">BLOODWYCH439</x:t>
        </x:is>
      </x:c>
      <x:c r="B1063" t="inlineStr">
        <x:is>
          <x:t xml:space="preserve">adrCd0073A6</x:t>
        </x:is>
      </x:c>
      <x:c r="C1063" t="inlineStr">
        <x:is>
          <x:t xml:space="preserve">KeepStartLocsFloors</x:t>
        </x:is>
      </x:c>
      <x:c r="D1063" t="inlineStr">
        <x:is>
          <x:t xml:space="preserve">movem.l	(sp)+,a1/a2</x:t>
        </x:is>
      </x:c>
      <x:c r="E1063" t="inlineStr">
        <x:is>
          <x:t xml:space="preserve">Restore partner party A1 and trigger record A2.</x:t>
        </x:is>
      </x:c>
      <x:c r="F1063" t="n">
        <x:v>1</x:v>
      </x:c>
    </x:row>
    <x:row r="1064" s="17" customFormat="1" ht="60" customHeight="1">
      <x:c r="A1064" t="inlineStr">
        <x:is>
          <x:t xml:space="preserve">BLOODWYCH439</x:t>
        </x:is>
      </x:c>
      <x:c r="B1064" t="inlineStr">
        <x:is>
          <x:t xml:space="preserve">adrCd0073A6</x:t>
        </x:is>
      </x:c>
      <x:c r="C1064" t="inlineStr">
        <x:is>
          <x:t xml:space="preserve">KeepStartLocsFloors</x:t>
        </x:is>
      </x:c>
      <x:c r="D1064" t="inlineStr">
        <x:is>
          <x:t xml:space="preserve">move.w	CurrentTower.l,d2</x:t>
        </x:is>
      </x:c>
      <x:c r="E1064" t="inlineStr">
        <x:is>
          <x:t xml:space="preserve">Select the Keep arrival pair for the tower being left.</x:t>
        </x:is>
      </x:c>
      <x:c r="F1064" t="n">
        <x:v>1</x:v>
      </x:c>
    </x:row>
    <x:row r="1065" s="17" customFormat="1" ht="60" customHeight="1">
      <x:c r="A1065" t="inlineStr">
        <x:is>
          <x:t xml:space="preserve">BLOODWYCH439</x:t>
        </x:is>
      </x:c>
      <x:c r="B1065" t="inlineStr">
        <x:is>
          <x:t xml:space="preserve">adrCd0073A6</x:t>
        </x:is>
      </x:c>
      <x:c r="C1065" t="inlineStr">
        <x:is>
          <x:t xml:space="preserve">KeepStartLocsFloors</x:t>
        </x:is>
      </x:c>
      <x:c r="D1065" t="inlineStr">
        <x:is>
          <x:t xml:space="preserve">moveq	#$00,d1</x:t>
        </x:is>
      </x:c>
      <x:c r="E1065" t="inlineStr">
        <x:is>
          <x:t xml:space="preserve">Clear the destination-floor accumulator.</x:t>
        </x:is>
      </x:c>
      <x:c r="F1065" t="n">
        <x:v>1</x:v>
      </x:c>
    </x:row>
    <x:row r="1066" s="17" customFormat="1" ht="60" customHeight="1">
      <x:c r="A1066" t="inlineStr">
        <x:is>
          <x:t xml:space="preserve">BLOODWYCH439</x:t>
        </x:is>
      </x:c>
      <x:c r="B1066" t="inlineStr">
        <x:is>
          <x:t xml:space="preserve">adrCd0073A6</x:t>
        </x:is>
      </x:c>
      <x:c r="C1066" t="inlineStr">
        <x:is>
          <x:t xml:space="preserve">KeepStartLocsFloors</x:t>
        </x:is>
      </x:c>
      <x:c r="D1066" t="inlineStr">
        <x:is>
          <x:t xml:space="preserve">move.b	KeepStartLocsFloors(pc,d2.w),d1</x:t>
        </x:is>
      </x:c>
      <x:c r="E1066" t="inlineStr">
        <x:is>
          <x:t xml:space="preserve">Read this tower's Keep arrival floor.</x:t>
        </x:is>
      </x:c>
      <x:c r="F1066" t="n">
        <x:v>1</x:v>
      </x:c>
    </x:row>
    <x:row r="1067" s="17" customFormat="1" ht="60" customHeight="1">
      <x:c r="A1067" t="inlineStr">
        <x:is>
          <x:t xml:space="preserve">BLOODWYCH439</x:t>
        </x:is>
      </x:c>
      <x:c r="B1067" t="inlineStr">
        <x:is>
          <x:t xml:space="preserve">adrCd0073A6</x:t>
        </x:is>
      </x:c>
      <x:c r="C1067" t="inlineStr">
        <x:is>
          <x:t xml:space="preserve">KeepStartLocsFloors</x:t>
        </x:is>
      </x:c>
      <x:c r="D1067" t="inlineStr">
        <x:is>
          <x:t xml:space="preserve">asl.w	#$02,d2</x:t>
        </x:is>
      </x:c>
      <x:c r="E1067" t="inlineStr">
        <x:is>
          <x:t xml:space="preserve">Convert the tower number to a four-byte arrival-pair offset.</x:t>
        </x:is>
      </x:c>
      <x:c r="F1067" t="n">
        <x:v>1</x:v>
      </x:c>
    </x:row>
    <x:row r="1068" s="17" customFormat="1" ht="60" customHeight="1">
      <x:c r="A1068" t="inlineStr">
        <x:is>
          <x:t xml:space="preserve">BLOODWYCH439</x:t>
        </x:is>
      </x:c>
      <x:c r="B1068" t="inlineStr">
        <x:is>
          <x:t xml:space="preserve">adrCd0073A6</x:t>
        </x:is>
      </x:c>
      <x:c r="C1068" t="inlineStr">
        <x:is>
          <x:t xml:space="preserve">KeepStartLocsFloors</x:t>
        </x:is>
      </x:c>
      <x:c r="D1068" t="inlineStr">
        <x:is>
          <x:t xml:space="preserve">lea	KeepStartLocations.l,a0</x:t>
        </x:is>
      </x:c>
      <x:c r="E1068" t="inlineStr">
        <x:is>
          <x:t xml:space="preserve">Load the Keep arrival coordinate table.</x:t>
        </x:is>
      </x:c>
      <x:c r="F1068" t="n">
        <x:v>1</x:v>
      </x:c>
    </x:row>
    <x:row r="1069" s="17" customFormat="1" ht="60" customHeight="1">
      <x:c r="A1069" t="inlineStr">
        <x:is>
          <x:t xml:space="preserve">BLOODWYCH439</x:t>
        </x:is>
      </x:c>
      <x:c r="B1069" t="inlineStr">
        <x:is>
          <x:t xml:space="preserve">adrCd0073A6</x:t>
        </x:is>
      </x:c>
      <x:c r="C1069" t="inlineStr">
        <x:is>
          <x:t xml:space="preserve">KeepStartLocsFloors</x:t>
        </x:is>
      </x:c>
      <x:c r="D1069" t="inlineStr">
        <x:is>
          <x:t xml:space="preserve">add.w	d2,a0</x:t>
        </x:is>
      </x:c>
      <x:c r="E1069" t="inlineStr">
        <x:is>
          <x:t xml:space="preserve">Select the two arrival positions.</x:t>
        </x:is>
      </x:c>
      <x:c r="F1069" t="n">
        <x:v>1</x:v>
      </x:c>
    </x:row>
    <x:row r="1070" s="17" customFormat="1" ht="60" customHeight="1">
      <x:c r="A1070" t="inlineStr">
        <x:is>
          <x:t xml:space="preserve">BLOODWYCH439</x:t>
        </x:is>
      </x:c>
      <x:c r="B1070" t="inlineStr">
        <x:is>
          <x:t xml:space="preserve">adrCd0073A6</x:t>
        </x:is>
      </x:c>
      <x:c r="C1070" t="inlineStr">
        <x:is>
          <x:t xml:space="preserve">KeepStartLocsFloors</x:t>
        </x:is>
      </x:c>
      <x:c r="D1070" t="inlineStr">
        <x:is>
          <x:t xml:space="preserve">moveq	#$00,d0</x:t>
        </x:is>
      </x:c>
      <x:c r="E1070" t="inlineStr">
        <x:is>
          <x:t xml:space="preserve">Start with the first arrival position in the Keep.</x:t>
        </x:is>
      </x:c>
      <x:c r="F1070" t="n">
        <x:v>1</x:v>
      </x:c>
    </x:row>
    <x:row r="1071" s="17" customFormat="1" ht="60" customHeight="1">
      <x:c r="A1071" t="inlineStr">
        <x:is>
          <x:t xml:space="preserve">BLOODWYCH439</x:t>
        </x:is>
      </x:c>
      <x:c r="B1071" t="inlineStr">
        <x:is>
          <x:t xml:space="preserve">adrCd0073A6</x:t>
        </x:is>
      </x:c>
      <x:c r="C1071" t="inlineStr">
        <x:is>
          <x:t xml:space="preserve">KeepStartLocsFloors</x:t>
        </x:is>
      </x:c>
      <x:c r="D1071" t="inlineStr">
        <x:is>
          <x:t xml:space="preserve">bra	adrCd00748C</x:t>
        </x:is>
      </x:c>
      <x:c r="E1071" t="inlineStr">
        <x:is>
          <x:t xml:space="preserve">Move both parties to the paired arrival positions.</x:t>
        </x:is>
      </x:c>
      <x:c r="F1071" t="n">
        <x:v>1</x:v>
      </x:c>
    </x:row>
    <x:row r="1072" s="17" customFormat="1" ht="60" customHeight="1">
      <x:c r="A1072" t="inlineStr">
        <x:is>
          <x:t xml:space="preserve">BLOODWYCH439</x:t>
        </x:is>
      </x:c>
      <x:c r="B1072" t="inlineStr">
        <x:is>
          <x:t xml:space="preserve">adrJA0073E6</x:t>
        </x:is>
      </x:c>
      <x:c r="C1072" t="inlineStr">
        <x:is>
          <x:t xml:space="preserve">adrCd007408</x:t>
        </x:is>
      </x:c>
      <x:c r="D1072" t="inlineStr">
        <x:is>
          <x:t xml:space="preserve">tst.w	MultiPlayer.l</x:t>
        </x:is>
      </x:c>
      <x:c r="E1072" t="inlineStr">
        <x:is>
          <x:t xml:space="preserve">Test the game mode before using the central entrance pad.</x:t>
        </x:is>
      </x:c>
      <x:c r="F1072" t="n">
        <x:v>1</x:v>
      </x:c>
    </x:row>
    <x:row r="1073" s="17" customFormat="1" ht="60" customHeight="1">
      <x:c r="A1073" t="inlineStr">
        <x:is>
          <x:t xml:space="preserve">BLOODWYCH439</x:t>
        </x:is>
      </x:c>
      <x:c r="B1073" t="inlineStr">
        <x:is>
          <x:t xml:space="preserve">adrJA0073E6</x:t>
        </x:is>
      </x:c>
      <x:c r="C1073" t="inlineStr">
        <x:is>
          <x:t xml:space="preserve">adrCd007408</x:t>
        </x:is>
      </x:c>
      <x:c r="D1073" t="inlineStr">
        <x:is>
          <x:t xml:space="preserve">beq	adrCd007470</x:t>
        </x:is>
      </x:c>
      <x:c r="E1073" t="inlineStr">
        <x:is>
          <x:t xml:space="preserve">Two-party mode uses the paired side pads instead.</x:t>
        </x:is>
      </x:c>
      <x:c r="F1073" t="n">
        <x:v>1</x:v>
      </x:c>
    </x:row>
    <x:row r="1074" s="17" customFormat="1" ht="60" customHeight="1">
      <x:c r="A1074" t="inlineStr">
        <x:is>
          <x:t xml:space="preserve">BLOODWYCH439</x:t>
        </x:is>
      </x:c>
      <x:c r="B1074" t="inlineStr">
        <x:is>
          <x:t xml:space="preserve">adrJA0073E6</x:t>
        </x:is>
      </x:c>
      <x:c r="C1074" t="inlineStr">
        <x:is>
          <x:t xml:space="preserve">adrCd007408</x:t>
        </x:is>
      </x:c>
      <x:c r="D1074" t="inlineStr">
        <x:is>
          <x:t xml:space="preserve">pea	$00(a1,d1.w)</x:t>
        </x:is>
      </x:c>
      <x:c r="E1074" t="inlineStr">
        <x:is>
          <x:t xml:space="preserve">Save the trigger-record address across tower-state packing.</x:t>
        </x:is>
      </x:c>
      <x:c r="F1074" t="n">
        <x:v>1</x:v>
      </x:c>
    </x:row>
    <x:row r="1075" s="17" customFormat="1" ht="60" customHeight="1">
      <x:c r="A1075" t="inlineStr">
        <x:is>
          <x:t xml:space="preserve">BLOODWYCH439</x:t>
        </x:is>
      </x:c>
      <x:c r="B1075" t="inlineStr">
        <x:is>
          <x:t xml:space="preserve">adrJA0073E6</x:t>
        </x:is>
      </x:c>
      <x:c r="C1075" t="inlineStr">
        <x:is>
          <x:t xml:space="preserve">adrCd007408</x:t>
        </x:is>
      </x:c>
      <x:c r="D1075" t="inlineStr">
        <x:is>
          <x:t xml:space="preserve">bsr	adrCd007974</x:t>
        </x:is>
      </x:c>
      <x:c r="E1075" t="inlineStr">
        <x:is>
          <x:t xml:space="preserve">Save outgoing tower state and finish its pending effects.</x:t>
        </x:is>
      </x:c>
      <x:c r="F1075" t="n">
        <x:v>1</x:v>
      </x:c>
    </x:row>
    <x:row r="1076" s="17" customFormat="1" ht="60" customHeight="1">
      <x:c r="A1076" t="inlineStr">
        <x:is>
          <x:t xml:space="preserve">BLOODWYCH439</x:t>
        </x:is>
      </x:c>
      <x:c r="B1076" t="inlineStr">
        <x:is>
          <x:t xml:space="preserve">adrJA0073E6</x:t>
        </x:is>
      </x:c>
      <x:c r="C1076" t="inlineStr">
        <x:is>
          <x:t xml:space="preserve">adrCd007408</x:t>
        </x:is>
      </x:c>
      <x:c r="D1076" t="inlineStr">
        <x:is>
          <x:t xml:space="preserve">move.l	(sp)+,a2</x:t>
        </x:is>
      </x:c>
      <x:c r="E1076" t="inlineStr">
        <x:is>
          <x:t xml:space="preserve">Recover the trigger-record address in A2.</x:t>
        </x:is>
      </x:c>
      <x:c r="F1076" t="n">
        <x:v>1</x:v>
      </x:c>
    </x:row>
    <x:row r="1077" s="17" customFormat="1" ht="60" customHeight="1">
      <x:c r="A1077" t="inlineStr">
        <x:is>
          <x:t xml:space="preserve">BLOODWYCH439</x:t>
        </x:is>
      </x:c>
      <x:c r="B1077" t="inlineStr">
        <x:is>
          <x:t xml:space="preserve">adrJA0073E6</x:t>
        </x:is>
      </x:c>
      <x:c r="C1077" t="inlineStr">
        <x:is>
          <x:t xml:space="preserve">adrCd007408</x:t>
        </x:is>
      </x:c>
      <x:c r="D1077" t="inlineStr">
        <x:is>
          <x:t xml:space="preserve">moveq	#$00,d0</x:t>
        </x:is>
      </x:c>
      <x:c r="E1077" t="inlineStr">
        <x:is>
          <x:t xml:space="preserve">Clear the destination-pair accumulator.</x:t>
        </x:is>
      </x:c>
      <x:c r="F1077" t="n">
        <x:v>1</x:v>
      </x:c>
    </x:row>
    <x:row r="1078" s="17" customFormat="1" ht="60" customHeight="1">
      <x:c r="A1078" t="inlineStr">
        <x:is>
          <x:t xml:space="preserve">BLOODWYCH439</x:t>
        </x:is>
      </x:c>
      <x:c r="B1078" t="inlineStr">
        <x:is>
          <x:t xml:space="preserve">adrJA0073E6</x:t>
        </x:is>
      </x:c>
      <x:c r="C1078" t="inlineStr">
        <x:is>
          <x:t xml:space="preserve">adrCd007408</x:t>
        </x:is>
      </x:c>
      <x:c r="D1078" t="inlineStr">
        <x:is>
          <x:t xml:space="preserve">move.b	$0001(a2),d0</x:t>
        </x:is>
      </x:c>
      <x:c r="E1078" t="inlineStr">
        <x:is>
          <x:t xml:space="preserve">Read BB as the arrival-pair byte offset, not a floor number.</x:t>
        </x:is>
      </x:c>
      <x:c r="F1078" t="n">
        <x:v>1</x:v>
      </x:c>
    </x:row>
    <x:row r="1079" s="17" customFormat="1" ht="60" customHeight="1">
      <x:c r="A1079" t="inlineStr">
        <x:is>
          <x:t xml:space="preserve">BLOODWYCH439</x:t>
        </x:is>
      </x:c>
      <x:c r="B1079" t="inlineStr">
        <x:is>
          <x:t xml:space="preserve">adrJA0073E6</x:t>
        </x:is>
      </x:c>
      <x:c r="C1079" t="inlineStr">
        <x:is>
          <x:t xml:space="preserve">adrCd007408</x:t>
        </x:is>
      </x:c>
      <x:c r="D1079" t="inlineStr">
        <x:is>
          <x:t xml:space="preserve">lea	DungeonStartLocs.l,a0</x:t>
        </x:is>
      </x:c>
      <x:c r="E1079" t="inlineStr">
        <x:is>
          <x:t xml:space="preserve">Load the tower arrival coordinate pairs.</x:t>
        </x:is>
      </x:c>
      <x:c r="F1079" t="n">
        <x:v>1</x:v>
      </x:c>
    </x:row>
    <x:row r="1080" s="17" customFormat="1" ht="60" customHeight="1">
      <x:c r="A1080" t="inlineStr">
        <x:is>
          <x:t xml:space="preserve">BLOODWYCH439</x:t>
        </x:is>
      </x:c>
      <x:c r="B1080" t="inlineStr">
        <x:is>
          <x:t xml:space="preserve">adrJA0073E6</x:t>
        </x:is>
      </x:c>
      <x:c r="C1080" t="inlineStr">
        <x:is>
          <x:t xml:space="preserve">adrCd007408</x:t>
        </x:is>
      </x:c>
      <x:c r="D1080" t="inlineStr">
        <x:is>
          <x:t xml:space="preserve">moveq	#$00,d1</x:t>
        </x:is>
      </x:c>
      <x:c r="E1080" t="inlineStr">
        <x:is>
          <x:t xml:space="preserve">New towers are entered on floor zero.</x:t>
        </x:is>
      </x:c>
      <x:c r="F1080" t="n">
        <x:v>1</x:v>
      </x:c>
    </x:row>
    <x:row r="1081" s="17" customFormat="1" ht="60" customHeight="1">
      <x:c r="A1081" t="inlineStr">
        <x:is>
          <x:t xml:space="preserve">BLOODWYCH439</x:t>
        </x:is>
      </x:c>
      <x:c r="B1081" t="inlineStr">
        <x:is>
          <x:t xml:space="preserve">adrCd007408</x:t>
        </x:is>
      </x:c>
      <x:c r="C1081" t="inlineStr">
        <x:is>
          <x:t xml:space="preserve">adrJA007454</x:t>
        </x:is>
      </x:c>
      <x:c r="D1081" t="inlineStr">
        <x:is>
          <x:t xml:space="preserve">moveq	#$00,d2</x:t>
        </x:is>
      </x:c>
      <x:c r="E1081" t="inlineStr">
        <x:is>
          <x:t xml:space="preserve">Clear the packed destination coordinates.</x:t>
        </x:is>
      </x:c>
      <x:c r="F1081" t="n">
        <x:v>1</x:v>
      </x:c>
    </x:row>
    <x:row r="1082" s="17" customFormat="1" ht="60" customHeight="1">
      <x:c r="A1082" t="inlineStr">
        <x:is>
          <x:t xml:space="preserve">BLOODWYCH439</x:t>
        </x:is>
      </x:c>
      <x:c r="B1082" t="inlineStr">
        <x:is>
          <x:t xml:space="preserve">adrCd007408</x:t>
        </x:is>
      </x:c>
      <x:c r="C1082" t="inlineStr">
        <x:is>
          <x:t xml:space="preserve">adrJA007454</x:t>
        </x:is>
      </x:c>
      <x:c r="D1082" t="inlineStr">
        <x:is>
          <x:t xml:space="preserve">move.b	$00(a0,d0.w),d2</x:t>
        </x:is>
      </x:c>
      <x:c r="E1082" t="inlineStr">
        <x:is>
          <x:t xml:space="preserve">Read the first arrival X coordinate.</x:t>
        </x:is>
      </x:c>
      <x:c r="F1082" t="n">
        <x:v>1</x:v>
      </x:c>
    </x:row>
    <x:row r="1083" s="17" customFormat="1" ht="60" customHeight="1">
      <x:c r="A1083" t="inlineStr">
        <x:is>
          <x:t xml:space="preserve">BLOODWYCH439</x:t>
        </x:is>
      </x:c>
      <x:c r="B1083" t="inlineStr">
        <x:is>
          <x:t xml:space="preserve">adrCd007408</x:t>
        </x:is>
      </x:c>
      <x:c r="C1083" t="inlineStr">
        <x:is>
          <x:t xml:space="preserve">adrJA007454</x:t>
        </x:is>
      </x:c>
      <x:c r="D1083" t="inlineStr">
        <x:is>
          <x:t xml:space="preserve">add.b	$02(a0,d0.w),d2</x:t>
        </x:is>
      </x:c>
      <x:c r="E1083" t="inlineStr">
        <x:is>
          <x:t xml:space="preserve">Add the second arrival X coordinate.</x:t>
        </x:is>
      </x:c>
      <x:c r="F1083" t="n">
        <x:v>1</x:v>
      </x:c>
    </x:row>
    <x:row r="1084" s="17" customFormat="1" ht="60" customHeight="1">
      <x:c r="A1084" t="inlineStr">
        <x:is>
          <x:t xml:space="preserve">BLOODWYCH439</x:t>
        </x:is>
      </x:c>
      <x:c r="B1084" t="inlineStr">
        <x:is>
          <x:t xml:space="preserve">adrCd007408</x:t>
        </x:is>
      </x:c>
      <x:c r="C1084" t="inlineStr">
        <x:is>
          <x:t xml:space="preserve">adrJA007454</x:t>
        </x:is>
      </x:c>
      <x:c r="D1084" t="inlineStr">
        <x:is>
          <x:t xml:space="preserve">lsr.w	#$01,d2</x:t>
        </x:is>
      </x:c>
      <x:c r="E1084" t="inlineStr">
        <x:is>
          <x:t xml:space="preserve">Halve the summed coordinate to place the party midway between arrivals.</x:t>
        </x:is>
      </x:c>
      <x:c r="F1084" t="n">
        <x:v>2</x:v>
      </x:c>
    </x:row>
    <x:row r="1085" s="17" customFormat="1" ht="60" customHeight="1">
      <x:c r="A1085" t="inlineStr">
        <x:is>
          <x:t xml:space="preserve">BLOODWYCH439</x:t>
        </x:is>
      </x:c>
      <x:c r="B1085" t="inlineStr">
        <x:is>
          <x:t xml:space="preserve">adrCd007408</x:t>
        </x:is>
      </x:c>
      <x:c r="C1085" t="inlineStr">
        <x:is>
          <x:t xml:space="preserve">adrJA007454</x:t>
        </x:is>
      </x:c>
      <x:c r="D1085" t="inlineStr">
        <x:is>
          <x:t xml:space="preserve">swap	d2</x:t>
        </x:is>
      </x:c>
      <x:c r="E1085" t="inlineStr">
        <x:is>
          <x:t xml:space="preserve">Place X in the high word.</x:t>
        </x:is>
      </x:c>
      <x:c r="F1085" t="n">
        <x:v>1</x:v>
      </x:c>
    </x:row>
    <x:row r="1086" s="17" customFormat="1" ht="60" customHeight="1">
      <x:c r="A1086" t="inlineStr">
        <x:is>
          <x:t xml:space="preserve">BLOODWYCH439</x:t>
        </x:is>
      </x:c>
      <x:c r="B1086" t="inlineStr">
        <x:is>
          <x:t xml:space="preserve">adrCd007408</x:t>
        </x:is>
      </x:c>
      <x:c r="C1086" t="inlineStr">
        <x:is>
          <x:t xml:space="preserve">adrJA007454</x:t>
        </x:is>
      </x:c>
      <x:c r="D1086" t="inlineStr">
        <x:is>
          <x:t xml:space="preserve">move.b	$01(a0,d0.w),d2</x:t>
        </x:is>
      </x:c>
      <x:c r="E1086" t="inlineStr">
        <x:is>
          <x:t xml:space="preserve">Read the first arrival Y coordinate.</x:t>
        </x:is>
      </x:c>
      <x:c r="F1086" t="n">
        <x:v>1</x:v>
      </x:c>
    </x:row>
    <x:row r="1087" s="17" customFormat="1" ht="60" customHeight="1">
      <x:c r="A1087" t="inlineStr">
        <x:is>
          <x:t xml:space="preserve">BLOODWYCH439</x:t>
        </x:is>
      </x:c>
      <x:c r="B1087" t="inlineStr">
        <x:is>
          <x:t xml:space="preserve">adrCd007408</x:t>
        </x:is>
      </x:c>
      <x:c r="C1087" t="inlineStr">
        <x:is>
          <x:t xml:space="preserve">adrJA007454</x:t>
        </x:is>
      </x:c>
      <x:c r="D1087" t="inlineStr">
        <x:is>
          <x:t xml:space="preserve">add.b	$03(a0,d0.w),d2</x:t>
        </x:is>
      </x:c>
      <x:c r="E1087" t="inlineStr">
        <x:is>
          <x:t xml:space="preserve">Add the second arrival Y coordinate.</x:t>
        </x:is>
      </x:c>
      <x:c r="F1087" t="n">
        <x:v>1</x:v>
      </x:c>
    </x:row>
    <x:row r="1088" s="17" customFormat="1" ht="60" customHeight="1">
      <x:c r="A1088" t="inlineStr">
        <x:is>
          <x:t xml:space="preserve">BLOODWYCH439</x:t>
        </x:is>
      </x:c>
      <x:c r="B1088" t="inlineStr">
        <x:is>
          <x:t xml:space="preserve">adrCd007408</x:t>
        </x:is>
      </x:c>
      <x:c r="C1088" t="inlineStr">
        <x:is>
          <x:t xml:space="preserve">adrJA007454</x:t>
        </x:is>
      </x:c>
      <x:c r="D1088" t="str">
        <x:v>move.l	d2,PlayerData_XPosition(a5)</x:v>
      </x:c>
      <x:c r="E1088" t="inlineStr">
        <x:is>
          <x:t xml:space="preserve">Store the party's new packed X/Y.</x:t>
        </x:is>
      </x:c>
      <x:c r="F1088" t="n">
        <x:v>1</x:v>
      </x:c>
    </x:row>
    <x:row r="1089" s="17" customFormat="1" ht="60" customHeight="1">
      <x:c r="A1089" t="inlineStr">
        <x:is>
          <x:t xml:space="preserve">BLOODWYCH439</x:t>
        </x:is>
      </x:c>
      <x:c r="B1089" t="inlineStr">
        <x:is>
          <x:t xml:space="preserve">adrCd007408</x:t>
        </x:is>
      </x:c>
      <x:c r="C1089" t="inlineStr">
        <x:is>
          <x:t xml:space="preserve">adrJA007454</x:t>
        </x:is>
      </x:c>
      <x:c r="D1089" t="str">
        <x:v>move.w	d1,PlayerData_Floor(a5)</x:v>
      </x:c>
      <x:c r="E1089" t="inlineStr">
        <x:is>
          <x:t xml:space="preserve">Store the destination floor.</x:t>
        </x:is>
      </x:c>
      <x:c r="F1089" t="n">
        <x:v>1</x:v>
      </x:c>
    </x:row>
    <x:row r="1090" s="17" customFormat="1" ht="60" customHeight="1">
      <x:c r="A1090" t="inlineStr">
        <x:is>
          <x:t xml:space="preserve">BLOODWYCH439</x:t>
        </x:is>
      </x:c>
      <x:c r="B1090" t="inlineStr">
        <x:is>
          <x:t xml:space="preserve">adrCd007408</x:t>
        </x:is>
      </x:c>
      <x:c r="C1090" t="inlineStr">
        <x:is>
          <x:t xml:space="preserve">adrJA007454</x:t>
        </x:is>
      </x:c>
      <x:c r="D1090" t="inlineStr">
        <x:is>
          <x:t xml:space="preserve">lsr.b	#$02,d0</x:t>
        </x:is>
      </x:c>
      <x:c r="E1090" t="inlineStr">
        <x:is>
          <x:t xml:space="preserve">Convert the arrival-pair byte offset to a tower number.</x:t>
        </x:is>
      </x:c>
      <x:c r="F1090" t="n">
        <x:v>1</x:v>
      </x:c>
    </x:row>
    <x:row r="1091" s="17" customFormat="1" ht="60" customHeight="1">
      <x:c r="A1091" t="inlineStr">
        <x:is>
          <x:t xml:space="preserve">BLOODWYCH439</x:t>
        </x:is>
      </x:c>
      <x:c r="B1091" t="inlineStr">
        <x:is>
          <x:t xml:space="preserve">adrCd007408</x:t>
        </x:is>
      </x:c>
      <x:c r="C1091" t="inlineStr">
        <x:is>
          <x:t xml:space="preserve">adrJA007454</x:t>
        </x:is>
      </x:c>
      <x:c r="D1091" t="inlineStr">
        <x:is>
          <x:t xml:space="preserve">move.w	d0,CurrentTower.l</x:t>
        </x:is>
      </x:c>
      <x:c r="E1091" t="inlineStr">
        <x:is>
          <x:t xml:space="preserve">Make that tower current.</x:t>
        </x:is>
      </x:c>
      <x:c r="F1091" t="n">
        <x:v>1</x:v>
      </x:c>
    </x:row>
    <x:row r="1092" s="17" customFormat="1" ht="60" customHeight="1">
      <x:c r="A1092" t="inlineStr">
        <x:is>
          <x:t xml:space="preserve">BLOODWYCH439</x:t>
        </x:is>
      </x:c>
      <x:c r="B1092" t="inlineStr">
        <x:is>
          <x:t xml:space="preserve">adrCd007408</x:t>
        </x:is>
      </x:c>
      <x:c r="C1092" t="inlineStr">
        <x:is>
          <x:t xml:space="preserve">adrJA007454</x:t>
        </x:is>
      </x:c>
      <x:c r="D1092" t="inlineStr">
        <x:is>
          <x:t xml:space="preserve">bsr	adrCd000B68</x:t>
        </x:is>
      </x:c>
      <x:c r="E1092" t="inlineStr">
        <x:is>
          <x:t xml:space="preserve">Select the destination tower's map data.</x:t>
        </x:is>
      </x:c>
      <x:c r="F1092" t="n">
        <x:v>1</x:v>
      </x:c>
    </x:row>
    <x:row r="1093" s="17" customFormat="1" ht="60" customHeight="1">
      <x:c r="A1093" t="inlineStr">
        <x:is>
          <x:t xml:space="preserve">BLOODWYCH439</x:t>
        </x:is>
      </x:c>
      <x:c r="B1093" t="inlineStr">
        <x:is>
          <x:t xml:space="preserve">adrCd007408</x:t>
        </x:is>
      </x:c>
      <x:c r="C1093" t="inlineStr">
        <x:is>
          <x:t xml:space="preserve">adrJA007454</x:t>
        </x:is>
      </x:c>
      <x:c r="D1093" t="inlineStr">
        <x:is>
          <x:t xml:space="preserve">bsr	adrCd0084D6</x:t>
        </x:is>
      </x:c>
      <x:c r="E1093" t="inlineStr">
        <x:is>
          <x:t xml:space="preserve">Load geometry for the party's destination floor.</x:t>
        </x:is>
      </x:c>
      <x:c r="F1093" t="n">
        <x:v>1</x:v>
      </x:c>
    </x:row>
    <x:row r="1094" s="17" customFormat="1" ht="60" customHeight="1">
      <x:c r="A1094" t="inlineStr">
        <x:is>
          <x:t xml:space="preserve">BLOODWYCH439</x:t>
        </x:is>
      </x:c>
      <x:c r="B1094" t="inlineStr">
        <x:is>
          <x:t xml:space="preserve">adrCd007408</x:t>
        </x:is>
      </x:c>
      <x:c r="C1094" t="inlineStr">
        <x:is>
          <x:t xml:space="preserve">adrJA007454</x:t>
        </x:is>
      </x:c>
      <x:c r="D1094" t="inlineStr">
        <x:is>
          <x:t xml:space="preserve">bsr	adrCd008498</x:t>
        </x:is>
      </x:c>
      <x:c r="E1094" t="inlineStr">
        <x:is>
          <x:t xml:space="preserve">Resolve the party's new X/Y to its map cell.</x:t>
        </x:is>
      </x:c>
      <x:c r="F1094" t="n">
        <x:v>1</x:v>
      </x:c>
    </x:row>
    <x:row r="1095" s="17" customFormat="1" ht="60" customHeight="1">
      <x:c r="A1095" t="inlineStr">
        <x:is>
          <x:t xml:space="preserve">BLOODWYCH439</x:t>
        </x:is>
      </x:c>
      <x:c r="B1095" t="inlineStr">
        <x:is>
          <x:t xml:space="preserve">adrCd007408</x:t>
        </x:is>
      </x:c>
      <x:c r="C1095" t="inlineStr">
        <x:is>
          <x:t xml:space="preserve">adrJA007454</x:t>
        </x:is>
      </x:c>
      <x:c r="D1095" t="inlineStr">
        <x:is>
          <x:t xml:space="preserve">move.l	d0,$0004(sp)</x:t>
        </x:is>
      </x:c>
      <x:c r="E1095" t="inlineStr">
        <x:is>
          <x:t xml:space="preserve">Replace the dispatcher's saved cell offset with the arrival cell.</x:t>
        </x:is>
      </x:c>
      <x:c r="F1095" t="n">
        <x:v>1</x:v>
      </x:c>
    </x:row>
    <x:row r="1096" s="17" customFormat="1" ht="60" customHeight="1">
      <x:c r="A1096" t="inlineStr">
        <x:is>
          <x:t xml:space="preserve">BLOODWYCH439</x:t>
        </x:is>
      </x:c>
      <x:c r="B1096" t="inlineStr">
        <x:is>
          <x:t xml:space="preserve">adrCd007408</x:t>
        </x:is>
      </x:c>
      <x:c r="C1096" t="inlineStr">
        <x:is>
          <x:t xml:space="preserve">adrJA007454</x:t>
        </x:is>
      </x:c>
      <x:c r="D1096" t="str">
        <x:v>move.l	PlayerData_XPosition(a5),$0008(sp)</x:v>
      </x:c>
      <x:c r="E1096" t="inlineStr">
        <x:is>
          <x:t xml:space="preserve">Replace the dispatcher's saved X/Y with the arrival coordinates.</x:t>
        </x:is>
      </x:c>
      <x:c r="F1096" t="n">
        <x:v>1</x:v>
      </x:c>
    </x:row>
    <x:row r="1097" s="17" customFormat="1" ht="60" customHeight="1">
      <x:c r="A1097" t="inlineStr">
        <x:is>
          <x:t xml:space="preserve">BLOODWYCH439</x:t>
        </x:is>
      </x:c>
      <x:c r="B1097" t="inlineStr">
        <x:is>
          <x:t xml:space="preserve">adrCd007408</x:t>
        </x:is>
      </x:c>
      <x:c r="C1097" t="inlineStr">
        <x:is>
          <x:t xml:space="preserve">adrJA007454</x:t>
        </x:is>
      </x:c>
      <x:c r="D1097" t="inlineStr">
        <x:is>
          <x:t xml:space="preserve">move.l	a6,$000C(sp)</x:t>
        </x:is>
      </x:c>
      <x:c r="E1097" t="inlineStr">
        <x:is>
          <x:t xml:space="preserve">Replace the dispatcher's saved map base with the destination tower.</x:t>
        </x:is>
      </x:c>
      <x:c r="F1097" t="n">
        <x:v>1</x:v>
      </x:c>
    </x:row>
    <x:row r="1098" s="17" customFormat="1" ht="60" customHeight="1">
      <x:c r="A1098" t="inlineStr">
        <x:is>
          <x:t xml:space="preserve">BLOODWYCH439</x:t>
        </x:is>
      </x:c>
      <x:c r="B1098" t="inlineStr">
        <x:is>
          <x:t xml:space="preserve">adrCd007408</x:t>
        </x:is>
      </x:c>
      <x:c r="C1098" t="inlineStr">
        <x:is>
          <x:t xml:space="preserve">adrJA007454</x:t>
        </x:is>
      </x:c>
      <x:c r="D1098" t="inlineStr">
        <x:is>
          <x:t xml:space="preserve">bset	#$07,$01(a6,d0.w)</x:t>
        </x:is>
      </x:c>
      <x:c r="E1098" t="inlineStr">
        <x:is>
          <x:t xml:space="preserve">Mark the arrival cell occupied.</x:t>
        </x:is>
      </x:c>
      <x:c r="F1098" t="n">
        <x:v>1</x:v>
      </x:c>
    </x:row>
    <x:row r="1099" s="17" customFormat="1" ht="60" customHeight="1">
      <x:c r="A1099" t="inlineStr">
        <x:is>
          <x:t xml:space="preserve">BLOODWYCH439</x:t>
        </x:is>
      </x:c>
      <x:c r="B1099" t="inlineStr">
        <x:is>
          <x:t xml:space="preserve">adrCd007408</x:t>
        </x:is>
      </x:c>
      <x:c r="C1099" t="inlineStr">
        <x:is>
          <x:t xml:space="preserve">adrJA007454</x:t>
        </x:is>
      </x:c>
      <x:c r="D1099" t="inlineStr">
        <x:is>
          <x:t xml:space="preserve">bra	adrCd0009F6</x:t>
        </x:is>
      </x:c>
      <x:c r="E1099" t="inlineStr">
        <x:is>
          <x:t xml:space="preserve">Load the destination tower's live monsters and return.</x:t>
        </x:is>
      </x:c>
      <x:c r="F1099" t="n">
        <x:v>1</x:v>
      </x:c>
    </x:row>
    <x:row r="1100" s="17" customFormat="1" ht="60" customHeight="1">
      <x:c r="A1100" t="inlineStr">
        <x:is>
          <x:t xml:space="preserve">BLOODWYCH439</x:t>
        </x:is>
      </x:c>
      <x:c r="B1100" t="inlineStr">
        <x:is>
          <x:t xml:space="preserve">adrJA007454</x:t>
        </x:is>
      </x:c>
      <x:c r="C1100" t="inlineStr">
        <x:is>
          <x:t xml:space="preserve">adrCd00746E</x:t>
        </x:is>
      </x:c>
      <x:c r="D1100" t="inlineStr">
        <x:is>
          <x:t xml:space="preserve">tst.w	MultiPlayer.l</x:t>
        </x:is>
      </x:c>
      <x:c r="E1100" t="inlineStr">
        <x:is>
          <x:t xml:space="preserve">Test the game mode before checking the opposite side pad.</x:t>
        </x:is>
      </x:c>
      <x:c r="F1100" t="n">
        <x:v>1</x:v>
      </x:c>
    </x:row>
    <x:row r="1101" s="17" customFormat="1" ht="60" customHeight="1">
      <x:c r="A1101" t="inlineStr">
        <x:is>
          <x:t xml:space="preserve">BLOODWYCH439</x:t>
        </x:is>
      </x:c>
      <x:c r="B1101" t="inlineStr">
        <x:is>
          <x:t xml:space="preserve">adrJA007454</x:t>
        </x:is>
      </x:c>
      <x:c r="C1101" t="inlineStr">
        <x:is>
          <x:t xml:space="preserve">adrCd00746E</x:t>
        </x:is>
      </x:c>
      <x:c r="D1101" t="inlineStr">
        <x:is>
          <x:t xml:space="preserve">bmi.s	adrCd007470</x:t>
        </x:is>
      </x:c>
      <x:c r="E1101" t="inlineStr">
        <x:is>
          <x:t xml:space="preserve">A negative mode value suppresses this entrance.</x:t>
        </x:is>
      </x:c>
      <x:c r="F1101" t="n">
        <x:v>1</x:v>
      </x:c>
    </x:row>
    <x:row r="1102" s="17" customFormat="1" ht="60" customHeight="1">
      <x:c r="A1102" t="inlineStr">
        <x:is>
          <x:t xml:space="preserve">BLOODWYCH439</x:t>
        </x:is>
      </x:c>
      <x:c r="B1102" t="inlineStr">
        <x:is>
          <x:t xml:space="preserve">adrJA007454</x:t>
        </x:is>
      </x:c>
      <x:c r="C1102" t="inlineStr">
        <x:is>
          <x:t xml:space="preserve">adrCd00746E</x:t>
        </x:is>
      </x:c>
      <x:c r="D1102" t="inlineStr">
        <x:is>
          <x:t xml:space="preserve">pea	$00(a1,d1.w)</x:t>
        </x:is>
      </x:c>
      <x:c r="E1102" t="inlineStr">
        <x:is>
          <x:t xml:space="preserve">Save the trigger-record address while checking the opposite pad.</x:t>
        </x:is>
      </x:c>
      <x:c r="F1102" t="n">
        <x:v>1</x:v>
      </x:c>
    </x:row>
    <x:row r="1103" s="17" customFormat="1" ht="60" customHeight="1">
      <x:c r="A1103" t="inlineStr">
        <x:is>
          <x:t xml:space="preserve">BLOODWYCH439</x:t>
        </x:is>
      </x:c>
      <x:c r="B1103" t="inlineStr">
        <x:is>
          <x:t xml:space="preserve">adrJA007454</x:t>
        </x:is>
      </x:c>
      <x:c r="C1103" t="inlineStr">
        <x:is>
          <x:t xml:space="preserve">adrCd00746E</x:t>
        </x:is>
      </x:c>
      <x:c r="D1103" t="inlineStr">
        <x:is>
          <x:t xml:space="preserve">bsr	adrCd005D2E</x:t>
        </x:is>
      </x:c>
      <x:c r="E1103" t="inlineStr">
        <x:is>
          <x:t xml:space="preserve">Resolve the opposite pad's X/Y on the active floor.</x:t>
        </x:is>
      </x:c>
      <x:c r="F1103" t="n">
        <x:v>1</x:v>
      </x:c>
    </x:row>
    <x:row r="1104" s="17" customFormat="1" ht="60" customHeight="1">
      <x:c r="A1104" t="inlineStr">
        <x:is>
          <x:t xml:space="preserve">BLOODWYCH439</x:t>
        </x:is>
      </x:c>
      <x:c r="B1104" t="inlineStr">
        <x:is>
          <x:t xml:space="preserve">adrJA007454</x:t>
        </x:is>
      </x:c>
      <x:c r="C1104" t="inlineStr">
        <x:is>
          <x:t xml:space="preserve">adrCd00746E</x:t>
        </x:is>
      </x:c>
      <x:c r="D1104" t="inlineStr">
        <x:is>
          <x:t xml:space="preserve">bsr	adrCd0098A4</x:t>
        </x:is>
      </x:c>
      <x:c r="E1104" t="inlineStr">
        <x:is>
          <x:t xml:space="preserve">Find the occupant of that map cell.</x:t>
        </x:is>
      </x:c>
      <x:c r="F1104" t="n">
        <x:v>1</x:v>
      </x:c>
    </x:row>
    <x:row r="1105" s="17" customFormat="1" ht="60" customHeight="1">
      <x:c r="A1105" t="inlineStr">
        <x:is>
          <x:t xml:space="preserve">BLOODWYCH439</x:t>
        </x:is>
      </x:c>
      <x:c r="B1105" t="inlineStr">
        <x:is>
          <x:t xml:space="preserve">adrJA007454</x:t>
        </x:is>
      </x:c>
      <x:c r="C1105" t="inlineStr">
        <x:is>
          <x:t xml:space="preserve">adrCd00746E</x:t>
        </x:is>
      </x:c>
      <x:c r="D1105" t="inlineStr">
        <x:is>
          <x:t xml:space="preserve">bcc.s	adrCd00746E</x:t>
        </x:is>
      </x:c>
      <x:c r="E1105" t="inlineStr">
        <x:is>
          <x:t xml:space="preserve">Do nothing if no occupant was found.</x:t>
        </x:is>
      </x:c>
      <x:c r="F1105" t="n">
        <x:v>1</x:v>
      </x:c>
    </x:row>
    <x:row r="1106" s="17" customFormat="1" ht="60" customHeight="1">
      <x:c r="A1106" t="inlineStr">
        <x:is>
          <x:t xml:space="preserve">BLOODWYCH439</x:t>
        </x:is>
      </x:c>
      <x:c r="B1106" t="inlineStr">
        <x:is>
          <x:t xml:space="preserve">adrJA007454</x:t>
        </x:is>
      </x:c>
      <x:c r="C1106" t="inlineStr">
        <x:is>
          <x:t xml:space="preserve">adrCd00746E</x:t>
        </x:is>
      </x:c>
      <x:c r="D1106" t="inlineStr">
        <x:is>
          <x:t xml:space="preserve">tst.b	d0</x:t>
        </x:is>
      </x:c>
      <x:c r="E1106" t="inlineStr">
        <x:is>
          <x:t xml:space="preserve">Distinguish a player party from a champion or monster.</x:t>
        </x:is>
      </x:c>
      <x:c r="F1106" t="n">
        <x:v>1</x:v>
      </x:c>
    </x:row>
    <x:row r="1107" s="17" customFormat="1" ht="60" customHeight="1">
      <x:c r="A1107" t="inlineStr">
        <x:is>
          <x:t xml:space="preserve">BLOODWYCH439</x:t>
        </x:is>
      </x:c>
      <x:c r="B1107" t="inlineStr">
        <x:is>
          <x:t xml:space="preserve">adrJA007454</x:t>
        </x:is>
      </x:c>
      <x:c r="C1107" t="inlineStr">
        <x:is>
          <x:t xml:space="preserve">adrCd00746E</x:t>
        </x:is>
      </x:c>
      <x:c r="D1107" t="inlineStr">
        <x:is>
          <x:t xml:space="preserve">bmi.s	adrCd007472</x:t>
        </x:is>
      </x:c>
      <x:c r="E1107" t="inlineStr">
        <x:is>
          <x:t xml:space="preserve">Continue only when a player party occupies the opposite pad.</x:t>
        </x:is>
      </x:c>
      <x:c r="F1107" t="n">
        <x:v>1</x:v>
      </x:c>
    </x:row>
    <x:row r="1108" s="17" customFormat="1" ht="60" customHeight="1">
      <x:c r="A1108" t="inlineStr">
        <x:is>
          <x:t xml:space="preserve">BLOODWYCH439</x:t>
        </x:is>
      </x:c>
      <x:c r="B1108" t="inlineStr">
        <x:is>
          <x:t xml:space="preserve">adrCd00746E</x:t>
        </x:is>
      </x:c>
      <x:c r="C1108" t="inlineStr">
        <x:is>
          <x:t xml:space="preserve">adrCd007470</x:t>
        </x:is>
      </x:c>
      <x:c r="D1108" t="inlineStr">
        <x:is>
          <x:t xml:space="preserve">addq.w	#$04,sp</x:t>
        </x:is>
      </x:c>
      <x:c r="E1108" t="inlineStr">
        <x:is>
          <x:t xml:space="preserve">Discard the saved record pointer after a failed partner check.</x:t>
        </x:is>
      </x:c>
      <x:c r="F1108" t="n">
        <x:v>1</x:v>
      </x:c>
    </x:row>
    <x:row r="1109" s="17" customFormat="1" ht="60" customHeight="1">
      <x:c r="A1109" t="inlineStr">
        <x:is>
          <x:t xml:space="preserve">BLOODWYCH439</x:t>
        </x:is>
      </x:c>
      <x:c r="B1109" t="inlineStr">
        <x:is>
          <x:t xml:space="preserve">adrCd007470</x:t>
        </x:is>
      </x:c>
      <x:c r="C1109" t="inlineStr">
        <x:is>
          <x:t xml:space="preserve">adrCd007472</x:t>
        </x:is>
      </x:c>
      <x:c r="D1109" t="inlineStr">
        <x:is>
          <x:t xml:space="preserve">rts</x:t>
        </x:is>
      </x:c>
      <x:c r="E1109" t="inlineStr">
        <x:is>
          <x:t xml:space="preserve">Return without changing towers.</x:t>
        </x:is>
      </x:c>
      <x:c r="F1109" t="n">
        <x:v>1</x:v>
      </x:c>
    </x:row>
    <x:row r="1110" s="17" customFormat="1" ht="60" customHeight="1">
      <x:c r="A1110" t="inlineStr">
        <x:is>
          <x:t xml:space="preserve">BLOODWYCH439</x:t>
        </x:is>
      </x:c>
      <x:c r="B1110" t="inlineStr">
        <x:is>
          <x:t xml:space="preserve">adrCd007472</x:t>
        </x:is>
      </x:c>
      <x:c r="C1110" t="inlineStr">
        <x:is>
          <x:t xml:space="preserve">adrCd00748C</x:t>
        </x:is>
      </x:c>
      <x:c r="D1110" t="inlineStr">
        <x:is>
          <x:t xml:space="preserve">move.l	a1,-(sp)</x:t>
        </x:is>
      </x:c>
      <x:c r="E1110" t="inlineStr">
        <x:is>
          <x:t xml:space="preserve">Save the partner party's record pointer.</x:t>
        </x:is>
      </x:c>
      <x:c r="F1110" t="n">
        <x:v>1</x:v>
      </x:c>
    </x:row>
    <x:row r="1111" s="17" customFormat="1" ht="60" customHeight="1">
      <x:c r="A1111" t="inlineStr">
        <x:is>
          <x:t xml:space="preserve">BLOODWYCH439</x:t>
        </x:is>
      </x:c>
      <x:c r="B1111" t="inlineStr">
        <x:is>
          <x:t xml:space="preserve">adrCd007472</x:t>
        </x:is>
      </x:c>
      <x:c r="C1111" t="inlineStr">
        <x:is>
          <x:t xml:space="preserve">adrCd00748C</x:t>
        </x:is>
      </x:c>
      <x:c r="D1111" t="inlineStr">
        <x:is>
          <x:t xml:space="preserve">bsr	adrCd007974</x:t>
        </x:is>
      </x:c>
      <x:c r="E1111" t="inlineStr">
        <x:is>
          <x:t xml:space="preserve">Save outgoing tower state and finish its pending effects.</x:t>
        </x:is>
      </x:c>
      <x:c r="F1111" t="n">
        <x:v>1</x:v>
      </x:c>
    </x:row>
    <x:row r="1112" s="17" customFormat="1" ht="60" customHeight="1">
      <x:c r="A1112" t="inlineStr">
        <x:is>
          <x:t xml:space="preserve">BLOODWYCH439</x:t>
        </x:is>
      </x:c>
      <x:c r="B1112" t="inlineStr">
        <x:is>
          <x:t xml:space="preserve">adrCd007472</x:t>
        </x:is>
      </x:c>
      <x:c r="C1112" t="inlineStr">
        <x:is>
          <x:t xml:space="preserve">adrCd00748C</x:t>
        </x:is>
      </x:c>
      <x:c r="D1112" t="inlineStr">
        <x:is>
          <x:t xml:space="preserve">movem.l	(sp)+,a1/a2</x:t>
        </x:is>
      </x:c>
      <x:c r="E1112" t="inlineStr">
        <x:is>
          <x:t xml:space="preserve">Restore partner party A1 and trigger record A2.</x:t>
        </x:is>
      </x:c>
      <x:c r="F1112" t="n">
        <x:v>1</x:v>
      </x:c>
    </x:row>
    <x:row r="1113" s="17" customFormat="1" ht="60" customHeight="1">
      <x:c r="A1113" t="inlineStr">
        <x:is>
          <x:t xml:space="preserve">BLOODWYCH439</x:t>
        </x:is>
      </x:c>
      <x:c r="B1113" t="inlineStr">
        <x:is>
          <x:t xml:space="preserve">adrCd007472</x:t>
        </x:is>
      </x:c>
      <x:c r="C1113" t="inlineStr">
        <x:is>
          <x:t xml:space="preserve">adrCd00748C</x:t>
        </x:is>
      </x:c>
      <x:c r="D1113" t="inlineStr">
        <x:is>
          <x:t xml:space="preserve">moveq	#$00,d0</x:t>
        </x:is>
      </x:c>
      <x:c r="E1113" t="inlineStr">
        <x:is>
          <x:t xml:space="preserve">Clear the arrival-position accumulator.</x:t>
        </x:is>
      </x:c>
      <x:c r="F1113" t="n">
        <x:v>1</x:v>
      </x:c>
    </x:row>
    <x:row r="1114" s="17" customFormat="1" ht="60" customHeight="1">
      <x:c r="A1114" t="inlineStr">
        <x:is>
          <x:t xml:space="preserve">BLOODWYCH439</x:t>
        </x:is>
      </x:c>
      <x:c r="B1114" t="inlineStr">
        <x:is>
          <x:t xml:space="preserve">adrCd007472</x:t>
        </x:is>
      </x:c>
      <x:c r="C1114" t="inlineStr">
        <x:is>
          <x:t xml:space="preserve">adrCd00748C</x:t>
        </x:is>
      </x:c>
      <x:c r="D1114" t="inlineStr">
        <x:is>
          <x:t xml:space="preserve">move.b	$0001(a2),d0</x:t>
        </x:is>
      </x:c>
      <x:c r="E1114" t="inlineStr">
        <x:is>
          <x:t xml:space="preserve">Read BB as the arrival-side index.</x:t>
        </x:is>
      </x:c>
      <x:c r="F1114" t="n">
        <x:v>1</x:v>
      </x:c>
    </x:row>
    <x:row r="1115" s="17" customFormat="1" ht="60" customHeight="1">
      <x:c r="A1115" t="inlineStr">
        <x:is>
          <x:t xml:space="preserve">BLOODWYCH439</x:t>
        </x:is>
      </x:c>
      <x:c r="B1115" t="inlineStr">
        <x:is>
          <x:t xml:space="preserve">adrCd007472</x:t>
        </x:is>
      </x:c>
      <x:c r="C1115" t="inlineStr">
        <x:is>
          <x:t xml:space="preserve">adrCd00748C</x:t>
        </x:is>
      </x:c>
      <x:c r="D1115" t="inlineStr">
        <x:is>
          <x:t xml:space="preserve">add.w	d0,d0</x:t>
        </x:is>
      </x:c>
      <x:c r="E1115" t="inlineStr">
        <x:is>
          <x:t xml:space="preserve">Convert that index to a two-byte X/Y-pair offset.</x:t>
        </x:is>
      </x:c>
      <x:c r="F1115" t="n">
        <x:v>1</x:v>
      </x:c>
    </x:row>
    <x:row r="1116" s="17" customFormat="1" ht="60" customHeight="1">
      <x:c r="A1116" t="inlineStr">
        <x:is>
          <x:t xml:space="preserve">BLOODWYCH439</x:t>
        </x:is>
      </x:c>
      <x:c r="B1116" t="inlineStr">
        <x:is>
          <x:t xml:space="preserve">adrCd007472</x:t>
        </x:is>
      </x:c>
      <x:c r="C1116" t="inlineStr">
        <x:is>
          <x:t xml:space="preserve">adrCd00748C</x:t>
        </x:is>
      </x:c>
      <x:c r="D1116" t="inlineStr">
        <x:is>
          <x:t xml:space="preserve">lea	DungeonStartLocs.l,a0</x:t>
        </x:is>
      </x:c>
      <x:c r="E1116" t="inlineStr">
        <x:is>
          <x:t xml:space="preserve">Load the tower arrival coordinate pairs.</x:t>
        </x:is>
      </x:c>
      <x:c r="F1116" t="n">
        <x:v>1</x:v>
      </x:c>
    </x:row>
    <x:row r="1117" s="17" customFormat="1" ht="60" customHeight="1">
      <x:c r="A1117" t="inlineStr">
        <x:is>
          <x:t xml:space="preserve">BLOODWYCH439</x:t>
        </x:is>
      </x:c>
      <x:c r="B1117" t="inlineStr">
        <x:is>
          <x:t xml:space="preserve">adrCd007472</x:t>
        </x:is>
      </x:c>
      <x:c r="C1117" t="inlineStr">
        <x:is>
          <x:t xml:space="preserve">adrCd00748C</x:t>
        </x:is>
      </x:c>
      <x:c r="D1117" t="inlineStr">
        <x:is>
          <x:t xml:space="preserve">moveq	#$00,d1</x:t>
        </x:is>
      </x:c>
      <x:c r="E1117" t="inlineStr">
        <x:is>
          <x:t xml:space="preserve">New towers are entered on floor zero.</x:t>
        </x:is>
      </x:c>
      <x:c r="F1117" t="n">
        <x:v>1</x:v>
      </x:c>
    </x:row>
    <x:row r="1118" s="17" customFormat="1" ht="60" customHeight="1">
      <x:c r="A1118" t="inlineStr">
        <x:is>
          <x:t xml:space="preserve">BLOODWYCH439</x:t>
        </x:is>
      </x:c>
      <x:c r="B1118" t="inlineStr">
        <x:is>
          <x:t xml:space="preserve">adrCd00748C</x:t>
        </x:is>
      </x:c>
      <x:c r="C1118" t="inlineStr">
        <x:is>
          <x:t xml:space="preserve">DungeonStartLocs</x:t>
        </x:is>
      </x:c>
      <x:c r="D1118" t="str">
        <x:v>move.b	$00(a0,d0.w),PlayerData_XPosition+1(a5)</x:v>
      </x:c>
      <x:c r="E1118" t="inlineStr">
        <x:is>
          <x:t xml:space="preserve">Store the active party's arrival X byte.</x:t>
        </x:is>
      </x:c>
      <x:c r="F1118" t="n">
        <x:v>1</x:v>
      </x:c>
    </x:row>
    <x:row r="1119" s="17" customFormat="1" ht="60" customHeight="1">
      <x:c r="A1119" t="inlineStr">
        <x:is>
          <x:t xml:space="preserve">BLOODWYCH439</x:t>
        </x:is>
      </x:c>
      <x:c r="B1119" t="inlineStr">
        <x:is>
          <x:t xml:space="preserve">adrCd00748C</x:t>
        </x:is>
      </x:c>
      <x:c r="C1119" t="inlineStr">
        <x:is>
          <x:t xml:space="preserve">DungeonStartLocs</x:t>
        </x:is>
      </x:c>
      <x:c r="D1119" t="str">
        <x:v>move.b	$01(a0,d0.w),PlayerData_YPosition+1(a5)</x:v>
      </x:c>
      <x:c r="E1119" t="inlineStr">
        <x:is>
          <x:t xml:space="preserve">Store the active party's arrival Y byte.</x:t>
        </x:is>
      </x:c>
      <x:c r="F1119" t="n">
        <x:v>1</x:v>
      </x:c>
    </x:row>
    <x:row r="1120" s="17" customFormat="1" ht="60" customHeight="1">
      <x:c r="A1120" t="inlineStr">
        <x:is>
          <x:t xml:space="preserve">BLOODWYCH439</x:t>
        </x:is>
      </x:c>
      <x:c r="B1120" t="inlineStr">
        <x:is>
          <x:t xml:space="preserve">adrCd00748C</x:t>
        </x:is>
      </x:c>
      <x:c r="C1120" t="inlineStr">
        <x:is>
          <x:t xml:space="preserve">DungeonStartLocs</x:t>
        </x:is>
      </x:c>
      <x:c r="D1120" t="str">
        <x:v>move.w	d1,PlayerData_Floor(a5)</x:v>
      </x:c>
      <x:c r="E1120" t="inlineStr">
        <x:is>
          <x:t xml:space="preserve">Store the active party's destination floor.</x:t>
        </x:is>
      </x:c>
      <x:c r="F1120" t="n">
        <x:v>1</x:v>
      </x:c>
    </x:row>
    <x:row r="1121" s="17" customFormat="1" ht="60" customHeight="1">
      <x:c r="A1121" t="inlineStr">
        <x:is>
          <x:t xml:space="preserve">BLOODWYCH439</x:t>
        </x:is>
      </x:c>
      <x:c r="B1121" t="inlineStr">
        <x:is>
          <x:t xml:space="preserve">adrCd00748C</x:t>
        </x:is>
      </x:c>
      <x:c r="C1121" t="inlineStr">
        <x:is>
          <x:t xml:space="preserve">DungeonStartLocs</x:t>
        </x:is>
      </x:c>
      <x:c r="D1121" t="inlineStr">
        <x:is>
          <x:t xml:space="preserve">eor.b	#$02,d0</x:t>
        </x:is>
      </x:c>
      <x:c r="E1121" t="inlineStr">
        <x:is>
          <x:t xml:space="preserve">Select the other side of the arrival pair.</x:t>
        </x:is>
      </x:c>
      <x:c r="F1121" t="n">
        <x:v>1</x:v>
      </x:c>
    </x:row>
    <x:row r="1122" s="17" customFormat="1" ht="60" customHeight="1">
      <x:c r="A1122" t="inlineStr">
        <x:is>
          <x:t xml:space="preserve">BLOODWYCH439</x:t>
        </x:is>
      </x:c>
      <x:c r="B1122" t="inlineStr">
        <x:is>
          <x:t xml:space="preserve">adrCd00748C</x:t>
        </x:is>
      </x:c>
      <x:c r="C1122" t="inlineStr">
        <x:is>
          <x:t xml:space="preserve">DungeonStartLocs</x:t>
        </x:is>
      </x:c>
      <x:c r="D1122" t="inlineStr">
        <x:is>
          <x:t xml:space="preserve">move.b	$00(a0,d0.w),$001D(a1)</x:t>
        </x:is>
      </x:c>
      <x:c r="E1122" t="inlineStr">
        <x:is>
          <x:t xml:space="preserve">Store the partner party's arrival X byte.</x:t>
        </x:is>
      </x:c>
      <x:c r="F1122" t="n">
        <x:v>1</x:v>
      </x:c>
    </x:row>
    <x:row r="1123" s="17" customFormat="1" ht="60" customHeight="1">
      <x:c r="A1123" t="inlineStr">
        <x:is>
          <x:t xml:space="preserve">BLOODWYCH439</x:t>
        </x:is>
      </x:c>
      <x:c r="B1123" t="inlineStr">
        <x:is>
          <x:t xml:space="preserve">adrCd00748C</x:t>
        </x:is>
      </x:c>
      <x:c r="C1123" t="inlineStr">
        <x:is>
          <x:t xml:space="preserve">DungeonStartLocs</x:t>
        </x:is>
      </x:c>
      <x:c r="D1123" t="inlineStr">
        <x:is>
          <x:t xml:space="preserve">move.b	$01(a0,d0.w),$001F(a1)</x:t>
        </x:is>
      </x:c>
      <x:c r="E1123" t="inlineStr">
        <x:is>
          <x:t xml:space="preserve">Store the partner party's arrival Y byte.</x:t>
        </x:is>
      </x:c>
      <x:c r="F1123" t="n">
        <x:v>1</x:v>
      </x:c>
    </x:row>
    <x:row r="1124" s="17" customFormat="1" ht="60" customHeight="1">
      <x:c r="A1124" t="inlineStr">
        <x:is>
          <x:t xml:space="preserve">BLOODWYCH439</x:t>
        </x:is>
      </x:c>
      <x:c r="B1124" t="inlineStr">
        <x:is>
          <x:t xml:space="preserve">adrCd00748C</x:t>
        </x:is>
      </x:c>
      <x:c r="C1124" t="inlineStr">
        <x:is>
          <x:t xml:space="preserve">DungeonStartLocs</x:t>
        </x:is>
      </x:c>
      <x:c r="D1124" t="inlineStr">
        <x:is>
          <x:t xml:space="preserve">move.w	d1,$0058(a1)</x:t>
        </x:is>
      </x:c>
      <x:c r="E1124" t="inlineStr">
        <x:is>
          <x:t xml:space="preserve">Store the partner party's destination floor.</x:t>
        </x:is>
      </x:c>
      <x:c r="F1124" t="n">
        <x:v>1</x:v>
      </x:c>
    </x:row>
    <x:row r="1125" s="17" customFormat="1" ht="60" customHeight="1">
      <x:c r="A1125" t="inlineStr">
        <x:is>
          <x:t xml:space="preserve">BLOODWYCH439</x:t>
        </x:is>
      </x:c>
      <x:c r="B1125" t="inlineStr">
        <x:is>
          <x:t xml:space="preserve">adrCd00748C</x:t>
        </x:is>
      </x:c>
      <x:c r="C1125" t="inlineStr">
        <x:is>
          <x:t xml:space="preserve">DungeonStartLocs</x:t>
        </x:is>
      </x:c>
      <x:c r="D1125" t="inlineStr">
        <x:is>
          <x:t xml:space="preserve">lsr.b	#$02,d0</x:t>
        </x:is>
      </x:c>
      <x:c r="E1125" t="inlineStr">
        <x:is>
          <x:t xml:space="preserve">Convert the arrival-pair byte offset to a tower number.</x:t>
        </x:is>
      </x:c>
      <x:c r="F1125" t="n">
        <x:v>1</x:v>
      </x:c>
    </x:row>
    <x:row r="1126" s="17" customFormat="1" ht="60" customHeight="1">
      <x:c r="A1126" t="inlineStr">
        <x:is>
          <x:t xml:space="preserve">BLOODWYCH439</x:t>
        </x:is>
      </x:c>
      <x:c r="B1126" t="inlineStr">
        <x:is>
          <x:t xml:space="preserve">adrCd00748C</x:t>
        </x:is>
      </x:c>
      <x:c r="C1126" t="inlineStr">
        <x:is>
          <x:t xml:space="preserve">DungeonStartLocs</x:t>
        </x:is>
      </x:c>
      <x:c r="D1126" t="inlineStr">
        <x:is>
          <x:t xml:space="preserve">move.w	d0,CurrentTower.l</x:t>
        </x:is>
      </x:c>
      <x:c r="E1126" t="inlineStr">
        <x:is>
          <x:t xml:space="preserve">Make that tower current.</x:t>
        </x:is>
      </x:c>
      <x:c r="F1126" t="n">
        <x:v>1</x:v>
      </x:c>
    </x:row>
    <x:row r="1127" s="17" customFormat="1" ht="60" customHeight="1">
      <x:c r="A1127" t="inlineStr">
        <x:is>
          <x:t xml:space="preserve">BLOODWYCH439</x:t>
        </x:is>
      </x:c>
      <x:c r="B1127" t="inlineStr">
        <x:is>
          <x:t xml:space="preserve">adrCd00748C</x:t>
        </x:is>
      </x:c>
      <x:c r="C1127" t="inlineStr">
        <x:is>
          <x:t xml:space="preserve">DungeonStartLocs</x:t>
        </x:is>
      </x:c>
      <x:c r="D1127" t="inlineStr">
        <x:is>
          <x:t xml:space="preserve">bsr	adrCd000B68</x:t>
        </x:is>
      </x:c>
      <x:c r="E1127" t="inlineStr">
        <x:is>
          <x:t xml:space="preserve">Select the destination tower's map data.</x:t>
        </x:is>
      </x:c>
      <x:c r="F1127" t="n">
        <x:v>1</x:v>
      </x:c>
    </x:row>
    <x:row r="1128" s="17" customFormat="1" ht="60" customHeight="1">
      <x:c r="A1128" t="inlineStr">
        <x:is>
          <x:t xml:space="preserve">BLOODWYCH439</x:t>
        </x:is>
      </x:c>
      <x:c r="B1128" t="inlineStr">
        <x:is>
          <x:t xml:space="preserve">adrCd00748C</x:t>
        </x:is>
      </x:c>
      <x:c r="C1128" t="inlineStr">
        <x:is>
          <x:t xml:space="preserve">DungeonStartLocs</x:t>
        </x:is>
      </x:c>
      <x:c r="D1128" t="inlineStr">
        <x:is>
          <x:t xml:space="preserve">bsr	adrCd0084D6</x:t>
        </x:is>
      </x:c>
      <x:c r="E1128" t="inlineStr">
        <x:is>
          <x:t xml:space="preserve">Load geometry for the destination floor.</x:t>
        </x:is>
      </x:c>
      <x:c r="F1128" t="n">
        <x:v>1</x:v>
      </x:c>
    </x:row>
    <x:row r="1129" s="17" customFormat="1" ht="60" customHeight="1">
      <x:c r="A1129" t="inlineStr">
        <x:is>
          <x:t xml:space="preserve">BLOODWYCH439</x:t>
        </x:is>
      </x:c>
      <x:c r="B1129" t="inlineStr">
        <x:is>
          <x:t xml:space="preserve">adrCd00748C</x:t>
        </x:is>
      </x:c>
      <x:c r="C1129" t="inlineStr">
        <x:is>
          <x:t xml:space="preserve">DungeonStartLocs</x:t>
        </x:is>
      </x:c>
      <x:c r="D1129" t="inlineStr">
        <x:is>
          <x:t xml:space="preserve">bsr	adrCd008498</x:t>
        </x:is>
      </x:c>
      <x:c r="E1129" t="inlineStr">
        <x:is>
          <x:t xml:space="preserve">Resolve the arrival cell of the party currently selected by A5.</x:t>
        </x:is>
      </x:c>
      <x:c r="F1129" t="n">
        <x:v>2</x:v>
      </x:c>
    </x:row>
    <x:row r="1130" s="17" customFormat="1" ht="60" customHeight="1">
      <x:c r="A1130" t="inlineStr">
        <x:is>
          <x:t xml:space="preserve">BLOODWYCH439</x:t>
        </x:is>
      </x:c>
      <x:c r="B1130" t="inlineStr">
        <x:is>
          <x:t xml:space="preserve">adrCd00748C</x:t>
        </x:is>
      </x:c>
      <x:c r="C1130" t="inlineStr">
        <x:is>
          <x:t xml:space="preserve">DungeonStartLocs</x:t>
        </x:is>
      </x:c>
      <x:c r="D1130" t="inlineStr">
        <x:is>
          <x:t xml:space="preserve">move.l	d0,$0004(sp)</x:t>
        </x:is>
      </x:c>
      <x:c r="E1130" t="inlineStr">
        <x:is>
          <x:t xml:space="preserve">Replace the dispatcher's saved cell offset with the arrival cell.</x:t>
        </x:is>
      </x:c>
      <x:c r="F1130" t="n">
        <x:v>1</x:v>
      </x:c>
    </x:row>
    <x:row r="1131" s="17" customFormat="1" ht="60" customHeight="1">
      <x:c r="A1131" t="inlineStr">
        <x:is>
          <x:t xml:space="preserve">BLOODWYCH439</x:t>
        </x:is>
      </x:c>
      <x:c r="B1131" t="inlineStr">
        <x:is>
          <x:t xml:space="preserve">adrCd00748C</x:t>
        </x:is>
      </x:c>
      <x:c r="C1131" t="inlineStr">
        <x:is>
          <x:t xml:space="preserve">DungeonStartLocs</x:t>
        </x:is>
      </x:c>
      <x:c r="D1131" t="str">
        <x:v>move.l	PlayerData_XPosition(a5),$0008(sp)</x:v>
      </x:c>
      <x:c r="E1131" t="inlineStr">
        <x:is>
          <x:t xml:space="preserve">Replace the dispatcher's saved X/Y with the arrival coordinates.</x:t>
        </x:is>
      </x:c>
      <x:c r="F1131" t="n">
        <x:v>1</x:v>
      </x:c>
    </x:row>
    <x:row r="1132" s="17" customFormat="1" ht="60" customHeight="1">
      <x:c r="A1132" t="inlineStr">
        <x:is>
          <x:t xml:space="preserve">BLOODWYCH439</x:t>
        </x:is>
      </x:c>
      <x:c r="B1132" t="inlineStr">
        <x:is>
          <x:t xml:space="preserve">adrCd00748C</x:t>
        </x:is>
      </x:c>
      <x:c r="C1132" t="inlineStr">
        <x:is>
          <x:t xml:space="preserve">DungeonStartLocs</x:t>
        </x:is>
      </x:c>
      <x:c r="D1132" t="inlineStr">
        <x:is>
          <x:t xml:space="preserve">move.l	a6,$000C(sp)</x:t>
        </x:is>
      </x:c>
      <x:c r="E1132" t="inlineStr">
        <x:is>
          <x:t xml:space="preserve">Replace the dispatcher's saved map base with the destination tower.</x:t>
        </x:is>
      </x:c>
      <x:c r="F1132" t="n">
        <x:v>1</x:v>
      </x:c>
    </x:row>
    <x:row r="1133" s="17" customFormat="1" ht="60" customHeight="1">
      <x:c r="A1133" t="inlineStr">
        <x:is>
          <x:t xml:space="preserve">BLOODWYCH439</x:t>
        </x:is>
      </x:c>
      <x:c r="B1133" t="inlineStr">
        <x:is>
          <x:t xml:space="preserve">adrCd00748C</x:t>
        </x:is>
      </x:c>
      <x:c r="C1133" t="inlineStr">
        <x:is>
          <x:t xml:space="preserve">DungeonStartLocs</x:t>
        </x:is>
      </x:c>
      <x:c r="D1133" t="inlineStr">
        <x:is>
          <x:t xml:space="preserve">bset	#$07,$01(a6,d0.w)</x:t>
        </x:is>
      </x:c>
      <x:c r="E1133" t="inlineStr">
        <x:is>
          <x:t xml:space="preserve">Mark this party's arrival cell occupied.</x:t>
        </x:is>
      </x:c>
      <x:c r="F1133" t="n">
        <x:v>2</x:v>
      </x:c>
    </x:row>
    <x:row r="1134" s="17" customFormat="1" ht="60" customHeight="1">
      <x:c r="A1134" t="inlineStr">
        <x:is>
          <x:t xml:space="preserve">BLOODWYCH439</x:t>
        </x:is>
      </x:c>
      <x:c r="B1134" t="inlineStr">
        <x:is>
          <x:t xml:space="preserve">adrCd00748C</x:t>
        </x:is>
      </x:c>
      <x:c r="C1134" t="inlineStr">
        <x:is>
          <x:t xml:space="preserve">DungeonStartLocs</x:t>
        </x:is>
      </x:c>
      <x:c r="D1134" t="inlineStr">
        <x:is>
          <x:t xml:space="preserve">exg	a1,a5</x:t>
        </x:is>
      </x:c>
      <x:c r="E1134" t="inlineStr">
        <x:is>
          <x:t xml:space="preserve">Temporarily select the partner party, then restore the active party.</x:t>
        </x:is>
      </x:c>
      <x:c r="F1134" t="n">
        <x:v>2</x:v>
      </x:c>
    </x:row>
    <x:row r="1135" s="17" customFormat="1" ht="60" customHeight="1">
      <x:c r="A1135" t="inlineStr">
        <x:is>
          <x:t xml:space="preserve">BLOODWYCH439</x:t>
        </x:is>
      </x:c>
      <x:c r="B1135" t="inlineStr">
        <x:is>
          <x:t xml:space="preserve">adrCd00748C</x:t>
        </x:is>
      </x:c>
      <x:c r="C1135" t="inlineStr">
        <x:is>
          <x:t xml:space="preserve">DungeonStartLocs</x:t>
        </x:is>
      </x:c>
      <x:c r="D1135" t="inlineStr">
        <x:is>
          <x:t xml:space="preserve">bra	adrCd0009F6</x:t>
        </x:is>
      </x:c>
      <x:c r="E1135" t="inlineStr">
        <x:is>
          <x:t xml:space="preserve">Load the destination tower's live monsters and return.</x:t>
        </x:is>
      </x:c>
      <x:c r="F1135" t="n">
        <x:v>1</x:v>
      </x:c>
    </x:row>
    <x:row r="1136" s="17" customFormat="1" ht="60" customHeight="1">
      <x:c r="A1136" t="inlineStr">
        <x:is>
          <x:t xml:space="preserve">BLOODWYCH439</x:t>
        </x:is>
      </x:c>
      <x:c r="B1136" t="inlineStr">
        <x:is>
          <x:t xml:space="preserve">adrJA007502</x:t>
        </x:is>
      </x:c>
      <x:c r="C1136" t="inlineStr">
        <x:is>
          <x:t xml:space="preserve">adrJA00751A</x:t>
        </x:is>
      </x:c>
      <x:c r="D1136" t="inlineStr">
        <x:is>
          <x:t xml:space="preserve">move.l	adrL_00EE78.l,a6</x:t>
        </x:is>
      </x:c>
      <x:c r="E1136" t="inlineStr">
        <x:is>
          <x:t xml:space="preserve">Load the current tower's map-cell data base.</x:t>
        </x:is>
      </x:c>
      <x:c r="F1136" t="n">
        <x:v>1</x:v>
      </x:c>
    </x:row>
    <x:row r="1137" s="17" customFormat="1" ht="60" customHeight="1">
      <x:c r="A1137" t="inlineStr">
        <x:is>
          <x:t xml:space="preserve">BLOODWYCH439</x:t>
        </x:is>
      </x:c>
      <x:c r="B1137" t="inlineStr">
        <x:is>
          <x:t xml:space="preserve">adrJA007502</x:t>
        </x:is>
      </x:c>
      <x:c r="C1137" t="inlineStr">
        <x:is>
          <x:t xml:space="preserve">adrJA00751A</x:t>
        </x:is>
      </x:c>
      <x:c r="D1137" t="inlineStr">
        <x:is>
          <x:t xml:space="preserve">move.b	$0014(a6),d0</x:t>
        </x:is>
      </x:c>
      <x:c r="E1137" t="inlineStr">
        <x:is>
          <x:t xml:space="preserve">Read the first fixed puzzle cell's first byte at offset $14.</x:t>
        </x:is>
      </x:c>
      <x:c r="F1137" t="n">
        <x:v>1</x:v>
      </x:c>
    </x:row>
    <x:row r="1138" s="17" customFormat="1" ht="60" customHeight="1">
      <x:c r="A1138" t="inlineStr">
        <x:is>
          <x:t xml:space="preserve">BLOODWYCH439</x:t>
        </x:is>
      </x:c>
      <x:c r="B1138" t="inlineStr">
        <x:is>
          <x:t xml:space="preserve">adrJA007502</x:t>
        </x:is>
      </x:c>
      <x:c r="C1138" t="inlineStr">
        <x:is>
          <x:t xml:space="preserve">adrJA00751A</x:t>
        </x:is>
      </x:c>
      <x:c r="D1138" t="inlineStr">
        <x:is>
          <x:t xml:space="preserve">and.b	$001C(a6),d0</x:t>
        </x:is>
      </x:c>
      <x:c r="E1138" t="inlineStr">
        <x:is>
          <x:t xml:space="preserve">Keep bits also set in the second fixed cell's first byte at offset $1C.</x:t>
        </x:is>
      </x:c>
      <x:c r="F1138" t="n">
        <x:v>1</x:v>
      </x:c>
    </x:row>
    <x:row r="1139" s="17" customFormat="1" ht="60" customHeight="1">
      <x:c r="A1139" t="inlineStr">
        <x:is>
          <x:t xml:space="preserve">BLOODWYCH439</x:t>
        </x:is>
      </x:c>
      <x:c r="B1139" t="inlineStr">
        <x:is>
          <x:t xml:space="preserve">adrJA007502</x:t>
        </x:is>
      </x:c>
      <x:c r="C1139" t="inlineStr">
        <x:is>
          <x:t xml:space="preserve">adrJA00751A</x:t>
        </x:is>
      </x:c>
      <x:c r="D1139" t="inlineStr">
        <x:is>
          <x:t xml:space="preserve">btst	#$00,d0</x:t>
        </x:is>
      </x:c>
      <x:c r="E1139" t="inlineStr">
        <x:is>
          <x:t xml:space="preserve">Test whether both fixed cells have bit zero set.</x:t>
        </x:is>
      </x:c>
      <x:c r="F1139" t="n">
        <x:v>1</x:v>
      </x:c>
    </x:row>
    <x:row r="1140" s="17" customFormat="1" ht="60" customHeight="1">
      <x:c r="A1140" t="inlineStr">
        <x:is>
          <x:t xml:space="preserve">BLOODWYCH439</x:t>
        </x:is>
      </x:c>
      <x:c r="B1140" t="inlineStr">
        <x:is>
          <x:t xml:space="preserve">adrJA007502</x:t>
        </x:is>
      </x:c>
      <x:c r="C1140" t="inlineStr">
        <x:is>
          <x:t xml:space="preserve">adrJA00751A</x:t>
        </x:is>
      </x:c>
      <x:c r="D1140" t="inlineStr">
        <x:is>
          <x:t xml:space="preserve">bne	adrJA005D12</x:t>
        </x:is>
      </x:c>
      <x:c r="E1140" t="inlineStr">
        <x:is>
          <x:t xml:space="preserve">If both bits are set, remove the record's X/Y target.</x:t>
        </x:is>
      </x:c>
      <x:c r="F1140" t="n">
        <x:v>1</x:v>
      </x:c>
    </x:row>
    <x:row r="1141" s="17" customFormat="1" ht="60" customHeight="1">
      <x:c r="A1141" t="inlineStr">
        <x:is>
          <x:t xml:space="preserve">BLOODWYCH439</x:t>
        </x:is>
      </x:c>
      <x:c r="B1141" t="inlineStr">
        <x:is>
          <x:t xml:space="preserve">adrJA007502</x:t>
        </x:is>
      </x:c>
      <x:c r="C1141" t="inlineStr">
        <x:is>
          <x:t xml:space="preserve">adrJA00751A</x:t>
        </x:is>
      </x:c>
      <x:c r="D1141" t="inlineStr">
        <x:is>
          <x:t xml:space="preserve">rts</x:t>
        </x:is>
      </x:c>
      <x:c r="E1141" t="inlineStr">
        <x:is>
          <x:t xml:space="preserve">Otherwise leave the target unchanged.</x:t>
        </x:is>
      </x:c>
      <x:c r="F1141" t="n">
        <x:v>1</x:v>
      </x:c>
    </x:row>
    <x:row r="1142" s="17" customFormat="1" ht="60" customHeight="1">
      <x:c r="A1142" t="inlineStr">
        <x:is>
          <x:t xml:space="preserve">BLOODWYCH439</x:t>
        </x:is>
      </x:c>
      <x:c r="B1142" t="inlineStr">
        <x:is>
          <x:t xml:space="preserve">adrJA007630</x:t>
        </x:is>
      </x:c>
      <x:c r="C1142" t="inlineStr">
        <x:is>
          <x:t xml:space="preserve">adrJA00763C</x:t>
        </x:is>
      </x:c>
      <x:c r="D1142" t="inlineStr">
        <x:is>
          <x:t xml:space="preserve">bsr	Resolve_ActionTargetXY</x:t>
        </x:is>
      </x:c>
      <x:c r="E1142" t="inlineStr">
        <x:is>
          <x:t xml:space="preserve">Resolve the record's X/Y to A6/D0 on the active floor.</x:t>
        </x:is>
      </x:c>
      <x:c r="F1142" t="n">
        <x:v>1</x:v>
      </x:c>
    </x:row>
    <x:row r="1143" s="17" customFormat="1" ht="60" customHeight="1">
      <x:c r="A1143" t="inlineStr">
        <x:is>
          <x:t xml:space="preserve">BLOODWYCH439</x:t>
        </x:is>
      </x:c>
      <x:c r="B1143" t="inlineStr">
        <x:is>
          <x:t xml:space="preserve">adrJA007630</x:t>
        </x:is>
      </x:c>
      <x:c r="C1143" t="inlineStr">
        <x:is>
          <x:t xml:space="preserve">adrJA00763C</x:t>
        </x:is>
      </x:c>
      <x:c r="D1143" t="inlineStr">
        <x:is>
          <x:t xml:space="preserve">eor.b #FloorFeature_SubtypeMask,$00(a6,d0.w)</x:t>
        </x:is>
      </x:c>
      <x:c r="E1143" t="inlineStr">
        <x:is>
          <x:t xml:space="preserve">Flip subtype bits 0-1; ceiling-hole and reference bits stay unchanged.</x:t>
        </x:is>
      </x:c>
      <x:c r="F1143" t="n">
        <x:v>1</x:v>
      </x:c>
    </x:row>
    <x:row r="1144" s="17" customFormat="1" ht="60" customHeight="1">
      <x:c r="A1144" t="inlineStr">
        <x:is>
          <x:t xml:space="preserve">BLOODWYCH439</x:t>
        </x:is>
      </x:c>
      <x:c r="B1144" t="inlineStr">
        <x:is>
          <x:t xml:space="preserve">adrJA007630</x:t>
        </x:is>
      </x:c>
      <x:c r="C1144" t="inlineStr">
        <x:is>
          <x:t xml:space="preserve">adrJA00763C</x:t>
        </x:is>
      </x:c>
      <x:c r="D1144" t="inlineStr">
        <x:is>
          <x:t xml:space="preserve">rts</x:t>
        </x:is>
      </x:c>
      <x:c r="E1144" t="inlineStr">
        <x:is>
          <x:t xml:space="preserve">Return after changing the target's first byte.</x:t>
        </x:is>
      </x:c>
      <x:c r="F1144" t="n">
        <x:v>1</x:v>
      </x:c>
    </x:row>
    <x:row r="1145" s="17" customFormat="1" ht="60" customHeight="1">
      <x:c r="A1145" t="inlineStr">
        <x:is>
          <x:t xml:space="preserve">BLOODWYCH439</x:t>
        </x:is>
      </x:c>
      <x:c r="B1145" t="inlineStr">
        <x:is>
          <x:t xml:space="preserve">adrJA00763C</x:t>
        </x:is>
      </x:c>
      <x:c r="C1145" t="inlineStr">
        <x:is>
          <x:t xml:space="preserve">adrCd007660</x:t>
        </x:is>
      </x:c>
      <x:c r="D1145" t="inlineStr">
        <x:is>
          <x:t xml:space="preserve">moveq	#$00,d0</x:t>
        </x:is>
      </x:c>
      <x:c r="E1145" t="inlineStr">
        <x:is>
          <x:t xml:space="preserve">Clear the destination-floor accumulator.</x:t>
        </x:is>
      </x:c>
      <x:c r="F1145" t="n">
        <x:v>1</x:v>
      </x:c>
    </x:row>
    <x:row r="1146" s="17" customFormat="1" ht="60" customHeight="1">
      <x:c r="A1146" t="inlineStr">
        <x:is>
          <x:t xml:space="preserve">BLOODWYCH439</x:t>
        </x:is>
      </x:c>
      <x:c r="B1146" t="inlineStr">
        <x:is>
          <x:t xml:space="preserve">adrJA00763C</x:t>
        </x:is>
      </x:c>
      <x:c r="C1146" t="inlineStr">
        <x:is>
          <x:t xml:space="preserve">adrCd007660</x:t>
        </x:is>
      </x:c>
      <x:c r="D1146" t="inlineStr">
        <x:is>
          <x:t xml:space="preserve">move.b	$01(a1,d1.w),d0</x:t>
        </x:is>
      </x:c>
      <x:c r="E1146" t="inlineStr">
        <x:is>
          <x:t xml:space="preserve">Read the destination floor from BB.</x:t>
        </x:is>
      </x:c>
      <x:c r="F1146" t="n">
        <x:v>1</x:v>
      </x:c>
    </x:row>
    <x:row r="1147" s="17" customFormat="1" ht="60" customHeight="1">
      <x:c r="A1147" t="inlineStr">
        <x:is>
          <x:t xml:space="preserve">BLOODWYCH439</x:t>
        </x:is>
      </x:c>
      <x:c r="B1147" t="inlineStr">
        <x:is>
          <x:t xml:space="preserve">adrJA00763C</x:t>
        </x:is>
      </x:c>
      <x:c r="C1147" t="inlineStr">
        <x:is>
          <x:t xml:space="preserve">adrCd007660</x:t>
        </x:is>
      </x:c>
      <x:c r="D1147" t="inlineStr">
        <x:is>
          <x:t xml:space="preserve">move.w	d0,d6</x:t>
        </x:is>
      </x:c>
      <x:c r="E1147" t="inlineStr">
        <x:is>
          <x:t xml:space="preserve">Keep the destination floor for the eventual player update.</x:t>
        </x:is>
      </x:c>
      <x:c r="F1147" t="n">
        <x:v>1</x:v>
      </x:c>
    </x:row>
    <x:row r="1148" s="17" customFormat="1" ht="60" customHeight="1">
      <x:c r="A1148" t="inlineStr">
        <x:is>
          <x:t xml:space="preserve">BLOODWYCH439</x:t>
        </x:is>
      </x:c>
      <x:c r="B1148" t="inlineStr">
        <x:is>
          <x:t xml:space="preserve">adrJA00763C</x:t>
        </x:is>
      </x:c>
      <x:c r="C1148" t="inlineStr">
        <x:is>
          <x:t xml:space="preserve">adrCd007660</x:t>
        </x:is>
      </x:c>
      <x:c r="D1148" t="inlineStr">
        <x:is>
          <x:t xml:space="preserve">bsr	adrCd0084DA</x:t>
        </x:is>
      </x:c>
      <x:c r="E1148" t="inlineStr">
        <x:is>
          <x:t xml:space="preserve">Load destination-floor geometry without yet moving the player.</x:t>
        </x:is>
      </x:c>
      <x:c r="F1148" t="n">
        <x:v>1</x:v>
      </x:c>
    </x:row>
    <x:row r="1149" s="17" customFormat="1" ht="60" customHeight="1">
      <x:c r="A1149" t="inlineStr">
        <x:is>
          <x:t xml:space="preserve">BLOODWYCH439</x:t>
        </x:is>
      </x:c>
      <x:c r="B1149" t="inlineStr">
        <x:is>
          <x:t xml:space="preserve">adrJA00763C</x:t>
        </x:is>
      </x:c>
      <x:c r="C1149" t="inlineStr">
        <x:is>
          <x:t xml:space="preserve">adrCd007660</x:t>
        </x:is>
      </x:c>
      <x:c r="D1149" t="inlineStr">
        <x:is>
          <x:t xml:space="preserve">bsr	adrCd005D2E</x:t>
        </x:is>
      </x:c>
      <x:c r="E1149" t="inlineStr">
        <x:is>
          <x:t xml:space="preserve">Resolve the record's destination X/Y on that floor.</x:t>
        </x:is>
      </x:c>
      <x:c r="F1149" t="n">
        <x:v>1</x:v>
      </x:c>
    </x:row>
    <x:row r="1150" s="17" customFormat="1" ht="60" customHeight="1">
      <x:c r="A1150" t="inlineStr">
        <x:is>
          <x:t xml:space="preserve">BLOODWYCH439</x:t>
        </x:is>
      </x:c>
      <x:c r="B1150" t="inlineStr">
        <x:is>
          <x:t xml:space="preserve">adrJA00763C</x:t>
        </x:is>
      </x:c>
      <x:c r="C1150" t="inlineStr">
        <x:is>
          <x:t xml:space="preserve">adrCd007660</x:t>
        </x:is>
      </x:c>
      <x:c r="D1150" t="inlineStr">
        <x:is>
          <x:t xml:space="preserve">tst.b	$01(a6,d0.w)</x:t>
        </x:is>
      </x:c>
      <x:c r="E1150" t="inlineStr">
        <x:is>
          <x:t xml:space="preserve">Test this candidate destination for an occupied cell.</x:t>
        </x:is>
      </x:c>
      <x:c r="F1150" t="n">
        <x:v>2</x:v>
      </x:c>
    </x:row>
    <x:row r="1151" s="17" customFormat="1" ht="60" customHeight="1">
      <x:c r="A1151" t="inlineStr">
        <x:is>
          <x:t xml:space="preserve">BLOODWYCH439</x:t>
        </x:is>
      </x:c>
      <x:c r="B1151" t="inlineStr">
        <x:is>
          <x:t xml:space="preserve">adrJA00763C</x:t>
        </x:is>
      </x:c>
      <x:c r="C1151" t="inlineStr">
        <x:is>
          <x:t xml:space="preserve">adrCd007660</x:t>
        </x:is>
      </x:c>
      <x:c r="D1151" t="inlineStr">
        <x:is>
          <x:t xml:space="preserve">bpl.s	adrCd007660</x:t>
        </x:is>
      </x:c>
      <x:c r="E1151" t="inlineStr">
        <x:is>
          <x:t xml:space="preserve">Commit this candidate destination if it is free.</x:t>
        </x:is>
      </x:c>
      <x:c r="F1151" t="n">
        <x:v>2</x:v>
      </x:c>
    </x:row>
    <x:row r="1152" s="17" customFormat="1" ht="60" customHeight="1">
      <x:c r="A1152" t="inlineStr">
        <x:is>
          <x:t xml:space="preserve">BLOODWYCH439</x:t>
        </x:is>
      </x:c>
      <x:c r="B1152" t="inlineStr">
        <x:is>
          <x:t xml:space="preserve">adrJA00763C</x:t>
        </x:is>
      </x:c>
      <x:c r="C1152" t="inlineStr">
        <x:is>
          <x:t xml:space="preserve">adrCd007660</x:t>
        </x:is>
      </x:c>
      <x:c r="D1152" t="inlineStr">
        <x:is>
          <x:t xml:space="preserve">subq.w	#$01,d7</x:t>
        </x:is>
      </x:c>
      <x:c r="E1152" t="inlineStr">
        <x:is>
          <x:t xml:space="preserve">Try the cell one step north when the requested cell is occupied.</x:t>
        </x:is>
      </x:c>
      <x:c r="F1152" t="n">
        <x:v>1</x:v>
      </x:c>
    </x:row>
    <x:row r="1153" s="17" customFormat="1" ht="60" customHeight="1">
      <x:c r="A1153" t="inlineStr">
        <x:is>
          <x:t xml:space="preserve">BLOODWYCH439</x:t>
        </x:is>
      </x:c>
      <x:c r="B1153" t="inlineStr">
        <x:is>
          <x:t xml:space="preserve">adrJA00763C</x:t>
        </x:is>
      </x:c>
      <x:c r="C1153" t="inlineStr">
        <x:is>
          <x:t xml:space="preserve">adrCd007660</x:t>
        </x:is>
      </x:c>
      <x:c r="D1153" t="inlineStr">
        <x:is>
          <x:t xml:space="preserve">bsr	CoordToMap</x:t>
        </x:is>
      </x:c>
      <x:c r="E1153" t="inlineStr">
        <x:is>
          <x:t xml:space="preserve">Resolve that alternate X/Y to its map cell.</x:t>
        </x:is>
      </x:c>
      <x:c r="F1153" t="n">
        <x:v>1</x:v>
      </x:c>
    </x:row>
    <x:row r="1154" s="17" customFormat="1" ht="60" customHeight="1">
      <x:c r="A1154" t="inlineStr">
        <x:is>
          <x:t xml:space="preserve">BLOODWYCH439</x:t>
        </x:is>
      </x:c>
      <x:c r="B1154" t="inlineStr">
        <x:is>
          <x:t xml:space="preserve">adrJA00763C</x:t>
        </x:is>
      </x:c>
      <x:c r="C1154" t="inlineStr">
        <x:is>
          <x:t xml:space="preserve">adrCd007660</x:t>
        </x:is>
      </x:c>
      <x:c r="D1154" t="inlineStr">
        <x:is>
          <x:t xml:space="preserve">rts</x:t>
        </x:is>
      </x:c>
      <x:c r="E1154" t="inlineStr">
        <x:is>
          <x:t xml:space="preserve">Both destinations are occupied; leave the player position unchanged.</x:t>
        </x:is>
      </x:c>
      <x:c r="F1154" t="n">
        <x:v>1</x:v>
      </x:c>
    </x:row>
    <x:row r="1155" s="17" customFormat="1" ht="60" customHeight="1">
      <x:c r="A1155" t="inlineStr">
        <x:is>
          <x:t xml:space="preserve">BLOODWYCH439</x:t>
        </x:is>
      </x:c>
      <x:c r="B1155" t="inlineStr">
        <x:is>
          <x:t xml:space="preserve">adrCd007660</x:t>
        </x:is>
      </x:c>
      <x:c r="C1155" t="inlineStr">
        <x:is>
          <x:t xml:space="preserve">adrCd007664</x:t>
        </x:is>
      </x:c>
      <x:c r="D1155" t="inlineStr">
        <x:is>
          <x:t xml:space="preserve">bsr.s	Commit_PlayerTeleportDestination</x:t>
        </x:is>
      </x:c>
      <x:c r="E1155" t="inlineStr">
        <x:is>
          <x:t xml:space="preserve">Commit the destination and rewrite the dispatcher's saved movement state.</x:t>
        </x:is>
      </x:c>
      <x:c r="F1155" t="n">
        <x:v>1</x:v>
      </x:c>
    </x:row>
    <x:row r="1156" s="17" customFormat="1" ht="60" customHeight="1">
      <x:c r="A1156" t="inlineStr">
        <x:is>
          <x:t xml:space="preserve">BLOODWYCH439</x:t>
        </x:is>
      </x:c>
      <x:c r="B1156" t="inlineStr">
        <x:is>
          <x:t xml:space="preserve">adrCd007660</x:t>
        </x:is>
      </x:c>
      <x:c r="C1156" t="inlineStr">
        <x:is>
          <x:t xml:space="preserve">adrCd007664</x:t>
        </x:is>
      </x:c>
      <x:c r="D1156" t="inlineStr">
        <x:is>
          <x:t xml:space="preserve">rts</x:t>
        </x:is>
      </x:c>
      <x:c r="E1156" t="inlineStr">
        <x:is>
          <x:t xml:space="preserve">Return without adding the teleport flash.</x:t>
        </x:is>
      </x:c>
      <x:c r="F1156" t="n">
        <x:v>1</x:v>
      </x:c>
    </x:row>
    <x:row r="1157" s="17" customFormat="1" ht="60" customHeight="1">
      <x:c r="A1157" t="inlineStr">
        <x:is>
          <x:t xml:space="preserve">BLOODWYCH439</x:t>
        </x:is>
      </x:c>
      <x:c r="B1157" t="inlineStr">
        <x:is>
          <x:t xml:space="preserve">adrCd007664</x:t>
        </x:is>
      </x:c>
      <x:c r="C1157" t="inlineStr">
        <x:is>
          <x:t xml:space="preserve">adrJA007686</x:t>
        </x:is>
      </x:c>
      <x:c r="D1157" t="inlineStr">
        <x:is>
          <x:t xml:space="preserve">bset	#$07,$01(a6,d0.w)</x:t>
        </x:is>
      </x:c>
      <x:c r="E1157" t="inlineStr">
        <x:is>
          <x:t xml:space="preserve">Mark the destination cell occupied.</x:t>
        </x:is>
      </x:c>
      <x:c r="F1157" t="n">
        <x:v>1</x:v>
      </x:c>
    </x:row>
    <x:row r="1158" s="17" customFormat="1" ht="60" customHeight="1">
      <x:c r="A1158" t="inlineStr">
        <x:is>
          <x:t xml:space="preserve">BLOODWYCH439</x:t>
        </x:is>
      </x:c>
      <x:c r="B1158" t="inlineStr">
        <x:is>
          <x:t xml:space="preserve">adrCd007664</x:t>
        </x:is>
      </x:c>
      <x:c r="C1158" t="inlineStr">
        <x:is>
          <x:t xml:space="preserve">adrJA007686</x:t>
        </x:is>
      </x:c>
      <x:c r="D1158" t="inlineStr">
        <x:is>
          <x:t xml:space="preserve">move.l TriggerTeleportStack_CellOffset(sp),d1</x:t>
        </x:is>
      </x:c>
      <x:c r="E1158" t="inlineStr">
        <x:is>
          <x:t xml:space="preserve">Read the departure cell offset saved by the trigger dispatcher.</x:t>
        </x:is>
      </x:c>
      <x:c r="F1158" t="n">
        <x:v>1</x:v>
      </x:c>
    </x:row>
    <x:row r="1159" s="17" customFormat="1" ht="60" customHeight="1">
      <x:c r="A1159" t="inlineStr">
        <x:is>
          <x:t xml:space="preserve">BLOODWYCH439</x:t>
        </x:is>
      </x:c>
      <x:c r="B1159" t="inlineStr">
        <x:is>
          <x:t xml:space="preserve">adrCd007664</x:t>
        </x:is>
      </x:c>
      <x:c r="C1159" t="inlineStr">
        <x:is>
          <x:t xml:space="preserve">adrJA007686</x:t>
        </x:is>
      </x:c>
      <x:c r="D1159" t="inlineStr">
        <x:is>
          <x:t xml:space="preserve">bclr	#$07,$01(a6,d1.w)</x:t>
        </x:is>
      </x:c>
      <x:c r="E1159" t="inlineStr">
        <x:is>
          <x:t xml:space="preserve">Clear the departure cell's occupied flag.</x:t>
        </x:is>
      </x:c>
      <x:c r="F1159" t="n">
        <x:v>1</x:v>
      </x:c>
    </x:row>
    <x:row r="1160" s="17" customFormat="1" ht="60" customHeight="1">
      <x:c r="A1160" t="inlineStr">
        <x:is>
          <x:t xml:space="preserve">BLOODWYCH439</x:t>
        </x:is>
      </x:c>
      <x:c r="B1160" t="inlineStr">
        <x:is>
          <x:t xml:space="preserve">adrCd007664</x:t>
        </x:is>
      </x:c>
      <x:c r="C1160" t="inlineStr">
        <x:is>
          <x:t xml:space="preserve">adrJA007686</x:t>
        </x:is>
      </x:c>
      <x:c r="D1160" t="str">
        <x:v>move.w	d6,PlayerData_Floor(a5)</x:v>
      </x:c>
      <x:c r="E1160" t="inlineStr">
        <x:is>
          <x:t xml:space="preserve">Store the destination floor in the player record.</x:t>
        </x:is>
      </x:c>
      <x:c r="F1160" t="n">
        <x:v>1</x:v>
      </x:c>
    </x:row>
    <x:row r="1161" s="17" customFormat="1" ht="60" customHeight="1">
      <x:c r="A1161" t="inlineStr">
        <x:is>
          <x:t xml:space="preserve">BLOODWYCH439</x:t>
        </x:is>
      </x:c>
      <x:c r="B1161" t="inlineStr">
        <x:is>
          <x:t xml:space="preserve">adrCd007664</x:t>
        </x:is>
      </x:c>
      <x:c r="C1161" t="inlineStr">
        <x:is>
          <x:t xml:space="preserve">adrJA007686</x:t>
        </x:is>
      </x:c>
      <x:c r="D1161" t="str">
        <x:v>move.l	d7,PlayerData_XPosition(a5)</x:v>
      </x:c>
      <x:c r="E1161" t="inlineStr">
        <x:is>
          <x:t xml:space="preserve">Store the destination X/Y in the player record.</x:t>
        </x:is>
      </x:c>
      <x:c r="F1161" t="n">
        <x:v>1</x:v>
      </x:c>
    </x:row>
    <x:row r="1162" s="17" customFormat="1" ht="60" customHeight="1">
      <x:c r="A1162" t="inlineStr">
        <x:is>
          <x:t xml:space="preserve">BLOODWYCH439</x:t>
        </x:is>
      </x:c>
      <x:c r="B1162" t="inlineStr">
        <x:is>
          <x:t xml:space="preserve">adrCd007664</x:t>
        </x:is>
      </x:c>
      <x:c r="C1162" t="inlineStr">
        <x:is>
          <x:t xml:space="preserve">adrJA007686</x:t>
        </x:is>
      </x:c>
      <x:c r="D1162" t="inlineStr">
        <x:is>
          <x:t xml:space="preserve">move.l d7,TriggerTeleportStack_PackedXYOffset(sp)</x:t>
        </x:is>
      </x:c>
      <x:c r="E1162" t="inlineStr">
        <x:is>
          <x:t xml:space="preserve">Replace the dispatcher's saved X/Y with the destination coordinates.</x:t>
        </x:is>
      </x:c>
      <x:c r="F1162" t="n">
        <x:v>1</x:v>
      </x:c>
    </x:row>
    <x:row r="1163" s="17" customFormat="1" ht="60" customHeight="1">
      <x:c r="A1163" t="inlineStr">
        <x:is>
          <x:t xml:space="preserve">BLOODWYCH439</x:t>
        </x:is>
      </x:c>
      <x:c r="B1163" t="inlineStr">
        <x:is>
          <x:t xml:space="preserve">adrCd007664</x:t>
        </x:is>
      </x:c>
      <x:c r="C1163" t="inlineStr">
        <x:is>
          <x:t xml:space="preserve">adrJA007686</x:t>
        </x:is>
      </x:c>
      <x:c r="D1163" t="inlineStr">
        <x:is>
          <x:t xml:space="preserve">move.l d0,TriggerTeleportStack_CellOffset(sp)</x:t>
        </x:is>
      </x:c>
      <x:c r="E1163" t="inlineStr">
        <x:is>
          <x:t xml:space="preserve">Replace the dispatcher's saved cell offset with the destination cell.</x:t>
        </x:is>
      </x:c>
      <x:c r="F1163" t="n">
        <x:v>1</x:v>
      </x:c>
    </x:row>
    <x:row r="1164" s="17" customFormat="1" ht="60" customHeight="1">
      <x:c r="A1164" t="inlineStr">
        <x:is>
          <x:t xml:space="preserve">BLOODWYCH439</x:t>
        </x:is>
      </x:c>
      <x:c r="B1164" t="inlineStr">
        <x:is>
          <x:t xml:space="preserve">adrCd007664</x:t>
        </x:is>
      </x:c>
      <x:c r="C1164" t="inlineStr">
        <x:is>
          <x:t xml:space="preserve">adrJA007686</x:t>
        </x:is>
      </x:c>
      <x:c r="D1164" t="inlineStr">
        <x:is>
          <x:t xml:space="preserve">rts</x:t>
        </x:is>
      </x:c>
      <x:c r="E1164" t="inlineStr">
        <x:is>
          <x:t xml:space="preserve">Return to the teleport handler; A6 still addresses the same tower.</x:t>
        </x:is>
      </x:c>
      <x:c r="F1164" t="n">
        <x:v>1</x:v>
      </x:c>
    </x:row>
    <x:row r="1165" s="17" customFormat="1" ht="60" customHeight="1">
      <x:c r="A1165" t="inlineStr">
        <x:is>
          <x:t xml:space="preserve">BLOODWYCH439</x:t>
        </x:is>
      </x:c>
      <x:c r="B1165" t="inlineStr">
        <x:is>
          <x:t xml:space="preserve">adrJA007686</x:t>
        </x:is>
      </x:c>
      <x:c r="C1165" t="inlineStr">
        <x:is>
          <x:t xml:space="preserve">adrCd0076AC</x:t>
        </x:is>
      </x:c>
      <x:c r="D1165" t="inlineStr">
        <x:is>
          <x:t xml:space="preserve">moveq	#$00,d0</x:t>
        </x:is>
      </x:c>
      <x:c r="E1165" t="inlineStr">
        <x:is>
          <x:t xml:space="preserve">Clear the destination-floor accumulator.</x:t>
        </x:is>
      </x:c>
      <x:c r="F1165" t="n">
        <x:v>1</x:v>
      </x:c>
    </x:row>
    <x:row r="1166" s="17" customFormat="1" ht="60" customHeight="1">
      <x:c r="A1166" t="inlineStr">
        <x:is>
          <x:t xml:space="preserve">BLOODWYCH439</x:t>
        </x:is>
      </x:c>
      <x:c r="B1166" t="inlineStr">
        <x:is>
          <x:t xml:space="preserve">adrJA007686</x:t>
        </x:is>
      </x:c>
      <x:c r="C1166" t="inlineStr">
        <x:is>
          <x:t xml:space="preserve">adrCd0076AC</x:t>
        </x:is>
      </x:c>
      <x:c r="D1166" t="inlineStr">
        <x:is>
          <x:t xml:space="preserve">move.b	$01(a1,d1.w),d0</x:t>
        </x:is>
      </x:c>
      <x:c r="E1166" t="inlineStr">
        <x:is>
          <x:t xml:space="preserve">Read the destination floor from BB.</x:t>
        </x:is>
      </x:c>
      <x:c r="F1166" t="n">
        <x:v>1</x:v>
      </x:c>
    </x:row>
    <x:row r="1167" s="17" customFormat="1" ht="60" customHeight="1">
      <x:c r="A1167" t="inlineStr">
        <x:is>
          <x:t xml:space="preserve">BLOODWYCH439</x:t>
        </x:is>
      </x:c>
      <x:c r="B1167" t="inlineStr">
        <x:is>
          <x:t xml:space="preserve">adrJA007686</x:t>
        </x:is>
      </x:c>
      <x:c r="C1167" t="inlineStr">
        <x:is>
          <x:t xml:space="preserve">adrCd0076AC</x:t>
        </x:is>
      </x:c>
      <x:c r="D1167" t="inlineStr">
        <x:is>
          <x:t xml:space="preserve">move.w	d0,d6</x:t>
        </x:is>
      </x:c>
      <x:c r="E1167" t="inlineStr">
        <x:is>
          <x:t xml:space="preserve">Keep the destination floor for the eventual player update.</x:t>
        </x:is>
      </x:c>
      <x:c r="F1167" t="n">
        <x:v>1</x:v>
      </x:c>
    </x:row>
    <x:row r="1168" s="17" customFormat="1" ht="60" customHeight="1">
      <x:c r="A1168" t="inlineStr">
        <x:is>
          <x:t xml:space="preserve">BLOODWYCH439</x:t>
        </x:is>
      </x:c>
      <x:c r="B1168" t="inlineStr">
        <x:is>
          <x:t xml:space="preserve">adrJA007686</x:t>
        </x:is>
      </x:c>
      <x:c r="C1168" t="inlineStr">
        <x:is>
          <x:t xml:space="preserve">adrCd0076AC</x:t>
        </x:is>
      </x:c>
      <x:c r="D1168" t="inlineStr">
        <x:is>
          <x:t xml:space="preserve">bsr	adrCd0084DA</x:t>
        </x:is>
      </x:c>
      <x:c r="E1168" t="inlineStr">
        <x:is>
          <x:t xml:space="preserve">Load destination-floor geometry without yet moving the player.</x:t>
        </x:is>
      </x:c>
      <x:c r="F1168" t="n">
        <x:v>1</x:v>
      </x:c>
    </x:row>
    <x:row r="1169" s="17" customFormat="1" ht="60" customHeight="1">
      <x:c r="A1169" t="inlineStr">
        <x:is>
          <x:t xml:space="preserve">BLOODWYCH439</x:t>
        </x:is>
      </x:c>
      <x:c r="B1169" t="inlineStr">
        <x:is>
          <x:t xml:space="preserve">adrJA007686</x:t>
        </x:is>
      </x:c>
      <x:c r="C1169" t="inlineStr">
        <x:is>
          <x:t xml:space="preserve">adrCd0076AC</x:t>
        </x:is>
      </x:c>
      <x:c r="D1169" t="inlineStr">
        <x:is>
          <x:t xml:space="preserve">bsr	adrCd005D2E</x:t>
        </x:is>
      </x:c>
      <x:c r="E1169" t="inlineStr">
        <x:is>
          <x:t xml:space="preserve">Resolve the record's destination X/Y on that floor.</x:t>
        </x:is>
      </x:c>
      <x:c r="F1169" t="n">
        <x:v>1</x:v>
      </x:c>
    </x:row>
    <x:row r="1170" s="17" customFormat="1" ht="60" customHeight="1">
      <x:c r="A1170" t="inlineStr">
        <x:is>
          <x:t xml:space="preserve">BLOODWYCH439</x:t>
        </x:is>
      </x:c>
      <x:c r="B1170" t="inlineStr">
        <x:is>
          <x:t xml:space="preserve">adrJA007686</x:t>
        </x:is>
      </x:c>
      <x:c r="C1170" t="inlineStr">
        <x:is>
          <x:t xml:space="preserve">adrCd0076AC</x:t>
        </x:is>
      </x:c>
      <x:c r="D1170" t="inlineStr">
        <x:is>
          <x:t xml:space="preserve">tst.b	$01(a6,d0.w)</x:t>
        </x:is>
      </x:c>
      <x:c r="E1170" t="inlineStr">
        <x:is>
          <x:t xml:space="preserve">Test this candidate destination for an occupied cell.</x:t>
        </x:is>
      </x:c>
      <x:c r="F1170" t="n">
        <x:v>2</x:v>
      </x:c>
    </x:row>
    <x:row r="1171" s="17" customFormat="1" ht="60" customHeight="1">
      <x:c r="A1171" t="inlineStr">
        <x:is>
          <x:t xml:space="preserve">BLOODWYCH439</x:t>
        </x:is>
      </x:c>
      <x:c r="B1171" t="inlineStr">
        <x:is>
          <x:t xml:space="preserve">adrJA007686</x:t>
        </x:is>
      </x:c>
      <x:c r="C1171" t="inlineStr">
        <x:is>
          <x:t xml:space="preserve">adrCd0076AC</x:t>
        </x:is>
      </x:c>
      <x:c r="D1171" t="inlineStr">
        <x:is>
          <x:t xml:space="preserve">bpl.s	adrCd0076AC</x:t>
        </x:is>
      </x:c>
      <x:c r="E1171" t="inlineStr">
        <x:is>
          <x:t xml:space="preserve">Commit this candidate destination if it is free.</x:t>
        </x:is>
      </x:c>
      <x:c r="F1171" t="n">
        <x:v>2</x:v>
      </x:c>
    </x:row>
    <x:row r="1172" s="17" customFormat="1" ht="60" customHeight="1">
      <x:c r="A1172" t="inlineStr">
        <x:is>
          <x:t xml:space="preserve">BLOODWYCH439</x:t>
        </x:is>
      </x:c>
      <x:c r="B1172" t="inlineStr">
        <x:is>
          <x:t xml:space="preserve">adrJA007686</x:t>
        </x:is>
      </x:c>
      <x:c r="C1172" t="inlineStr">
        <x:is>
          <x:t xml:space="preserve">adrCd0076AC</x:t>
        </x:is>
      </x:c>
      <x:c r="D1172" t="inlineStr">
        <x:is>
          <x:t xml:space="preserve">addq.w	#$02,d0</x:t>
        </x:is>
      </x:c>
      <x:c r="E1172" t="inlineStr">
        <x:is>
          <x:t xml:space="preserve">Try the next map cell when the requested cell is occupied.</x:t>
        </x:is>
      </x:c>
      <x:c r="F1172" t="n">
        <x:v>1</x:v>
      </x:c>
    </x:row>
    <x:row r="1173" s="17" customFormat="1" ht="60" customHeight="1">
      <x:c r="A1173" t="inlineStr">
        <x:is>
          <x:t xml:space="preserve">BLOODWYCH439</x:t>
        </x:is>
      </x:c>
      <x:c r="B1173" t="inlineStr">
        <x:is>
          <x:t xml:space="preserve">adrJA007686</x:t>
        </x:is>
      </x:c>
      <x:c r="C1173" t="inlineStr">
        <x:is>
          <x:t xml:space="preserve">adrCd0076AC</x:t>
        </x:is>
      </x:c>
      <x:c r="D1173" t="inlineStr">
        <x:is>
          <x:t xml:space="preserve">swap	d7</x:t>
        </x:is>
      </x:c>
      <x:c r="E1173" t="inlineStr">
        <x:is>
          <x:t xml:space="preserve">Swap coordinate words around the alternate destination X adjustment.</x:t>
        </x:is>
      </x:c>
      <x:c r="F1173" t="n">
        <x:v>2</x:v>
      </x:c>
    </x:row>
    <x:row r="1174" s="17" customFormat="1" ht="60" customHeight="1">
      <x:c r="A1174" t="inlineStr">
        <x:is>
          <x:t xml:space="preserve">BLOODWYCH439</x:t>
        </x:is>
      </x:c>
      <x:c r="B1174" t="inlineStr">
        <x:is>
          <x:t xml:space="preserve">adrJA007686</x:t>
        </x:is>
      </x:c>
      <x:c r="C1174" t="inlineStr">
        <x:is>
          <x:t xml:space="preserve">adrCd0076AC</x:t>
        </x:is>
      </x:c>
      <x:c r="D1174" t="inlineStr">
        <x:is>
          <x:t xml:space="preserve">addq.w	#$01,d7</x:t>
        </x:is>
      </x:c>
      <x:c r="E1174" t="inlineStr">
        <x:is>
          <x:t xml:space="preserve">Move the alternate destination one step east.</x:t>
        </x:is>
      </x:c>
      <x:c r="F1174" t="n">
        <x:v>1</x:v>
      </x:c>
    </x:row>
    <x:row r="1175" s="17" customFormat="1" ht="60" customHeight="1">
      <x:c r="A1175" t="inlineStr">
        <x:is>
          <x:t xml:space="preserve">BLOODWYCH439</x:t>
        </x:is>
      </x:c>
      <x:c r="B1175" t="inlineStr">
        <x:is>
          <x:t xml:space="preserve">adrJA007686</x:t>
        </x:is>
      </x:c>
      <x:c r="C1175" t="inlineStr">
        <x:is>
          <x:t xml:space="preserve">adrCd0076AC</x:t>
        </x:is>
      </x:c>
      <x:c r="D1175" t="inlineStr">
        <x:is>
          <x:t xml:space="preserve">rts</x:t>
        </x:is>
      </x:c>
      <x:c r="E1175" t="inlineStr">
        <x:is>
          <x:t xml:space="preserve">Both destinations are occupied; leave the player position unchanged.</x:t>
        </x:is>
      </x:c>
      <x:c r="F1175" t="n">
        <x:v>1</x:v>
      </x:c>
    </x:row>
    <x:row r="1176" s="17" customFormat="1" ht="60" customHeight="1">
      <x:c r="A1176" t="inlineStr">
        <x:is>
          <x:t xml:space="preserve">BLOODWYCH439</x:t>
        </x:is>
      </x:c>
      <x:c r="B1176" t="inlineStr">
        <x:is>
          <x:t xml:space="preserve">adrCd0076AC</x:t>
        </x:is>
      </x:c>
      <x:c r="C1176" t="inlineStr">
        <x:is>
          <x:t xml:space="preserve">adrJA0076B4</x:t>
        </x:is>
      </x:c>
      <x:c r="D1176" t="inlineStr">
        <x:is>
          <x:t xml:space="preserve">bsr.s	Commit_PlayerTeleportDestination</x:t>
        </x:is>
      </x:c>
      <x:c r="E1176" t="inlineStr">
        <x:is>
          <x:t xml:space="preserve">Commit the destination and rewrite the dispatcher's saved movement state.</x:t>
        </x:is>
      </x:c>
      <x:c r="F1176" t="n">
        <x:v>1</x:v>
      </x:c>
    </x:row>
    <x:row r="1177" s="17" customFormat="1" ht="60" customHeight="1">
      <x:c r="A1177" t="inlineStr">
        <x:is>
          <x:t xml:space="preserve">BLOODWYCH439</x:t>
        </x:is>
      </x:c>
      <x:c r="B1177" t="inlineStr">
        <x:is>
          <x:t xml:space="preserve">adrCd0076AC</x:t>
        </x:is>
      </x:c>
      <x:c r="C1177" t="inlineStr">
        <x:is>
          <x:t xml:space="preserve">adrJA0076B4</x:t>
        </x:is>
      </x:c>
      <x:c r="D1177" t="inlineStr">
        <x:is>
          <x:t xml:space="preserve">moveq #CellEffect_TeleportFlash,d7</x:t>
        </x:is>
      </x:c>
      <x:c r="E1177" t="inlineStr">
        <x:is>
          <x:t xml:space="preserve">Select the teleport-flash effect code.</x:t>
        </x:is>
      </x:c>
      <x:c r="F1177" t="n">
        <x:v>1</x:v>
      </x:c>
    </x:row>
    <x:row r="1178" s="17" customFormat="1" ht="60" customHeight="1">
      <x:c r="A1178" t="inlineStr">
        <x:is>
          <x:t xml:space="preserve">BLOODWYCH439</x:t>
        </x:is>
      </x:c>
      <x:c r="B1178" t="inlineStr">
        <x:is>
          <x:t xml:space="preserve">adrCd0076AC</x:t>
        </x:is>
      </x:c>
      <x:c r="C1178" t="inlineStr">
        <x:is>
          <x:t xml:space="preserve">adrJA0076B4</x:t>
        </x:is>
      </x:c>
      <x:c r="D1178" t="inlineStr">
        <x:is>
          <x:t xml:space="preserve">bra	adrCd001DBC</x:t>
        </x:is>
      </x:c>
      <x:c r="E1178" t="inlineStr">
        <x:is>
          <x:t xml:space="preserve">Queue the flash at the destination and return.</x:t>
        </x:is>
      </x:c>
      <x:c r="F1178" t="n">
        <x:v>1</x:v>
      </x:c>
    </x:row>
    <x:row r="1179" s="17" customFormat="1" ht="60" customHeight="1">
      <x:c r="A1179" t="inlineStr">
        <x:is>
          <x:t xml:space="preserve">BLOODWYCH439</x:t>
        </x:is>
      </x:c>
      <x:c r="B1179" t="inlineStr">
        <x:is>
          <x:t xml:space="preserve">adrJA0076B4</x:t>
        </x:is>
      </x:c>
      <x:c r="C1179" t="inlineStr">
        <x:is>
          <x:t xml:space="preserve">adrJA0076D2</x:t>
        </x:is>
      </x:c>
      <x:c r="D1179" t="inlineStr">
        <x:is>
          <x:t xml:space="preserve">bsr	adrCd005D2E</x:t>
        </x:is>
      </x:c>
      <x:c r="E1179" t="inlineStr">
        <x:is>
          <x:t xml:space="preserve">Resolve the record's X/Y to A6/D0 on the active floor.</x:t>
        </x:is>
      </x:c>
      <x:c r="F1179" t="n">
        <x:v>1</x:v>
      </x:c>
    </x:row>
    <x:row r="1180" s="17" customFormat="1" ht="60" customHeight="1">
      <x:c r="A1180" t="inlineStr">
        <x:is>
          <x:t xml:space="preserve">BLOODWYCH439</x:t>
        </x:is>
      </x:c>
      <x:c r="B1180" t="inlineStr">
        <x:is>
          <x:t xml:space="preserve">adrJA0076B4</x:t>
        </x:is>
      </x:c>
      <x:c r="C1180" t="inlineStr">
        <x:is>
          <x:t xml:space="preserve">adrJA0076D2</x:t>
        </x:is>
      </x:c>
      <x:c r="D1180" t="inlineStr">
        <x:is>
          <x:t xml:space="preserve">move.b	$01(a6,d0.w),d1</x:t>
        </x:is>
      </x:c>
      <x:c r="E1180" t="inlineStr">
        <x:is>
          <x:t xml:space="preserve">Read the target wall's facing and flags.</x:t>
        </x:is>
      </x:c>
      <x:c r="F1180" t="n">
        <x:v>1</x:v>
      </x:c>
    </x:row>
    <x:row r="1181" s="17" customFormat="1" ht="60" customHeight="1">
      <x:c r="A1181" t="inlineStr">
        <x:is>
          <x:t xml:space="preserve">BLOODWYCH439</x:t>
        </x:is>
      </x:c>
      <x:c r="B1181" t="inlineStr">
        <x:is>
          <x:t xml:space="preserve">adrJA0076B4</x:t>
        </x:is>
      </x:c>
      <x:c r="C1181" t="inlineStr">
        <x:is>
          <x:t xml:space="preserve">adrJA0076D2</x:t>
        </x:is>
      </x:c>
      <x:c r="D1181" t="inlineStr">
        <x:is>
          <x:t xml:space="preserve">move.w	d1,d2</x:t>
        </x:is>
      </x:c>
      <x:c r="E1181" t="inlineStr">
        <x:is>
          <x:t xml:space="preserve">Save a copy so unrelated flags can be preserved.</x:t>
        </x:is>
      </x:c>
      <x:c r="F1181" t="n">
        <x:v>1</x:v>
      </x:c>
    </x:row>
    <x:row r="1182" s="17" customFormat="1" ht="60" customHeight="1">
      <x:c r="A1182" t="inlineStr">
        <x:is>
          <x:t xml:space="preserve">BLOODWYCH439</x:t>
        </x:is>
      </x:c>
      <x:c r="B1182" t="inlineStr">
        <x:is>
          <x:t xml:space="preserve">adrJA0076B4</x:t>
        </x:is>
      </x:c>
      <x:c r="C1182" t="inlineStr">
        <x:is>
          <x:t xml:space="preserve">adrJA0076D2</x:t>
        </x:is>
      </x:c>
      <x:c r="D1182" t="inlineStr">
        <x:is>
          <x:t xml:space="preserve">and.b #StoneWall_FacingPreserveMask,d2</x:t>
        </x:is>
      </x:c>
      <x:c r="E1182" t="inlineStr">
        <x:is>
          <x:t xml:space="preserve">Clear only the wall-facing bits in that copy.</x:t>
        </x:is>
      </x:c>
      <x:c r="F1182" t="n">
        <x:v>1</x:v>
      </x:c>
    </x:row>
    <x:row r="1183" s="17" customFormat="1" ht="60" customHeight="1">
      <x:c r="A1183" t="inlineStr">
        <x:is>
          <x:t xml:space="preserve">BLOODWYCH439</x:t>
        </x:is>
      </x:c>
      <x:c r="B1183" t="inlineStr">
        <x:is>
          <x:t xml:space="preserve">adrJA0076B4</x:t>
        </x:is>
      </x:c>
      <x:c r="C1183" t="inlineStr">
        <x:is>
          <x:t xml:space="preserve">adrJA0076D2</x:t>
        </x:is>
      </x:c>
      <x:c r="D1183" t="inlineStr">
        <x:is>
          <x:t xml:space="preserve">add.w #StoneWall_FacingStep,d1</x:t>
        </x:is>
      </x:c>
      <x:c r="E1183" t="inlineStr">
        <x:is>
          <x:t xml:space="preserve">Advance the wall facing by one quarter turn.</x:t>
        </x:is>
      </x:c>
      <x:c r="F1183" t="n">
        <x:v>1</x:v>
      </x:c>
    </x:row>
    <x:row r="1184" s="17" customFormat="1" ht="60" customHeight="1">
      <x:c r="A1184" t="inlineStr">
        <x:is>
          <x:t xml:space="preserve">BLOODWYCH439</x:t>
        </x:is>
      </x:c>
      <x:c r="B1184" t="inlineStr">
        <x:is>
          <x:t xml:space="preserve">adrJA0076B4</x:t>
        </x:is>
      </x:c>
      <x:c r="C1184" t="inlineStr">
        <x:is>
          <x:t xml:space="preserve">adrJA0076D2</x:t>
        </x:is>
      </x:c>
      <x:c r="D1184" t="inlineStr">
        <x:is>
          <x:t xml:space="preserve">and.w #StoneWall_FacingMask,d1</x:t>
        </x:is>
      </x:c>
      <x:c r="E1184" t="inlineStr">
        <x:is>
          <x:t xml:space="preserve">Wrap the new facing within its two-bit field.</x:t>
        </x:is>
      </x:c>
      <x:c r="F1184" t="n">
        <x:v>1</x:v>
      </x:c>
    </x:row>
    <x:row r="1185" s="17" customFormat="1" ht="60" customHeight="1">
      <x:c r="A1185" t="inlineStr">
        <x:is>
          <x:t xml:space="preserve">BLOODWYCH439</x:t>
        </x:is>
      </x:c>
      <x:c r="B1185" t="inlineStr">
        <x:is>
          <x:t xml:space="preserve">adrJA0076B4</x:t>
        </x:is>
      </x:c>
      <x:c r="C1185" t="inlineStr">
        <x:is>
          <x:t xml:space="preserve">adrJA0076D2</x:t>
        </x:is>
      </x:c>
      <x:c r="D1185" t="inlineStr">
        <x:is>
          <x:t xml:space="preserve">or.b	d1,d2</x:t>
        </x:is>
      </x:c>
      <x:c r="E1185" t="inlineStr">
        <x:is>
          <x:t xml:space="preserve">Combine the new facing with the preserved flags.</x:t>
        </x:is>
      </x:c>
      <x:c r="F1185" t="n">
        <x:v>1</x:v>
      </x:c>
    </x:row>
    <x:row r="1186" s="17" customFormat="1" ht="60" customHeight="1">
      <x:c r="A1186" t="inlineStr">
        <x:is>
          <x:t xml:space="preserve">BLOODWYCH439</x:t>
        </x:is>
      </x:c>
      <x:c r="B1186" t="inlineStr">
        <x:is>
          <x:t xml:space="preserve">adrJA0076B4</x:t>
        </x:is>
      </x:c>
      <x:c r="C1186" t="inlineStr">
        <x:is>
          <x:t xml:space="preserve">adrJA0076D2</x:t>
        </x:is>
      </x:c>
      <x:c r="D1186" t="inlineStr">
        <x:is>
          <x:t xml:space="preserve">move.b	d2,$01(a6,d0.w)</x:t>
        </x:is>
      </x:c>
      <x:c r="E1186" t="inlineStr">
        <x:is>
          <x:t xml:space="preserve">Write the updated facing and flags to the target.</x:t>
        </x:is>
      </x:c>
      <x:c r="F1186" t="n">
        <x:v>1</x:v>
      </x:c>
    </x:row>
    <x:row r="1187" s="17" customFormat="1" ht="60" customHeight="1">
      <x:c r="A1187" t="inlineStr">
        <x:is>
          <x:t xml:space="preserve">BLOODWYCH439</x:t>
        </x:is>
      </x:c>
      <x:c r="B1187" t="inlineStr">
        <x:is>
          <x:t xml:space="preserve">adrJA0076B4</x:t>
        </x:is>
      </x:c>
      <x:c r="C1187" t="inlineStr">
        <x:is>
          <x:t xml:space="preserve">adrJA0076D2</x:t>
        </x:is>
      </x:c>
      <x:c r="D1187" t="inlineStr">
        <x:is>
          <x:t xml:space="preserve">rts</x:t>
        </x:is>
      </x:c>
      <x:c r="E1187" t="inlineStr">
        <x:is>
          <x:t xml:space="preserve">Return after rotating the wall feature.</x:t>
        </x:is>
      </x:c>
      <x:c r="F1187" t="n">
        <x:v>1</x:v>
      </x:c>
    </x:row>
    <x:row r="1188" s="17" customFormat="1" ht="60" customHeight="1">
      <x:c r="A1188" t="inlineStr">
        <x:is>
          <x:t xml:space="preserve">BLOODWYCH439</x:t>
        </x:is>
      </x:c>
      <x:c r="B1188" t="inlineStr">
        <x:is>
          <x:t xml:space="preserve">adrJA0076D2</x:t>
        </x:is>
      </x:c>
      <x:c r="C1188" t="inlineStr">
        <x:is>
          <x:t xml:space="preserve">adrJA0076EA</x:t>
        </x:is>
      </x:c>
      <x:c r="D1188" t="inlineStr">
        <x:is>
          <x:t xml:space="preserve">move.l	#$000D000C,d7</x:t>
        </x:is>
      </x:c>
      <x:c r="E1188" t="inlineStr">
        <x:is>
          <x:t xml:space="preserve">Select the fixed first wood-trap location X=13, Y=12.</x:t>
        </x:is>
      </x:c>
      <x:c r="F1188" t="n">
        <x:v>1</x:v>
      </x:c>
    </x:row>
    <x:row r="1189" s="17" customFormat="1" ht="60" customHeight="1">
      <x:c r="A1189" t="inlineStr">
        <x:is>
          <x:t xml:space="preserve">BLOODWYCH439</x:t>
        </x:is>
      </x:c>
      <x:c r="B1189" t="inlineStr">
        <x:is>
          <x:t xml:space="preserve">adrJA0076D2</x:t>
        </x:is>
      </x:c>
      <x:c r="C1189" t="inlineStr">
        <x:is>
          <x:t xml:space="preserve">adrJA0076EA</x:t>
        </x:is>
      </x:c>
      <x:c r="D1189" t="inlineStr">
        <x:is>
          <x:t xml:space="preserve">bsr	CoordToMap</x:t>
        </x:is>
      </x:c>
      <x:c r="E1189" t="inlineStr">
        <x:is>
          <x:t xml:space="preserve">Resolve that location on the currently loaded floor.</x:t>
        </x:is>
      </x:c>
      <x:c r="F1189" t="n">
        <x:v>1</x:v>
      </x:c>
    </x:row>
    <x:row r="1190" s="17" customFormat="1" ht="60" customHeight="1">
      <x:c r="A1190" t="inlineStr">
        <x:is>
          <x:t xml:space="preserve">BLOODWYCH439</x:t>
        </x:is>
      </x:c>
      <x:c r="B1190" t="inlineStr">
        <x:is>
          <x:t xml:space="preserve">adrJA0076D2</x:t>
        </x:is>
      </x:c>
      <x:c r="C1190" t="inlineStr">
        <x:is>
          <x:t xml:space="preserve">adrJA0076EA</x:t>
        </x:is>
      </x:c>
      <x:c r="D1190" t="inlineStr">
        <x:is>
          <x:t xml:space="preserve">bset	#$02,$00(a6,d0.w)</x:t>
        </x:is>
      </x:c>
      <x:c r="E1190" t="inlineStr">
        <x:is>
          <x:t xml:space="preserve">Set the east-edge bit at the first cell.</x:t>
        </x:is>
      </x:c>
      <x:c r="F1190" t="n">
        <x:v>1</x:v>
      </x:c>
    </x:row>
    <x:row r="1191" s="17" customFormat="1" ht="60" customHeight="1">
      <x:c r="A1191" t="inlineStr">
        <x:is>
          <x:t xml:space="preserve">BLOODWYCH439</x:t>
        </x:is>
      </x:c>
      <x:c r="B1191" t="inlineStr">
        <x:is>
          <x:t xml:space="preserve">adrJA0076D2</x:t>
        </x:is>
      </x:c>
      <x:c r="C1191" t="inlineStr">
        <x:is>
          <x:t xml:space="preserve">adrJA0076EA</x:t>
        </x:is>
      </x:c>
      <x:c r="D1191" t="inlineStr">
        <x:is>
          <x:t xml:space="preserve">bclr	#$06,$02(a6,d0.w)</x:t>
        </x:is>
      </x:c>
      <x:c r="E1191" t="inlineStr">
        <x:is>
          <x:t xml:space="preserve">Clear the west-edge bit at its eastern neighbour.</x:t>
        </x:is>
      </x:c>
      <x:c r="F1191" t="n">
        <x:v>1</x:v>
      </x:c>
    </x:row>
    <x:row r="1192" s="17" customFormat="1" ht="60" customHeight="1">
      <x:c r="A1192" t="inlineStr">
        <x:is>
          <x:t xml:space="preserve">BLOODWYCH439</x:t>
        </x:is>
      </x:c>
      <x:c r="B1192" t="inlineStr">
        <x:is>
          <x:t xml:space="preserve">adrJA0076D2</x:t>
        </x:is>
      </x:c>
      <x:c r="C1192" t="inlineStr">
        <x:is>
          <x:t xml:space="preserve">adrJA0076EA</x:t>
        </x:is>
      </x:c>
      <x:c r="D1192" t="inlineStr">
        <x:is>
          <x:t xml:space="preserve">rts</x:t>
        </x:is>
      </x:c>
      <x:c r="E1192" t="inlineStr">
        <x:is>
          <x:t xml:space="preserve">Return after changing the paired wooden edges.</x:t>
        </x:is>
      </x:c>
      <x:c r="F1192" t="n">
        <x:v>1</x:v>
      </x:c>
    </x:row>
    <x:row r="1193" s="17" customFormat="1" ht="60" customHeight="1">
      <x:c r="A1193" t="inlineStr">
        <x:is>
          <x:t xml:space="preserve">BLOODWYCH439</x:t>
        </x:is>
      </x:c>
      <x:c r="B1193" t="inlineStr">
        <x:is>
          <x:t xml:space="preserve">adrJA0076EA</x:t>
        </x:is>
      </x:c>
      <x:c r="C1193" t="inlineStr">
        <x:is>
          <x:t xml:space="preserve">adrJA007702</x:t>
        </x:is>
      </x:c>
      <x:c r="D1193" t="inlineStr">
        <x:is>
          <x:t xml:space="preserve">move.l	#$00030000,d7</x:t>
        </x:is>
      </x:c>
      <x:c r="E1193" t="inlineStr">
        <x:is>
          <x:t xml:space="preserve">Select the fixed second wood-trap location X=3, Y=0.</x:t>
        </x:is>
      </x:c>
      <x:c r="F1193" t="n">
        <x:v>1</x:v>
      </x:c>
    </x:row>
    <x:row r="1194" s="17" customFormat="1" ht="60" customHeight="1">
      <x:c r="A1194" t="inlineStr">
        <x:is>
          <x:t xml:space="preserve">BLOODWYCH439</x:t>
        </x:is>
      </x:c>
      <x:c r="B1194" t="inlineStr">
        <x:is>
          <x:t xml:space="preserve">adrJA0076EA</x:t>
        </x:is>
      </x:c>
      <x:c r="C1194" t="inlineStr">
        <x:is>
          <x:t xml:space="preserve">adrJA007702</x:t>
        </x:is>
      </x:c>
      <x:c r="D1194" t="inlineStr">
        <x:is>
          <x:t xml:space="preserve">bsr	CoordToMap</x:t>
        </x:is>
      </x:c>
      <x:c r="E1194" t="inlineStr">
        <x:is>
          <x:t xml:space="preserve">Resolve that location on the currently loaded floor.</x:t>
        </x:is>
      </x:c>
      <x:c r="F1194" t="n">
        <x:v>1</x:v>
      </x:c>
    </x:row>
    <x:row r="1195" s="17" customFormat="1" ht="60" customHeight="1">
      <x:c r="A1195" t="inlineStr">
        <x:is>
          <x:t xml:space="preserve">BLOODWYCH439</x:t>
        </x:is>
      </x:c>
      <x:c r="B1195" t="inlineStr">
        <x:is>
          <x:t xml:space="preserve">adrJA0076EA</x:t>
        </x:is>
      </x:c>
      <x:c r="C1195" t="inlineStr">
        <x:is>
          <x:t xml:space="preserve">adrJA007702</x:t>
        </x:is>
      </x:c>
      <x:c r="D1195" t="inlineStr">
        <x:is>
          <x:t xml:space="preserve">bclr	#$02,$00(a6,d0.w)</x:t>
        </x:is>
      </x:c>
      <x:c r="E1195" t="inlineStr">
        <x:is>
          <x:t xml:space="preserve">Clear the east-edge bit at the first cell.</x:t>
        </x:is>
      </x:c>
      <x:c r="F1195" t="n">
        <x:v>1</x:v>
      </x:c>
    </x:row>
    <x:row r="1196" s="17" customFormat="1" ht="60" customHeight="1">
      <x:c r="A1196" t="inlineStr">
        <x:is>
          <x:t xml:space="preserve">BLOODWYCH439</x:t>
        </x:is>
      </x:c>
      <x:c r="B1196" t="inlineStr">
        <x:is>
          <x:t xml:space="preserve">adrJA0076EA</x:t>
        </x:is>
      </x:c>
      <x:c r="C1196" t="inlineStr">
        <x:is>
          <x:t xml:space="preserve">adrJA007702</x:t>
        </x:is>
      </x:c>
      <x:c r="D1196" t="inlineStr">
        <x:is>
          <x:t xml:space="preserve">bset	#$06,$02(a6,d0.w)</x:t>
        </x:is>
      </x:c>
      <x:c r="E1196" t="inlineStr">
        <x:is>
          <x:t xml:space="preserve">Set the west-edge bit at its eastern neighbour.</x:t>
        </x:is>
      </x:c>
      <x:c r="F1196" t="n">
        <x:v>1</x:v>
      </x:c>
    </x:row>
    <x:row r="1197" s="17" customFormat="1" ht="60" customHeight="1">
      <x:c r="A1197" t="inlineStr">
        <x:is>
          <x:t xml:space="preserve">BLOODWYCH439</x:t>
        </x:is>
      </x:c>
      <x:c r="B1197" t="inlineStr">
        <x:is>
          <x:t xml:space="preserve">adrJA0076EA</x:t>
        </x:is>
      </x:c>
      <x:c r="C1197" t="inlineStr">
        <x:is>
          <x:t xml:space="preserve">adrJA007702</x:t>
        </x:is>
      </x:c>
      <x:c r="D1197" t="inlineStr">
        <x:is>
          <x:t xml:space="preserve">rts</x:t>
        </x:is>
      </x:c>
      <x:c r="E1197" t="inlineStr">
        <x:is>
          <x:t xml:space="preserve">Return after changing the paired wooden edges.</x:t>
        </x:is>
      </x:c>
      <x:c r="F1197" t="n">
        <x:v>1</x:v>
      </x:c>
    </x:row>
    <x:row r="1198" s="17" customFormat="1" ht="60" customHeight="1">
      <x:c r="A1198" t="inlineStr">
        <x:is>
          <x:t xml:space="preserve">BLOODWYCH439</x:t>
        </x:is>
      </x:c>
      <x:c r="B1198" t="inlineStr">
        <x:is>
          <x:t xml:space="preserve">adrJA007702</x:t>
        </x:is>
      </x:c>
      <x:c r="C1198" t="inlineStr">
        <x:is>
          <x:t xml:space="preserve">adrCd007710</x:t>
        </x:is>
      </x:c>
      <x:c r="D1198" t="inlineStr">
        <x:is>
          <x:t xml:space="preserve">subq.w	#$02,d0</x:t>
        </x:is>
      </x:c>
      <x:c r="E1198" t="inlineStr">
        <x:is>
          <x:t xml:space="preserve">Select the map cell immediately west of the trigger.</x:t>
        </x:is>
      </x:c>
      <x:c r="F1198" t="n">
        <x:v>1</x:v>
      </x:c>
    </x:row>
    <x:row r="1199" s="17" customFormat="1" ht="60" customHeight="1">
      <x:c r="A1199" t="inlineStr">
        <x:is>
          <x:t xml:space="preserve">BLOODWYCH439</x:t>
        </x:is>
      </x:c>
      <x:c r="B1199" t="inlineStr">
        <x:is>
          <x:t xml:space="preserve">adrJA007702</x:t>
        </x:is>
      </x:c>
      <x:c r="C1199" t="inlineStr">
        <x:is>
          <x:t xml:space="preserve">adrCd007710</x:t>
        </x:is>
      </x:c>
      <x:c r="D1199" t="inlineStr">
        <x:is>
          <x:t xml:space="preserve">tst.b	$01(a6,d0.w)</x:t>
        </x:is>
      </x:c>
      <x:c r="E1199" t="inlineStr">
        <x:is>
          <x:t xml:space="preserve">Test that cell's occupied flag.</x:t>
        </x:is>
      </x:c>
      <x:c r="F1199" t="n">
        <x:v>1</x:v>
      </x:c>
    </x:row>
    <x:row r="1200" s="17" customFormat="1" ht="60" customHeight="1">
      <x:c r="A1200" t="inlineStr">
        <x:is>
          <x:t xml:space="preserve">BLOODWYCH439</x:t>
        </x:is>
      </x:c>
      <x:c r="B1200" t="inlineStr">
        <x:is>
          <x:t xml:space="preserve">adrJA007702</x:t>
        </x:is>
      </x:c>
      <x:c r="C1200" t="inlineStr">
        <x:is>
          <x:t xml:space="preserve">adrCd007710</x:t>
        </x:is>
      </x:c>
      <x:c r="D1200" t="inlineStr">
        <x:is>
          <x:t xml:space="preserve">bmi.s	adrCd007710</x:t>
        </x:is>
      </x:c>
      <x:c r="E1200" t="inlineStr">
        <x:is>
          <x:t xml:space="preserve">Do not close the door while the cell is occupied.</x:t>
        </x:is>
      </x:c>
      <x:c r="F1200" t="n">
        <x:v>1</x:v>
      </x:c>
    </x:row>
    <x:row r="1201" s="17" customFormat="1" ht="60" customHeight="1">
      <x:c r="A1201" t="inlineStr">
        <x:is>
          <x:t xml:space="preserve">BLOODWYCH439</x:t>
        </x:is>
      </x:c>
      <x:c r="B1201" t="inlineStr">
        <x:is>
          <x:t xml:space="preserve">adrJA007702</x:t>
        </x:is>
      </x:c>
      <x:c r="C1201" t="inlineStr">
        <x:is>
          <x:t xml:space="preserve">adrCd007710</x:t>
        </x:is>
      </x:c>
      <x:c r="D1201" t="inlineStr">
        <x:is>
          <x:t xml:space="preserve">bset	#$00,$00(a6,d0.w)</x:t>
        </x:is>
      </x:c>
      <x:c r="E1201" t="inlineStr">
        <x:is>
          <x:t xml:space="preserve">Set the north-edge closed bit of the wooden door.</x:t>
        </x:is>
      </x:c>
      <x:c r="F1201" t="n">
        <x:v>1</x:v>
      </x:c>
    </x:row>
    <x:row r="1202" s="17" customFormat="1" ht="60" customHeight="1">
      <x:c r="A1202" t="inlineStr">
        <x:is>
          <x:t xml:space="preserve">BLOODWYCH439</x:t>
        </x:is>
      </x:c>
      <x:c r="B1202" t="inlineStr">
        <x:is>
          <x:t xml:space="preserve">adrCd007710</x:t>
        </x:is>
      </x:c>
      <x:c r="C1202" t="inlineStr">
        <x:is>
          <x:t xml:space="preserve">adrJA007712</x:t>
        </x:is>
      </x:c>
      <x:c r="D1202" t="inlineStr">
        <x:is>
          <x:t xml:space="preserve">rts</x:t>
        </x:is>
      </x:c>
      <x:c r="E1202" t="inlineStr">
        <x:is>
          <x:t xml:space="preserve">Return after the trader-door check.</x:t>
        </x:is>
      </x:c>
      <x:c r="F1202" t="n">
        <x:v>1</x:v>
      </x:c>
    </x:row>
    <x:row r="1203" s="17" customFormat="1" ht="60" customHeight="1">
      <x:c r="A1203" t="inlineStr">
        <x:is>
          <x:t xml:space="preserve">BLOODWYCH439</x:t>
        </x:is>
      </x:c>
      <x:c r="B1203" t="inlineStr">
        <x:is>
          <x:t xml:space="preserve">adrJA007712</x:t>
        </x:is>
      </x:c>
      <x:c r="C1203" t="inlineStr">
        <x:is>
          <x:t xml:space="preserve">adrJA00771A</x:t>
        </x:is>
      </x:c>
      <x:c r="D1203" t="str">
        <x:v>eor.w #Direction_HalfTurn,PlayerData_Direction(a5)</x:v>
      </x:c>
      <x:c r="E1203" t="inlineStr">
        <x:is>
          <x:t xml:space="preserve">Reverse the party's facing by 180 degrees.</x:t>
        </x:is>
      </x:c>
      <x:c r="F1203" t="n">
        <x:v>1</x:v>
      </x:c>
    </x:row>
    <x:row r="1204" s="17" customFormat="1" ht="60" customHeight="1">
      <x:c r="A1204" t="inlineStr">
        <x:is>
          <x:t xml:space="preserve">BLOODWYCH439</x:t>
        </x:is>
      </x:c>
      <x:c r="B1204" t="inlineStr">
        <x:is>
          <x:t xml:space="preserve">adrJA007712</x:t>
        </x:is>
      </x:c>
      <x:c r="C1204" t="inlineStr">
        <x:is>
          <x:t xml:space="preserve">adrJA00771A</x:t>
        </x:is>
      </x:c>
      <x:c r="D1204" t="inlineStr">
        <x:is>
          <x:t xml:space="preserve">rts</x:t>
        </x:is>
      </x:c>
      <x:c r="E1204" t="inlineStr">
        <x:is>
          <x:t xml:space="preserve">Return with the party still on the same cell.</x:t>
        </x:is>
      </x:c>
      <x:c r="F1204" t="n">
        <x:v>1</x:v>
      </x:c>
    </x:row>
    <x:row r="1205" s="17" customFormat="1" ht="60" customHeight="1">
      <x:c r="A1205" t="inlineStr">
        <x:is>
          <x:t xml:space="preserve">BLOODWYCH439</x:t>
        </x:is>
      </x:c>
      <x:c r="B1205" t="inlineStr">
        <x:is>
          <x:t xml:space="preserve">adrJA00771A</x:t>
        </x:is>
      </x:c>
      <x:c r="C1205" t="inlineStr">
        <x:is>
          <x:t xml:space="preserve">adrJA007728</x:t>
        </x:is>
      </x:c>
      <x:c r="D1205" t="inlineStr">
        <x:is>
          <x:t xml:space="preserve">bsr	adrCd0055AC</x:t>
        </x:is>
      </x:c>
      <x:c r="E1205" t="inlineStr">
        <x:is>
          <x:t xml:space="preserve">Get the next random value for the spinner.</x:t>
        </x:is>
      </x:c>
      <x:c r="F1205" t="n">
        <x:v>1</x:v>
      </x:c>
    </x:row>
    <x:row r="1206" s="17" customFormat="1" ht="60" customHeight="1">
      <x:c r="A1206" t="inlineStr">
        <x:is>
          <x:t xml:space="preserve">BLOODWYCH439</x:t>
        </x:is>
      </x:c>
      <x:c r="B1206" t="inlineStr">
        <x:is>
          <x:t xml:space="preserve">adrJA00771A</x:t>
        </x:is>
      </x:c>
      <x:c r="C1206" t="inlineStr">
        <x:is>
          <x:t xml:space="preserve">adrJA007728</x:t>
        </x:is>
      </x:c>
      <x:c r="D1206" t="inlineStr">
        <x:is>
          <x:t xml:space="preserve">and.w #Direction_Mask,d0</x:t>
        </x:is>
      </x:c>
      <x:c r="E1206" t="inlineStr">
        <x:is>
          <x:t xml:space="preserve">Reduce it to one of the four compass directions.</x:t>
        </x:is>
      </x:c>
      <x:c r="F1206" t="n">
        <x:v>1</x:v>
      </x:c>
    </x:row>
    <x:row r="1207" s="17" customFormat="1" ht="60" customHeight="1">
      <x:c r="A1207" t="inlineStr">
        <x:is>
          <x:t xml:space="preserve">BLOODWYCH439</x:t>
        </x:is>
      </x:c>
      <x:c r="B1207" t="inlineStr">
        <x:is>
          <x:t xml:space="preserve">adrJA00771A</x:t>
        </x:is>
      </x:c>
      <x:c r="C1207" t="inlineStr">
        <x:is>
          <x:t xml:space="preserve">adrJA007728</x:t>
        </x:is>
      </x:c>
      <x:c r="D1207" t="str">
        <x:v>move.w	d0,PlayerData_Direction(a5)</x:v>
      </x:c>
      <x:c r="E1207" t="inlineStr">
        <x:is>
          <x:t xml:space="preserve">Store the new party facing.</x:t>
        </x:is>
      </x:c>
      <x:c r="F1207" t="n">
        <x:v>1</x:v>
      </x:c>
    </x:row>
    <x:row r="1208" s="17" customFormat="1" ht="60" customHeight="1">
      <x:c r="A1208" t="inlineStr">
        <x:is>
          <x:t xml:space="preserve">BLOODWYCH439</x:t>
        </x:is>
      </x:c>
      <x:c r="B1208" t="inlineStr">
        <x:is>
          <x:t xml:space="preserve">adrJA00771A</x:t>
        </x:is>
      </x:c>
      <x:c r="C1208" t="inlineStr">
        <x:is>
          <x:t xml:space="preserve">adrJA007728</x:t>
        </x:is>
      </x:c>
      <x:c r="D1208" t="inlineStr">
        <x:is>
          <x:t xml:space="preserve">rts</x:t>
        </x:is>
      </x:c>
      <x:c r="E1208" t="inlineStr">
        <x:is>
          <x:t xml:space="preserve">Return with the party still on the same cell.</x:t>
        </x:is>
      </x:c>
      <x:c r="F1208" t="n">
        <x:v>1</x:v>
      </x:c>
    </x:row>
    <x:row r="1209" s="17" customFormat="1" ht="60" customHeight="1">
      <x:c r="A1209" t="inlineStr">
        <x:is>
          <x:t xml:space="preserve">BLOODWYCH439</x:t>
        </x:is>
      </x:c>
      <x:c r="B1209" t="inlineStr">
        <x:is>
          <x:t xml:space="preserve">adrJA007728</x:t>
        </x:is>
      </x:c>
      <x:c r="C1209" t="inlineStr">
        <x:is>
          <x:t xml:space="preserve">adrJA007734</x:t>
        </x:is>
      </x:c>
      <x:c r="D1209" t="str">
        <x:v>addq.w	#$01,PlayerData_Direction(a5)</x:v>
      </x:c>
      <x:c r="E1209" t="inlineStr">
        <x:is>
          <x:t xml:space="preserve">Turn the party one quarter turn to the right.</x:t>
        </x:is>
      </x:c>
      <x:c r="F1209" t="n">
        <x:v>1</x:v>
      </x:c>
    </x:row>
    <x:row r="1210" s="17" customFormat="1" ht="60" customHeight="1">
      <x:c r="A1210" t="inlineStr">
        <x:is>
          <x:t xml:space="preserve">BLOODWYCH439</x:t>
        </x:is>
      </x:c>
      <x:c r="B1210" t="inlineStr">
        <x:is>
          <x:t xml:space="preserve">adrJA007728</x:t>
        </x:is>
      </x:c>
      <x:c r="C1210" t="inlineStr">
        <x:is>
          <x:t xml:space="preserve">adrJA007734</x:t>
        </x:is>
      </x:c>
      <x:c r="D1210" t="str">
        <x:v>and.w #Direction_Mask,PlayerData_Direction(a5)</x:v>
      </x:c>
      <x:c r="E1210" t="inlineStr">
        <x:is>
          <x:t xml:space="preserve">Wrap the facing from west back to north.</x:t>
        </x:is>
      </x:c>
      <x:c r="F1210" t="n">
        <x:v>1</x:v>
      </x:c>
    </x:row>
    <x:row r="1211" s="17" customFormat="1" ht="60" customHeight="1">
      <x:c r="A1211" t="inlineStr">
        <x:is>
          <x:t xml:space="preserve">BLOODWYCH439</x:t>
        </x:is>
      </x:c>
      <x:c r="B1211" t="inlineStr">
        <x:is>
          <x:t xml:space="preserve">adrJA007728</x:t>
        </x:is>
      </x:c>
      <x:c r="C1211" t="inlineStr">
        <x:is>
          <x:t xml:space="preserve">adrJA007734</x:t>
        </x:is>
      </x:c>
      <x:c r="D1211" t="inlineStr">
        <x:is>
          <x:t xml:space="preserve">rts</x:t>
        </x:is>
      </x:c>
      <x:c r="E1211" t="inlineStr">
        <x:is>
          <x:t xml:space="preserve">Return with the party still on the same cell.</x:t>
        </x:is>
      </x:c>
      <x:c r="F1211" t="n">
        <x:v>1</x:v>
      </x:c>
    </x:row>
    <x:row r="1212" s="17" customFormat="1" ht="60" customHeight="1">
      <x:c r="A1212" t="inlineStr">
        <x:is>
          <x:t xml:space="preserve">BLOODWYCH439</x:t>
        </x:is>
      </x:c>
      <x:c r="B1212" t="inlineStr">
        <x:is>
          <x:t xml:space="preserve">adrJA007734</x:t>
        </x:is>
      </x:c>
      <x:c r="C1212" t="inlineStr">
        <x:is>
          <x:t xml:space="preserve">adrJA007746</x:t>
        </x:is>
      </x:c>
      <x:c r="D1212" t="inlineStr">
        <x:is>
          <x:t xml:space="preserve">bsr	adrCd005D2E</x:t>
        </x:is>
      </x:c>
      <x:c r="E1212" t="inlineStr">
        <x:is>
          <x:t xml:space="preserve">Resolve the record's X/Y to A6/D0 on the active floor.</x:t>
        </x:is>
      </x:c>
      <x:c r="F1212" t="n">
        <x:v>1</x:v>
      </x:c>
    </x:row>
    <x:row r="1213" s="17" customFormat="1" ht="60" customHeight="1">
      <x:c r="A1213" t="inlineStr">
        <x:is>
          <x:t xml:space="preserve">BLOODWYCH439</x:t>
        </x:is>
      </x:c>
      <x:c r="B1213" t="inlineStr">
        <x:is>
          <x:t xml:space="preserve">adrJA007734</x:t>
        </x:is>
      </x:c>
      <x:c r="C1213" t="inlineStr">
        <x:is>
          <x:t xml:space="preserve">adrJA007746</x:t>
        </x:is>
      </x:c>
      <x:c r="D1213" t="inlineStr">
        <x:is>
          <x:t xml:space="preserve">bset	#$00,$00(a6,d0.w)</x:t>
        </x:is>
      </x:c>
      <x:c r="E1213" t="inlineStr">
        <x:is>
          <x:t xml:space="preserve">Set the metal door's closed bit without changing its lock field.</x:t>
        </x:is>
      </x:c>
      <x:c r="F1213" t="n">
        <x:v>1</x:v>
      </x:c>
    </x:row>
    <x:row r="1214" s="17" customFormat="1" ht="60" customHeight="1">
      <x:c r="A1214" t="inlineStr">
        <x:is>
          <x:t xml:space="preserve">BLOODWYCH439</x:t>
        </x:is>
      </x:c>
      <x:c r="B1214" t="inlineStr">
        <x:is>
          <x:t xml:space="preserve">adrJA007734</x:t>
        </x:is>
      </x:c>
      <x:c r="C1214" t="inlineStr">
        <x:is>
          <x:t xml:space="preserve">adrJA007746</x:t>
        </x:is>
      </x:c>
      <x:c r="D1214" t="inlineStr">
        <x:is>
          <x:t xml:space="preserve">move.w #Sound_DoorClick,Trigger_WaitFlag.w</x:t>
        </x:is>
      </x:c>
      <x:c r="E1214" t="inlineStr">
        <x:is>
          <x:t xml:space="preserve">Request the door-click sound after trigger dispatch.</x:t>
        </x:is>
      </x:c>
      <x:c r="F1214" t="n">
        <x:v>1</x:v>
      </x:c>
    </x:row>
    <x:row r="1215" s="17" customFormat="1" ht="60" customHeight="1">
      <x:c r="A1215" t="inlineStr">
        <x:is>
          <x:t xml:space="preserve">BLOODWYCH439</x:t>
        </x:is>
      </x:c>
      <x:c r="B1215" t="inlineStr">
        <x:is>
          <x:t xml:space="preserve">adrJA007734</x:t>
        </x:is>
      </x:c>
      <x:c r="C1215" t="inlineStr">
        <x:is>
          <x:t xml:space="preserve">adrJA007746</x:t>
        </x:is>
      </x:c>
      <x:c r="D1215" t="inlineStr">
        <x:is>
          <x:t xml:space="preserve">rts</x:t>
        </x:is>
      </x:c>
      <x:c r="E1215" t="inlineStr">
        <x:is>
          <x:t xml:space="preserve">Return after closing the target door.</x:t>
        </x:is>
      </x:c>
      <x:c r="F1215" t="n">
        <x:v>1</x:v>
      </x:c>
    </x:row>
    <x:row r="1216" s="17" customFormat="1" ht="60" customHeight="1">
      <x:c r="A1216" t="inlineStr">
        <x:is>
          <x:t xml:space="preserve">BLOODWYCH439</x:t>
        </x:is>
      </x:c>
      <x:c r="B1216" t="inlineStr">
        <x:is>
          <x:t xml:space="preserve">adrJA007746</x:t>
        </x:is>
      </x:c>
      <x:c r="C1216" t="inlineStr">
        <x:is>
          <x:t xml:space="preserve">adrJA007758</x:t>
        </x:is>
      </x:c>
      <x:c r="D1216" t="inlineStr">
        <x:is>
          <x:t xml:space="preserve">bsr	Resolve_ActionTargetXY</x:t>
        </x:is>
      </x:c>
      <x:c r="E1216" t="inlineStr">
        <x:is>
          <x:t xml:space="preserve">Resolve the record's X/Y to A6/D0 on the active floor.</x:t>
        </x:is>
      </x:c>
      <x:c r="F1216" t="n">
        <x:v>1</x:v>
      </x:c>
    </x:row>
    <x:row r="1217" s="17" customFormat="1" ht="60" customHeight="1">
      <x:c r="A1217" t="inlineStr">
        <x:is>
          <x:t xml:space="preserve">BLOODWYCH439</x:t>
        </x:is>
      </x:c>
      <x:c r="B1217" t="inlineStr">
        <x:is>
          <x:t xml:space="preserve">adrJA007746</x:t>
        </x:is>
      </x:c>
      <x:c r="C1217" t="inlineStr">
        <x:is>
          <x:t xml:space="preserve">adrJA007758</x:t>
        </x:is>
      </x:c>
      <x:c r="D1217" t="inlineStr">
        <x:is>
          <x:t xml:space="preserve">bclr	#$00,$00(a6,d0.w)</x:t>
        </x:is>
      </x:c>
      <x:c r="E1217" t="inlineStr">
        <x:is>
          <x:t xml:space="preserve">Clear the metal door's closed bit without changing its lock field.</x:t>
        </x:is>
      </x:c>
      <x:c r="F1217" t="n">
        <x:v>1</x:v>
      </x:c>
    </x:row>
    <x:row r="1218" s="17" customFormat="1" ht="60" customHeight="1">
      <x:c r="A1218" t="inlineStr">
        <x:is>
          <x:t xml:space="preserve">BLOODWYCH439</x:t>
        </x:is>
      </x:c>
      <x:c r="B1218" t="inlineStr">
        <x:is>
          <x:t xml:space="preserve">adrJA007746</x:t>
        </x:is>
      </x:c>
      <x:c r="C1218" t="inlineStr">
        <x:is>
          <x:t xml:space="preserve">adrJA007758</x:t>
        </x:is>
      </x:c>
      <x:c r="D1218" t="inlineStr">
        <x:is>
          <x:t xml:space="preserve">move.w #Sound_DoorClick,Trigger_WaitFlag.w</x:t>
        </x:is>
      </x:c>
      <x:c r="E1218" t="inlineStr">
        <x:is>
          <x:t xml:space="preserve">Request the door-click sound after trigger dispatch.</x:t>
        </x:is>
      </x:c>
      <x:c r="F1218" t="n">
        <x:v>1</x:v>
      </x:c>
    </x:row>
    <x:row r="1219" s="17" customFormat="1" ht="60" customHeight="1">
      <x:c r="A1219" t="inlineStr">
        <x:is>
          <x:t xml:space="preserve">BLOODWYCH439</x:t>
        </x:is>
      </x:c>
      <x:c r="B1219" t="inlineStr">
        <x:is>
          <x:t xml:space="preserve">adrJA007746</x:t>
        </x:is>
      </x:c>
      <x:c r="C1219" t="inlineStr">
        <x:is>
          <x:t xml:space="preserve">adrJA007758</x:t>
        </x:is>
      </x:c>
      <x:c r="D1219" t="inlineStr">
        <x:is>
          <x:t xml:space="preserve">rts</x:t>
        </x:is>
      </x:c>
      <x:c r="E1219" t="inlineStr">
        <x:is>
          <x:t xml:space="preserve">Return after opening the target door.</x:t>
        </x:is>
      </x:c>
      <x:c r="F1219" t="n">
        <x:v>1</x:v>
      </x:c>
    </x:row>
    <x:row r="1220" s="17" customFormat="1" ht="60" customHeight="1">
      <x:c r="A1220" t="inlineStr">
        <x:is>
          <x:t xml:space="preserve">BLOODWYCH439</x:t>
        </x:is>
      </x:c>
      <x:c r="B1220" t="inlineStr">
        <x:is>
          <x:t xml:space="preserve">adrJA007758</x:t>
        </x:is>
      </x:c>
      <x:c r="C1220" t="inlineStr">
        <x:is>
          <x:t xml:space="preserve">adrJA007768</x:t>
        </x:is>
      </x:c>
      <x:c r="D1220" t="inlineStr">
        <x:is>
          <x:t xml:space="preserve">bsr	Resolve_ActionTargetXY</x:t>
        </x:is>
      </x:c>
      <x:c r="E1220" t="inlineStr">
        <x:is>
          <x:t xml:space="preserve">Resolve the record's X/Y to A6/D0 on the active floor.</x:t>
        </x:is>
      </x:c>
      <x:c r="F1220" t="n">
        <x:v>1</x:v>
      </x:c>
    </x:row>
    <x:row r="1221" s="17" customFormat="1" ht="60" customHeight="1">
      <x:c r="A1221" t="inlineStr">
        <x:is>
          <x:t xml:space="preserve">BLOODWYCH439</x:t>
        </x:is>
      </x:c>
      <x:c r="B1221" t="inlineStr">
        <x:is>
          <x:t xml:space="preserve">adrJA007758</x:t>
        </x:is>
      </x:c>
      <x:c r="C1221" t="inlineStr">
        <x:is>
          <x:t xml:space="preserve">adrJA007768</x:t>
        </x:is>
      </x:c>
      <x:c r="D1221" t="inlineStr">
        <x:is>
          <x:t xml:space="preserve">move.b	$00(a6,d0.w),d1</x:t>
        </x:is>
      </x:c>
      <x:c r="E1221" t="inlineStr">
        <x:is>
          <x:t xml:space="preserve">Read the four two-bit wooden-edge definitions.</x:t>
        </x:is>
      </x:c>
      <x:c r="F1221" t="n">
        <x:v>1</x:v>
      </x:c>
    </x:row>
    <x:row r="1222" s="17" customFormat="1" ht="60" customHeight="1">
      <x:c r="A1222" t="inlineStr">
        <x:is>
          <x:t xml:space="preserve">BLOODWYCH439</x:t>
        </x:is>
      </x:c>
      <x:c r="B1222" t="inlineStr">
        <x:is>
          <x:t xml:space="preserve">adrJA007758</x:t>
        </x:is>
      </x:c>
      <x:c r="C1222" t="inlineStr">
        <x:is>
          <x:t xml:space="preserve">adrJA007768</x:t>
        </x:is>
      </x:c>
      <x:c r="D1222" t="inlineStr">
        <x:is>
          <x:t xml:space="preserve">ror.b #WoodEdges_QuarterTurnBits,d1</x:t>
        </x:is>
      </x:c>
      <x:c r="E1222" t="inlineStr">
        <x:is>
          <x:t xml:space="preserve">Rotate every edge one side counterclockwise.</x:t>
        </x:is>
      </x:c>
      <x:c r="F1222" t="n">
        <x:v>1</x:v>
      </x:c>
    </x:row>
    <x:row r="1223" s="17" customFormat="1" ht="60" customHeight="1">
      <x:c r="A1223" t="inlineStr">
        <x:is>
          <x:t xml:space="preserve">BLOODWYCH439</x:t>
        </x:is>
      </x:c>
      <x:c r="B1223" t="inlineStr">
        <x:is>
          <x:t xml:space="preserve">adrJA007758</x:t>
        </x:is>
      </x:c>
      <x:c r="C1223" t="inlineStr">
        <x:is>
          <x:t xml:space="preserve">adrJA007768</x:t>
        </x:is>
      </x:c>
      <x:c r="D1223" t="inlineStr">
        <x:is>
          <x:t xml:space="preserve">move.b	d1,$00(a6,d0.w)</x:t>
        </x:is>
      </x:c>
      <x:c r="E1223" t="inlineStr">
        <x:is>
          <x:t xml:space="preserve">Write the rotated edge definitions back.</x:t>
        </x:is>
      </x:c>
      <x:c r="F1223" t="n">
        <x:v>1</x:v>
      </x:c>
    </x:row>
    <x:row r="1224" s="17" customFormat="1" ht="60" customHeight="1">
      <x:c r="A1224" t="inlineStr">
        <x:is>
          <x:t xml:space="preserve">BLOODWYCH439</x:t>
        </x:is>
      </x:c>
      <x:c r="B1224" t="inlineStr">
        <x:is>
          <x:t xml:space="preserve">adrJA007758</x:t>
        </x:is>
      </x:c>
      <x:c r="C1224" t="inlineStr">
        <x:is>
          <x:t xml:space="preserve">adrJA007768</x:t>
        </x:is>
      </x:c>
      <x:c r="D1224" t="inlineStr">
        <x:is>
          <x:t xml:space="preserve">rts</x:t>
        </x:is>
      </x:c>
      <x:c r="E1224" t="inlineStr">
        <x:is>
          <x:t xml:space="preserve">Return after rotating the wooden walls and doors.</x:t>
        </x:is>
      </x:c>
      <x:c r="F1224" t="n">
        <x:v>1</x:v>
      </x:c>
    </x:row>
    <x:row r="1225" s="17" customFormat="1" ht="60" customHeight="1">
      <x:c r="A1225" t="inlineStr">
        <x:is>
          <x:t xml:space="preserve">BLOODWYCH439</x:t>
        </x:is>
      </x:c>
      <x:c r="B1225" t="inlineStr">
        <x:is>
          <x:t xml:space="preserve">adrJA007768</x:t>
        </x:is>
      </x:c>
      <x:c r="C1225" t="inlineStr">
        <x:is>
          <x:t xml:space="preserve">adrJA00776C</x:t>
        </x:is>
      </x:c>
      <x:c r="D1225" t="inlineStr">
        <x:is>
          <x:t xml:space="preserve">bsr	adrJA005D12</x:t>
        </x:is>
      </x:c>
      <x:c r="E1225" t="inlineStr">
        <x:is>
          <x:t xml:space="preserve">Remove the target feature before falling through to create a pillar.</x:t>
        </x:is>
      </x:c>
      <x:c r="F1225" t="n">
        <x:v>1</x:v>
      </x:c>
    </x:row>
    <x:row r="1226" s="17" customFormat="1" ht="60" customHeight="1">
      <x:c r="A1226" t="inlineStr">
        <x:is>
          <x:t xml:space="preserve">BLOODWYCH439</x:t>
        </x:is>
      </x:c>
      <x:c r="B1226" t="inlineStr">
        <x:is>
          <x:t xml:space="preserve">adrJA00776C</x:t>
        </x:is>
      </x:c>
      <x:c r="C1226" t="inlineStr">
        <x:is>
          <x:t xml:space="preserve">adrJA00777E</x:t>
        </x:is>
      </x:c>
      <x:c r="D1226" t="inlineStr">
        <x:is>
          <x:t xml:space="preserve">bsr	adrCd005D2E</x:t>
        </x:is>
      </x:c>
      <x:c r="E1226" t="inlineStr">
        <x:is>
          <x:t xml:space="preserve">Resolve the record's X/Y to A6/D0 on the active floor.</x:t>
        </x:is>
      </x:c>
      <x:c r="F1226" t="n">
        <x:v>1</x:v>
      </x:c>
    </x:row>
    <x:row r="1227" s="17" customFormat="1" ht="60" customHeight="1">
      <x:c r="A1227" t="inlineStr">
        <x:is>
          <x:t xml:space="preserve">BLOODWYCH439</x:t>
        </x:is>
      </x:c>
      <x:c r="B1227" t="inlineStr">
        <x:is>
          <x:t xml:space="preserve">adrJA00776C</x:t>
        </x:is>
      </x:c>
      <x:c r="C1227" t="inlineStr">
        <x:is>
          <x:t xml:space="preserve">adrJA00777E</x:t>
        </x:is>
      </x:c>
      <x:c r="D1227" t="inlineStr">
        <x:is>
          <x:t xml:space="preserve">move.b	#$01,$00(a6,d0.w)</x:t>
        </x:is>
      </x:c>
      <x:c r="E1227" t="inlineStr">
        <x:is>
          <x:t xml:space="preserve">Set the target's first byte to the pillar form.</x:t>
        </x:is>
      </x:c>
      <x:c r="F1227" t="n">
        <x:v>1</x:v>
      </x:c>
    </x:row>
    <x:row r="1228" s="17" customFormat="1" ht="60" customHeight="1">
      <x:c r="A1228" t="inlineStr">
        <x:is>
          <x:t xml:space="preserve">BLOODWYCH439</x:t>
        </x:is>
      </x:c>
      <x:c r="B1228" t="inlineStr">
        <x:is>
          <x:t xml:space="preserve">adrJA00776C</x:t>
        </x:is>
      </x:c>
      <x:c r="C1228" t="inlineStr">
        <x:is>
          <x:t xml:space="preserve">adrJA00777E</x:t>
        </x:is>
      </x:c>
      <x:c r="D1228" t="inlineStr">
        <x:is>
          <x:t xml:space="preserve">eor.b	#$03,$01(a6,d0.w)</x:t>
        </x:is>
      </x:c>
      <x:c r="E1228" t="inlineStr">
        <x:is>
          <x:t xml:space="preserve">Toggle type bits 0-1, normally switching space and pillar.</x:t>
        </x:is>
      </x:c>
      <x:c r="F1228" t="n">
        <x:v>1</x:v>
      </x:c>
    </x:row>
    <x:row r="1229" s="17" customFormat="1" ht="60" customHeight="1">
      <x:c r="A1229" t="inlineStr">
        <x:is>
          <x:t xml:space="preserve">BLOODWYCH439</x:t>
        </x:is>
      </x:c>
      <x:c r="B1229" t="inlineStr">
        <x:is>
          <x:t xml:space="preserve">adrJA00776C</x:t>
        </x:is>
      </x:c>
      <x:c r="C1229" t="inlineStr">
        <x:is>
          <x:t xml:space="preserve">adrJA00777E</x:t>
        </x:is>
      </x:c>
      <x:c r="D1229" t="inlineStr">
        <x:is>
          <x:t xml:space="preserve">rts</x:t>
        </x:is>
      </x:c>
      <x:c r="E1229" t="inlineStr">
        <x:is>
          <x:t xml:space="preserve">Return after changing the target pillar state.</x:t>
        </x:is>
      </x:c>
      <x:c r="F1229" t="n">
        <x:v>1</x:v>
      </x:c>
    </x:row>
    <x:row r="1230" s="17" customFormat="1" ht="60" customHeight="1">
      <x:c r="A1230" t="inlineStr">
        <x:is>
          <x:t xml:space="preserve">BLOODWYCH439</x:t>
        </x:is>
      </x:c>
      <x:c r="B1230" t="inlineStr">
        <x:is>
          <x:t xml:space="preserve">adrJA00777E</x:t>
        </x:is>
      </x:c>
      <x:c r="C1230" t="inlineStr">
        <x:is>
          <x:t xml:space="preserve">adrJA00778A</x:t>
        </x:is>
      </x:c>
      <x:c r="D1230" t="inlineStr">
        <x:is>
          <x:t xml:space="preserve">bsr	adrCd005D2E</x:t>
        </x:is>
      </x:c>
      <x:c r="E1230" t="inlineStr">
        <x:is>
          <x:t xml:space="preserve">Resolve the record's X/Y to A6/D0 on the active floor.</x:t>
        </x:is>
      </x:c>
      <x:c r="F1230" t="n">
        <x:v>1</x:v>
      </x:c>
    </x:row>
    <x:row r="1231" s="17" customFormat="1" ht="60" customHeight="1">
      <x:c r="A1231" t="inlineStr">
        <x:is>
          <x:t xml:space="preserve">BLOODWYCH439</x:t>
        </x:is>
      </x:c>
      <x:c r="B1231" t="inlineStr">
        <x:is>
          <x:t xml:space="preserve">adrJA00777E</x:t>
        </x:is>
      </x:c>
      <x:c r="C1231" t="inlineStr">
        <x:is>
          <x:t xml:space="preserve">adrJA00778A</x:t>
        </x:is>
      </x:c>
      <x:c r="D1231" t="inlineStr">
        <x:is>
          <x:t xml:space="preserve">or.b #MapCell_Type_PadPitHole,$01(a6,d0.w)</x:t>
        </x:is>
      </x:c>
      <x:c r="E1231" t="inlineStr">
        <x:is>
          <x:t xml:space="preserve">Set type bits 1-2; retain the first byte and all other flags.</x:t>
        </x:is>
      </x:c>
      <x:c r="F1231" t="n">
        <x:v>1</x:v>
      </x:c>
    </x:row>
    <x:row r="1232" s="17" customFormat="1" ht="60" customHeight="1">
      <x:c r="A1232" t="inlineStr">
        <x:is>
          <x:t xml:space="preserve">BLOODWYCH439</x:t>
        </x:is>
      </x:c>
      <x:c r="B1232" t="inlineStr">
        <x:is>
          <x:t xml:space="preserve">adrJA00777E</x:t>
        </x:is>
      </x:c>
      <x:c r="C1232" t="inlineStr">
        <x:is>
          <x:t xml:space="preserve">adrJA00778A</x:t>
        </x:is>
      </x:c>
      <x:c r="D1232" t="inlineStr">
        <x:is>
          <x:t xml:space="preserve">rts</x:t>
        </x:is>
      </x:c>
      <x:c r="E1232" t="inlineStr">
        <x:is>
          <x:t xml:space="preserve">Return after setting the target's floor-feature type bits.</x:t>
        </x:is>
      </x:c>
      <x:c r="F1232" t="n">
        <x:v>1</x:v>
      </x:c>
    </x:row>
    <x:row r="1233" s="17" customFormat="1" ht="60" customHeight="1">
      <x:c r="A1233" t="inlineStr">
        <x:is>
          <x:t xml:space="preserve">BLOODWYCH439</x:t>
        </x:is>
      </x:c>
      <x:c r="B1233" t="inlineStr">
        <x:is>
          <x:t xml:space="preserve">adrJA00778A</x:t>
        </x:is>
      </x:c>
      <x:c r="C1233" t="inlineStr">
        <x:is>
          <x:t xml:space="preserve">adrJA007796</x:t>
        </x:is>
      </x:c>
      <x:c r="D1233" t="inlineStr">
        <x:is>
          <x:t xml:space="preserve">bsr	adrCd005D2E</x:t>
        </x:is>
      </x:c>
      <x:c r="E1233" t="inlineStr">
        <x:is>
          <x:t xml:space="preserve">Resolve the record's X/Y to A6/D0 on the active floor.</x:t>
        </x:is>
      </x:c>
      <x:c r="F1233" t="n">
        <x:v>1</x:v>
      </x:c>
    </x:row>
    <x:row r="1234" s="17" customFormat="1" ht="60" customHeight="1">
      <x:c r="A1234" t="inlineStr">
        <x:is>
          <x:t xml:space="preserve">BLOODWYCH439</x:t>
        </x:is>
      </x:c>
      <x:c r="B1234" t="inlineStr">
        <x:is>
          <x:t xml:space="preserve">adrJA00778A</x:t>
        </x:is>
      </x:c>
      <x:c r="C1234" t="inlineStr">
        <x:is>
          <x:t xml:space="preserve">adrJA007796</x:t>
        </x:is>
      </x:c>
      <x:c r="D1234" t="inlineStr">
        <x:is>
          <x:t xml:space="preserve">eor.b #MapCell_Type_PadPitHole,$01(a6,d0.w)</x:t>
        </x:is>
      </x:c>
      <x:c r="E1234" t="inlineStr">
        <x:is>
          <x:t xml:space="preserve">Toggle type bits 1-2; BB, first-byte subtype and reference stay unchanged.</x:t>
        </x:is>
      </x:c>
      <x:c r="F1234" t="n">
        <x:v>1</x:v>
      </x:c>
    </x:row>
    <x:row r="1235" s="17" customFormat="1" ht="60" customHeight="1">
      <x:c r="A1235" t="inlineStr">
        <x:is>
          <x:t xml:space="preserve">BLOODWYCH439</x:t>
        </x:is>
      </x:c>
      <x:c r="B1235" t="inlineStr">
        <x:is>
          <x:t xml:space="preserve">adrJA00778A</x:t>
        </x:is>
      </x:c>
      <x:c r="C1235" t="inlineStr">
        <x:is>
          <x:t xml:space="preserve">adrJA007796</x:t>
        </x:is>
      </x:c>
      <x:c r="D1235" t="inlineStr">
        <x:is>
          <x:t xml:space="preserve">rts</x:t>
        </x:is>
      </x:c>
      <x:c r="E1235" t="inlineStr">
        <x:is>
          <x:t xml:space="preserve">Return after toggling the target type bits.</x:t>
        </x:is>
      </x:c>
      <x:c r="F1235" t="n">
        <x:v>1</x:v>
      </x:c>
    </x:row>
    <x:row r="1236" s="17" customFormat="1" ht="60" customHeight="1">
      <x:c r="A1236" t="inlineStr">
        <x:is>
          <x:t xml:space="preserve">BLOODWYCH439</x:t>
        </x:is>
      </x:c>
      <x:c r="B1236" t="inlineStr">
        <x:is>
          <x:t xml:space="preserve">adrJA007796</x:t>
        </x:is>
      </x:c>
      <x:c r="C1236" t="inlineStr">
        <x:is>
          <x:t xml:space="preserve">adrJA0077D6</x:t>
        </x:is>
      </x:c>
      <x:c r="D1236" t="inlineStr">
        <x:is>
          <x:t xml:space="preserve">moveq	#$00,d6</x:t>
        </x:is>
      </x:c>
      <x:c r="E1236" t="inlineStr">
        <x:is>
          <x:t xml:space="preserve">Clear the direction accumulator.</x:t>
        </x:is>
      </x:c>
      <x:c r="F1236" t="n">
        <x:v>1</x:v>
      </x:c>
    </x:row>
    <x:row r="1237" s="17" customFormat="1" ht="60" customHeight="1">
      <x:c r="A1237" t="inlineStr">
        <x:is>
          <x:t xml:space="preserve">BLOODWYCH439</x:t>
        </x:is>
      </x:c>
      <x:c r="B1237" t="inlineStr">
        <x:is>
          <x:t xml:space="preserve">adrJA007796</x:t>
        </x:is>
      </x:c>
      <x:c r="C1237" t="inlineStr">
        <x:is>
          <x:t xml:space="preserve">adrJA0077D6</x:t>
        </x:is>
      </x:c>
      <x:c r="D1237" t="inlineStr">
        <x:is>
          <x:t xml:space="preserve">move.b	$01(a1,d1.w),d6</x:t>
        </x:is>
      </x:c>
      <x:c r="E1237" t="inlineStr">
        <x:is>
          <x:t xml:space="preserve">Read BB as a movement-vector index, not a floor number.</x:t>
        </x:is>
      </x:c>
      <x:c r="F1237" t="n">
        <x:v>1</x:v>
      </x:c>
    </x:row>
    <x:row r="1238" s="17" customFormat="1" ht="60" customHeight="1">
      <x:c r="A1238" t="inlineStr">
        <x:is>
          <x:t xml:space="preserve">BLOODWYCH439</x:t>
        </x:is>
      </x:c>
      <x:c r="B1238" t="inlineStr">
        <x:is>
          <x:t xml:space="preserve">adrJA007796</x:t>
        </x:is>
      </x:c>
      <x:c r="C1238" t="inlineStr">
        <x:is>
          <x:t xml:space="preserve">adrJA0077D6</x:t>
        </x:is>
      </x:c>
      <x:c r="D1238" t="inlineStr">
        <x:is>
          <x:t xml:space="preserve">move.w	d1,-(sp)</x:t>
        </x:is>
      </x:c>
      <x:c r="E1238" t="inlineStr">
        <x:is>
          <x:t xml:space="preserve">Save the trigger-record offset while decoding the current cell.</x:t>
        </x:is>
      </x:c>
      <x:c r="F1238" t="n">
        <x:v>1</x:v>
      </x:c>
    </x:row>
    <x:row r="1239" s="17" customFormat="1" ht="60" customHeight="1">
      <x:c r="A1239" t="inlineStr">
        <x:is>
          <x:t xml:space="preserve">BLOODWYCH439</x:t>
        </x:is>
      </x:c>
      <x:c r="B1239" t="inlineStr">
        <x:is>
          <x:t xml:space="preserve">adrJA007796</x:t>
        </x:is>
      </x:c>
      <x:c r="C1239" t="inlineStr">
        <x:is>
          <x:t xml:space="preserve">adrJA0077D6</x:t>
        </x:is>
      </x:c>
      <x:c r="D1239" t="inlineStr">
        <x:is>
          <x:t xml:space="preserve">bsr	adrCd0084FC</x:t>
        </x:is>
      </x:c>
      <x:c r="E1239" t="inlineStr">
        <x:is>
          <x:t xml:space="preserve">Recover the triggering cell's floor and packed X/Y.</x:t>
        </x:is>
      </x:c>
      <x:c r="F1239" t="n">
        <x:v>1</x:v>
      </x:c>
    </x:row>
    <x:row r="1240" s="17" customFormat="1" ht="60" customHeight="1">
      <x:c r="A1240" t="inlineStr">
        <x:is>
          <x:t xml:space="preserve">BLOODWYCH439</x:t>
        </x:is>
      </x:c>
      <x:c r="B1240" t="inlineStr">
        <x:is>
          <x:t xml:space="preserve">adrJA007796</x:t>
        </x:is>
      </x:c>
      <x:c r="C1240" t="inlineStr">
        <x:is>
          <x:t xml:space="preserve">adrJA0077D6</x:t>
        </x:is>
      </x:c>
      <x:c r="D1240" t="inlineStr">
        <x:is>
          <x:t xml:space="preserve">move.w	(sp)+,d1</x:t>
        </x:is>
      </x:c>
      <x:c r="E1240" t="inlineStr">
        <x:is>
          <x:t xml:space="preserve">Restore the trigger-record offset for the fallback target.</x:t>
        </x:is>
      </x:c>
      <x:c r="F1240" t="n">
        <x:v>1</x:v>
      </x:c>
    </x:row>
    <x:row r="1241" s="17" customFormat="1" ht="60" customHeight="1">
      <x:c r="A1241" t="inlineStr">
        <x:is>
          <x:t xml:space="preserve">BLOODWYCH439</x:t>
        </x:is>
      </x:c>
      <x:c r="B1241" t="inlineStr">
        <x:is>
          <x:t xml:space="preserve">adrJA007796</x:t>
        </x:is>
      </x:c>
      <x:c r="C1241" t="inlineStr">
        <x:is>
          <x:t xml:space="preserve">adrJA0077D6</x:t>
        </x:is>
      </x:c>
      <x:c r="D1241" t="inlineStr">
        <x:is>
          <x:t xml:space="preserve">move.l	d2,d7</x:t>
        </x:is>
      </x:c>
      <x:c r="E1241" t="inlineStr">
        <x:is>
          <x:t xml:space="preserve">Use the triggering cell as the movement origin.</x:t>
        </x:is>
      </x:c>
      <x:c r="F1241" t="n">
        <x:v>1</x:v>
      </x:c>
    </x:row>
    <x:row r="1242" s="17" customFormat="1" ht="60" customHeight="1">
      <x:c r="A1242" t="inlineStr">
        <x:is>
          <x:t xml:space="preserve">BLOODWYCH439</x:t>
        </x:is>
      </x:c>
      <x:c r="B1242" t="inlineStr">
        <x:is>
          <x:t xml:space="preserve">adrJA007796</x:t>
        </x:is>
      </x:c>
      <x:c r="C1242" t="inlineStr">
        <x:is>
          <x:t xml:space="preserve">adrJA0077D6</x:t>
        </x:is>
      </x:c>
      <x:c r="D1242" t="inlineStr">
        <x:is>
          <x:t xml:space="preserve">lea	adrEA005794.w,a0</x:t>
        </x:is>
      </x:c>
      <x:c r="E1242" t="inlineStr">
        <x:is>
          <x:t xml:space="preserve">Load the signed X/Y movement vectors.</x:t>
        </x:is>
      </x:c>
      <x:c r="F1242" t="n">
        <x:v>1</x:v>
      </x:c>
    </x:row>
    <x:row r="1243" s="17" customFormat="1" ht="60" customHeight="1">
      <x:c r="A1243" t="inlineStr">
        <x:is>
          <x:t xml:space="preserve">BLOODWYCH439</x:t>
        </x:is>
      </x:c>
      <x:c r="B1243" t="inlineStr">
        <x:is>
          <x:t xml:space="preserve">adrJA007796</x:t>
        </x:is>
      </x:c>
      <x:c r="C1243" t="inlineStr">
        <x:is>
          <x:t xml:space="preserve">adrJA0077D6</x:t>
        </x:is>
      </x:c>
      <x:c r="D1243" t="inlineStr">
        <x:is>
          <x:t xml:space="preserve">add.b	$08(a0,d6.w),d7</x:t>
        </x:is>
      </x:c>
      <x:c r="E1243" t="inlineStr">
        <x:is>
          <x:t xml:space="preserve">Apply the direction's Y step to the triggering cell.</x:t>
        </x:is>
      </x:c>
      <x:c r="F1243" t="n">
        <x:v>1</x:v>
      </x:c>
    </x:row>
    <x:row r="1244" s="17" customFormat="1" ht="60" customHeight="1">
      <x:c r="A1244" t="inlineStr">
        <x:is>
          <x:t xml:space="preserve">BLOODWYCH439</x:t>
        </x:is>
      </x:c>
      <x:c r="B1244" t="inlineStr">
        <x:is>
          <x:t xml:space="preserve">adrJA007796</x:t>
        </x:is>
      </x:c>
      <x:c r="C1244" t="inlineStr">
        <x:is>
          <x:t xml:space="preserve">adrJA0077D6</x:t>
        </x:is>
      </x:c>
      <x:c r="D1244" t="inlineStr">
        <x:is>
          <x:t xml:space="preserve">cmp.w	adrW_00EE72.l,d7</x:t>
        </x:is>
      </x:c>
      <x:c r="E1244" t="inlineStr">
        <x:is>
          <x:t xml:space="preserve">Compare the resulting Y with the active floor height.</x:t>
        </x:is>
      </x:c>
      <x:c r="F1244" t="n">
        <x:v>1</x:v>
      </x:c>
    </x:row>
    <x:row r="1245" s="17" customFormat="1" ht="60" customHeight="1">
      <x:c r="A1245" t="inlineStr">
        <x:is>
          <x:t xml:space="preserve">BLOODWYCH439</x:t>
        </x:is>
      </x:c>
      <x:c r="B1245" t="inlineStr">
        <x:is>
          <x:t xml:space="preserve">adrJA007796</x:t>
        </x:is>
      </x:c>
      <x:c r="C1245" t="inlineStr">
        <x:is>
          <x:t xml:space="preserve">adrJA0077D6</x:t>
        </x:is>
      </x:c>
      <x:c r="D1245" t="inlineStr">
        <x:is>
          <x:t xml:space="preserve">bcc	adrJA005D12</x:t>
        </x:is>
      </x:c>
      <x:c r="E1245" t="inlineStr">
        <x:is>
          <x:t xml:space="preserve">An out-of-bounds neighbour removes the record target instead.</x:t>
        </x:is>
      </x:c>
      <x:c r="F1245" t="n">
        <x:v>2</x:v>
      </x:c>
    </x:row>
    <x:row r="1246" s="17" customFormat="1" ht="60" customHeight="1">
      <x:c r="A1246" t="inlineStr">
        <x:is>
          <x:t xml:space="preserve">BLOODWYCH439</x:t>
        </x:is>
      </x:c>
      <x:c r="B1246" t="inlineStr">
        <x:is>
          <x:t xml:space="preserve">adrJA007796</x:t>
        </x:is>
      </x:c>
      <x:c r="C1246" t="inlineStr">
        <x:is>
          <x:t xml:space="preserve">adrJA0077D6</x:t>
        </x:is>
      </x:c>
      <x:c r="D1246" t="inlineStr">
        <x:is>
          <x:t xml:space="preserve">swap	d7</x:t>
        </x:is>
      </x:c>
      <x:c r="E1246" t="inlineStr">
        <x:is>
          <x:t xml:space="preserve">Swap coordinate words around the neighbour X adjustment.</x:t>
        </x:is>
      </x:c>
      <x:c r="F1246" t="n">
        <x:v>2</x:v>
      </x:c>
    </x:row>
    <x:row r="1247" s="17" customFormat="1" ht="60" customHeight="1">
      <x:c r="A1247" t="inlineStr">
        <x:is>
          <x:t xml:space="preserve">BLOODWYCH439</x:t>
        </x:is>
      </x:c>
      <x:c r="B1247" t="inlineStr">
        <x:is>
          <x:t xml:space="preserve">adrJA007796</x:t>
        </x:is>
      </x:c>
      <x:c r="C1247" t="inlineStr">
        <x:is>
          <x:t xml:space="preserve">adrJA0077D6</x:t>
        </x:is>
      </x:c>
      <x:c r="D1247" t="inlineStr">
        <x:is>
          <x:t xml:space="preserve">add.b	$00(a0,d6.w),d7</x:t>
        </x:is>
      </x:c>
      <x:c r="E1247" t="inlineStr">
        <x:is>
          <x:t xml:space="preserve">Apply the direction's X step to the triggering cell.</x:t>
        </x:is>
      </x:c>
      <x:c r="F1247" t="n">
        <x:v>1</x:v>
      </x:c>
    </x:row>
    <x:row r="1248" s="17" customFormat="1" ht="60" customHeight="1">
      <x:c r="A1248" t="inlineStr">
        <x:is>
          <x:t xml:space="preserve">BLOODWYCH439</x:t>
        </x:is>
      </x:c>
      <x:c r="B1248" t="inlineStr">
        <x:is>
          <x:t xml:space="preserve">adrJA007796</x:t>
        </x:is>
      </x:c>
      <x:c r="C1248" t="inlineStr">
        <x:is>
          <x:t xml:space="preserve">adrJA0077D6</x:t>
        </x:is>
      </x:c>
      <x:c r="D1248" t="inlineStr">
        <x:is>
          <x:t xml:space="preserve">cmp.w	adrW_00EE70.l,d7</x:t>
        </x:is>
      </x:c>
      <x:c r="E1248" t="inlineStr">
        <x:is>
          <x:t xml:space="preserve">Compare the resulting X with the active floor width.</x:t>
        </x:is>
      </x:c>
      <x:c r="F1248" t="n">
        <x:v>1</x:v>
      </x:c>
    </x:row>
    <x:row r="1249" s="17" customFormat="1" ht="60" customHeight="1">
      <x:c r="A1249" t="inlineStr">
        <x:is>
          <x:t xml:space="preserve">BLOODWYCH439</x:t>
        </x:is>
      </x:c>
      <x:c r="B1249" t="inlineStr">
        <x:is>
          <x:t xml:space="preserve">adrJA007796</x:t>
        </x:is>
      </x:c>
      <x:c r="C1249" t="inlineStr">
        <x:is>
          <x:t xml:space="preserve">adrJA0077D6</x:t>
        </x:is>
      </x:c>
      <x:c r="D1249" t="inlineStr">
        <x:is>
          <x:t xml:space="preserve">bsr	CoordToMap</x:t>
        </x:is>
      </x:c>
      <x:c r="E1249" t="inlineStr">
        <x:is>
          <x:t xml:space="preserve">Resolve the in-bounds neighbouring cell.</x:t>
        </x:is>
      </x:c>
      <x:c r="F1249" t="n">
        <x:v>1</x:v>
      </x:c>
    </x:row>
    <x:row r="1250" s="17" customFormat="1" ht="60" customHeight="1">
      <x:c r="A1250" t="inlineStr">
        <x:is>
          <x:t xml:space="preserve">BLOODWYCH439</x:t>
        </x:is>
      </x:c>
      <x:c r="B1250" t="inlineStr">
        <x:is>
          <x:t xml:space="preserve">adrJA007796</x:t>
        </x:is>
      </x:c>
      <x:c r="C1250" t="inlineStr">
        <x:is>
          <x:t xml:space="preserve">adrJA0077D6</x:t>
        </x:is>
      </x:c>
      <x:c r="D1250" t="inlineStr">
        <x:is>
          <x:t xml:space="preserve">eor.b #MapCell_Type_PadPitHole,$01(a6,d0.w)</x:t>
        </x:is>
      </x:c>
      <x:c r="E1250" t="inlineStr">
        <x:is>
          <x:t xml:space="preserve">Toggle that neighbour's type bits 1-2.</x:t>
        </x:is>
      </x:c>
      <x:c r="F1250" t="n">
        <x:v>1</x:v>
      </x:c>
    </x:row>
    <x:row r="1251" s="17" customFormat="1" ht="60" customHeight="1">
      <x:c r="A1251" t="inlineStr">
        <x:is>
          <x:t xml:space="preserve">BLOODWYCH439</x:t>
        </x:is>
      </x:c>
      <x:c r="B1251" t="inlineStr">
        <x:is>
          <x:t xml:space="preserve">adrJA007796</x:t>
        </x:is>
      </x:c>
      <x:c r="C1251" t="inlineStr">
        <x:is>
          <x:t xml:space="preserve">adrJA0077D6</x:t>
        </x:is>
      </x:c>
      <x:c r="D1251" t="inlineStr">
        <x:is>
          <x:t xml:space="preserve">rts</x:t>
        </x:is>
      </x:c>
      <x:c r="E1251" t="inlineStr">
        <x:is>
          <x:t xml:space="preserve">Return without changing floors or moving the player.</x:t>
        </x:is>
      </x:c>
      <x:c r="F1251" t="n">
        <x:v>1</x:v>
      </x:c>
    </x:row>
    <x:row r="1252" s="17" customFormat="1" ht="60" customHeight="1">
      <x:c r="A1252" t="inlineStr">
        <x:is>
          <x:t xml:space="preserve">BLOODWYCH439</x:t>
        </x:is>
      </x:c>
      <x:c r="B1252" t="inlineStr">
        <x:is>
          <x:t xml:space="preserve">adrJA0077D6</x:t>
        </x:is>
      </x:c>
      <x:c r="C1252" t="inlineStr">
        <x:is>
          <x:t xml:space="preserve">adrJA007800</x:t>
        </x:is>
      </x:c>
      <x:c r="D1252" t="inlineStr">
        <x:is>
          <x:t xml:space="preserve">bsr	adrCd0084FC</x:t>
        </x:is>
      </x:c>
      <x:c r="E1252" t="inlineStr">
        <x:is>
          <x:t xml:space="preserve">Recover the triggering cell's floor and packed X/Y.</x:t>
        </x:is>
      </x:c>
      <x:c r="F1252" t="n">
        <x:v>1</x:v>
      </x:c>
    </x:row>
    <x:row r="1253" s="17" customFormat="1" ht="60" customHeight="1">
      <x:c r="A1253" t="inlineStr">
        <x:is>
          <x:t xml:space="preserve">BLOODWYCH439</x:t>
        </x:is>
      </x:c>
      <x:c r="B1253" t="inlineStr">
        <x:is>
          <x:t xml:space="preserve">adrJA0077D6</x:t>
        </x:is>
      </x:c>
      <x:c r="C1253" t="inlineStr">
        <x:is>
          <x:t xml:space="preserve">adrJA007800</x:t>
        </x:is>
      </x:c>
      <x:c r="D1253" t="inlineStr">
        <x:is>
          <x:t xml:space="preserve">move.l	d2,d7</x:t>
        </x:is>
      </x:c>
      <x:c r="E1253" t="inlineStr">
        <x:is>
          <x:t xml:space="preserve">Use the triggering cell as the puzzle origin.</x:t>
        </x:is>
      </x:c>
      <x:c r="F1253" t="n">
        <x:v>1</x:v>
      </x:c>
    </x:row>
    <x:row r="1254" s="17" customFormat="1" ht="60" customHeight="1">
      <x:c r="A1254" t="inlineStr">
        <x:is>
          <x:t xml:space="preserve">BLOODWYCH439</x:t>
        </x:is>
      </x:c>
      <x:c r="B1254" t="inlineStr">
        <x:is>
          <x:t xml:space="preserve">adrJA0077D6</x:t>
        </x:is>
      </x:c>
      <x:c r="C1254" t="inlineStr">
        <x:is>
          <x:t xml:space="preserve">adrJA007800</x:t>
        </x:is>
      </x:c>
      <x:c r="D1254" t="inlineStr">
        <x:is>
          <x:t xml:space="preserve">subq.b	#$01,d7</x:t>
        </x:is>
      </x:c>
      <x:c r="E1254" t="inlineStr">
        <x:is>
          <x:t xml:space="preserve">Subtract one from Y first, then from X, to visit north then northwest.</x:t>
        </x:is>
      </x:c>
      <x:c r="F1254" t="n">
        <x:v>2</x:v>
      </x:c>
    </x:row>
    <x:row r="1255" s="17" customFormat="1" ht="60" customHeight="1">
      <x:c r="A1255" t="inlineStr">
        <x:is>
          <x:t xml:space="preserve">BLOODWYCH439</x:t>
        </x:is>
      </x:c>
      <x:c r="B1255" t="inlineStr">
        <x:is>
          <x:t xml:space="preserve">adrJA0077D6</x:t>
        </x:is>
      </x:c>
      <x:c r="C1255" t="inlineStr">
        <x:is>
          <x:t xml:space="preserve">adrJA007800</x:t>
        </x:is>
      </x:c>
      <x:c r="D1255" t="inlineStr">
        <x:is>
          <x:t xml:space="preserve">bsr	CoordToMap</x:t>
        </x:is>
      </x:c>
      <x:c r="E1255" t="inlineStr">
        <x:is>
          <x:t xml:space="preserve">Resolve the selected puzzle cell on the active floor.</x:t>
        </x:is>
      </x:c>
      <x:c r="F1255" t="n">
        <x:v>2</x:v>
      </x:c>
    </x:row>
    <x:row r="1256" s="17" customFormat="1" ht="60" customHeight="1">
      <x:c r="A1256" t="inlineStr">
        <x:is>
          <x:t xml:space="preserve">BLOODWYCH439</x:t>
        </x:is>
      </x:c>
      <x:c r="B1256" t="inlineStr">
        <x:is>
          <x:t xml:space="preserve">adrJA0077D6</x:t>
        </x:is>
      </x:c>
      <x:c r="C1256" t="inlineStr">
        <x:is>
          <x:t xml:space="preserve">adrJA007800</x:t>
        </x:is>
      </x:c>
      <x:c r="D1256" t="inlineStr">
        <x:is>
          <x:t xml:space="preserve">and.w #MapCell_ClearFeatureWordMask,$00(a6,d0.w)</x:t>
        </x:is>
      </x:c>
      <x:c r="E1256" t="inlineStr">
        <x:is>
          <x:t xml:space="preserve">Clear its first byte and type, preserving second-byte flags.</x:t>
        </x:is>
      </x:c>
      <x:c r="F1256" t="n">
        <x:v>2</x:v>
      </x:c>
    </x:row>
    <x:row r="1257" s="17" customFormat="1" ht="60" customHeight="1">
      <x:c r="A1257" t="inlineStr">
        <x:is>
          <x:t xml:space="preserve">BLOODWYCH439</x:t>
        </x:is>
      </x:c>
      <x:c r="B1257" t="inlineStr">
        <x:is>
          <x:t xml:space="preserve">adrJA0077D6</x:t>
        </x:is>
      </x:c>
      <x:c r="C1257" t="inlineStr">
        <x:is>
          <x:t xml:space="preserve">adrJA007800</x:t>
        </x:is>
      </x:c>
      <x:c r="D1257" t="inlineStr">
        <x:is>
          <x:t xml:space="preserve">or.w #MapCell_PillarWord,$00(a6,d0.w)</x:t>
        </x:is>
      </x:c>
      <x:c r="E1257" t="inlineStr">
        <x:is>
          <x:t xml:space="preserve">Create a pillar at that northern cell.</x:t>
        </x:is>
      </x:c>
      <x:c r="F1257" t="n">
        <x:v>1</x:v>
      </x:c>
    </x:row>
    <x:row r="1258" s="17" customFormat="1" ht="60" customHeight="1">
      <x:c r="A1258" t="inlineStr">
        <x:is>
          <x:t xml:space="preserve">BLOODWYCH439</x:t>
        </x:is>
      </x:c>
      <x:c r="B1258" t="inlineStr">
        <x:is>
          <x:t xml:space="preserve">adrJA0077D6</x:t>
        </x:is>
      </x:c>
      <x:c r="C1258" t="inlineStr">
        <x:is>
          <x:t xml:space="preserve">adrJA007800</x:t>
        </x:is>
      </x:c>
      <x:c r="D1258" t="inlineStr">
        <x:is>
          <x:t xml:space="preserve">swap	d7</x:t>
        </x:is>
      </x:c>
      <x:c r="E1258" t="inlineStr">
        <x:is>
          <x:t xml:space="preserve">Swap coordinate words around the northwest X adjustment.</x:t>
        </x:is>
      </x:c>
      <x:c r="F1258" t="n">
        <x:v>2</x:v>
      </x:c>
    </x:row>
    <x:row r="1259" s="17" customFormat="1" ht="60" customHeight="1">
      <x:c r="A1259" t="inlineStr">
        <x:is>
          <x:t xml:space="preserve">BLOODWYCH439</x:t>
        </x:is>
      </x:c>
      <x:c r="B1259" t="inlineStr">
        <x:is>
          <x:t xml:space="preserve">adrJA0077D6</x:t>
        </x:is>
      </x:c>
      <x:c r="C1259" t="inlineStr">
        <x:is>
          <x:t xml:space="preserve">adrJA007800</x:t>
        </x:is>
      </x:c>
      <x:c r="D1259" t="inlineStr">
        <x:is>
          <x:t xml:space="preserve">rts</x:t>
        </x:is>
      </x:c>
      <x:c r="E1259" t="inlineStr">
        <x:is>
          <x:t xml:space="preserve">Return after moving the puzzle pillar from northwest to north.</x:t>
        </x:is>
      </x:c>
      <x:c r="F1259" t="n">
        <x:v>1</x:v>
      </x:c>
    </x:row>
    <x:row r="1260" s="17" customFormat="1" ht="60" customHeight="1">
      <x:c r="A1260" t="inlineStr">
        <x:is>
          <x:t xml:space="preserve">BLOODWYCH439</x:t>
        </x:is>
      </x:c>
      <x:c r="B1260" t="inlineStr">
        <x:is>
          <x:t xml:space="preserve">adrJA007800</x:t>
        </x:is>
      </x:c>
      <x:c r="C1260" t="inlineStr">
        <x:is>
          <x:t xml:space="preserve">adrCd007812</x:t>
        </x:is>
      </x:c>
      <x:c r="D1260" t="inlineStr">
        <x:is>
          <x:t xml:space="preserve">addq.w	#$02,d0</x:t>
        </x:is>
      </x:c>
      <x:c r="E1260" t="inlineStr">
        <x:is>
          <x:t xml:space="preserve">Advance east one cell: first to the doorway, then to the revival cell.</x:t>
        </x:is>
      </x:c>
      <x:c r="F1260" t="n">
        <x:v>2</x:v>
      </x:c>
    </x:row>
    <x:row r="1261" s="17" customFormat="1" ht="60" customHeight="1">
      <x:c r="A1261" t="inlineStr">
        <x:is>
          <x:t xml:space="preserve">BLOODWYCH439</x:t>
        </x:is>
      </x:c>
      <x:c r="B1261" t="inlineStr">
        <x:is>
          <x:t xml:space="preserve">adrJA007800</x:t>
        </x:is>
      </x:c>
      <x:c r="C1261" t="inlineStr">
        <x:is>
          <x:t xml:space="preserve">adrCd007812</x:t>
        </x:is>
      </x:c>
      <x:c r="D1261" t="inlineStr">
        <x:is>
          <x:t xml:space="preserve">tst.b	$01(a6,d0.w)</x:t>
        </x:is>
      </x:c>
      <x:c r="E1261" t="inlineStr">
        <x:is>
          <x:t xml:space="preserve">Test that cell's occupied flag.</x:t>
        </x:is>
      </x:c>
      <x:c r="F1261" t="n">
        <x:v>1</x:v>
      </x:c>
    </x:row>
    <x:row r="1262" s="17" customFormat="1" ht="60" customHeight="1">
      <x:c r="A1262" t="inlineStr">
        <x:is>
          <x:t xml:space="preserve">BLOODWYCH439</x:t>
        </x:is>
      </x:c>
      <x:c r="B1262" t="inlineStr">
        <x:is>
          <x:t xml:space="preserve">adrJA007800</x:t>
        </x:is>
      </x:c>
      <x:c r="C1262" t="inlineStr">
        <x:is>
          <x:t xml:space="preserve">adrCd007812</x:t>
        </x:is>
      </x:c>
      <x:c r="D1262" t="inlineStr">
        <x:is>
          <x:t xml:space="preserve">bmi	adrJB007016</x:t>
        </x:is>
      </x:c>
      <x:c r="E1262" t="inlineStr">
        <x:is>
          <x:t xml:space="preserve">Leave the machine unchanged if its doorway is occupied.</x:t>
        </x:is>
      </x:c>
      <x:c r="F1262" t="n">
        <x:v>1</x:v>
      </x:c>
    </x:row>
    <x:row r="1263" s="17" customFormat="1" ht="60" customHeight="1">
      <x:c r="A1263" t="inlineStr">
        <x:is>
          <x:t xml:space="preserve">BLOODWYCH439</x:t>
        </x:is>
      </x:c>
      <x:c r="B1263" t="inlineStr">
        <x:is>
          <x:t xml:space="preserve">adrJA007800</x:t>
        </x:is>
      </x:c>
      <x:c r="C1263" t="inlineStr">
        <x:is>
          <x:t xml:space="preserve">adrCd007812</x:t>
        </x:is>
      </x:c>
      <x:c r="D1263" t="inlineStr">
        <x:is>
          <x:t xml:space="preserve">bset	#$00,$00(a6,d0.w)</x:t>
        </x:is>
      </x:c>
      <x:c r="E1263" t="inlineStr">
        <x:is>
          <x:t xml:space="preserve">Set the doorway's closed bit.</x:t>
        </x:is>
      </x:c>
      <x:c r="F1263" t="n">
        <x:v>1</x:v>
      </x:c>
    </x:row>
    <x:row r="1264" s="17" customFormat="1" ht="60" customHeight="1">
      <x:c r="A1264" t="inlineStr">
        <x:is>
          <x:t xml:space="preserve">BLOODWYCH439</x:t>
        </x:is>
      </x:c>
      <x:c r="B1264" t="inlineStr">
        <x:is>
          <x:t xml:space="preserve">adrCd007812</x:t>
        </x:is>
      </x:c>
      <x:c r="C1264" t="inlineStr">
        <x:is>
          <x:t xml:space="preserve">adrLp00782A</x:t>
        </x:is>
      </x:c>
      <x:c r="D1264" t="inlineStr">
        <x:is>
          <x:t xml:space="preserve">move.w #CellEffect_Vivify,d7</x:t>
        </x:is>
      </x:c>
      <x:c r="E1264" t="inlineStr">
        <x:is>
          <x:t xml:space="preserve">Select the Vivify cell-effect code.</x:t>
        </x:is>
      </x:c>
      <x:c r="F1264" t="n">
        <x:v>1</x:v>
      </x:c>
    </x:row>
    <x:row r="1265" s="17" customFormat="1" ht="60" customHeight="1">
      <x:c r="A1265" t="inlineStr">
        <x:is>
          <x:t xml:space="preserve">BLOODWYCH439</x:t>
        </x:is>
      </x:c>
      <x:c r="B1265" t="inlineStr">
        <x:is>
          <x:t xml:space="preserve">adrCd007812</x:t>
        </x:is>
      </x:c>
      <x:c r="C1265" t="inlineStr">
        <x:is>
          <x:t xml:space="preserve">adrLp00782A</x:t>
        </x:is>
      </x:c>
      <x:c r="D1265" t="inlineStr">
        <x:is>
          <x:t xml:space="preserve">bsr	adrCd001DBC</x:t>
        </x:is>
      </x:c>
      <x:c r="E1265" t="inlineStr">
        <x:is>
          <x:t xml:space="preserve">Queue the machine effect at the revival cell.</x:t>
        </x:is>
      </x:c>
      <x:c r="F1265" t="n">
        <x:v>1</x:v>
      </x:c>
    </x:row>
    <x:row r="1266" s="17" customFormat="1" ht="60" customHeight="1">
      <x:c r="A1266" t="inlineStr">
        <x:is>
          <x:t xml:space="preserve">BLOODWYCH439</x:t>
        </x:is>
      </x:c>
      <x:c r="B1266" t="inlineStr">
        <x:is>
          <x:t xml:space="preserve">adrCd007812</x:t>
        </x:is>
      </x:c>
      <x:c r="C1266" t="inlineStr">
        <x:is>
          <x:t xml:space="preserve">adrLp00782A</x:t>
        </x:is>
      </x:c>
      <x:c r="D1266" t="inlineStr">
        <x:is>
          <x:t xml:space="preserve">tst.b	$01(a6,d0.w)</x:t>
        </x:is>
      </x:c>
      <x:c r="E1266" t="inlineStr">
        <x:is>
          <x:t xml:space="preserve">Test whether the revival cell is occupied.</x:t>
        </x:is>
      </x:c>
      <x:c r="F1266" t="n">
        <x:v>1</x:v>
      </x:c>
    </x:row>
    <x:row r="1267" s="17" customFormat="1" ht="60" customHeight="1">
      <x:c r="A1267" t="inlineStr">
        <x:is>
          <x:t xml:space="preserve">BLOODWYCH439</x:t>
        </x:is>
      </x:c>
      <x:c r="B1267" t="inlineStr">
        <x:is>
          <x:t xml:space="preserve">adrCd007812</x:t>
        </x:is>
      </x:c>
      <x:c r="C1267" t="inlineStr">
        <x:is>
          <x:t xml:space="preserve">adrLp00782A</x:t>
        </x:is>
      </x:c>
      <x:c r="D1267" t="inlineStr">
        <x:is>
          <x:t xml:space="preserve">bmi.s	adrCd007836</x:t>
        </x:is>
      </x:c>
      <x:c r="E1267" t="inlineStr">
        <x:is>
          <x:t xml:space="preserve">Do not place another champion in an occupied cell.</x:t>
        </x:is>
      </x:c>
      <x:c r="F1267" t="n">
        <x:v>1</x:v>
      </x:c>
    </x:row>
    <x:row r="1268" s="17" customFormat="1" ht="60" customHeight="1">
      <x:c r="A1268" t="inlineStr">
        <x:is>
          <x:t xml:space="preserve">BLOODWYCH439</x:t>
        </x:is>
      </x:c>
      <x:c r="B1268" t="inlineStr">
        <x:is>
          <x:t xml:space="preserve">adrCd007812</x:t>
        </x:is>
      </x:c>
      <x:c r="C1268" t="inlineStr">
        <x:is>
          <x:t xml:space="preserve">adrLp00782A</x:t>
        </x:is>
      </x:c>
      <x:c r="D1268" t="inlineStr">
        <x:is>
          <x:t xml:space="preserve">btst	#$06,$01(a6,d0.w)</x:t>
        </x:is>
      </x:c>
      <x:c r="E1268" t="inlineStr">
        <x:is>
          <x:t xml:space="preserve">Test whether the cell has any ground objects.</x:t>
        </x:is>
      </x:c>
      <x:c r="F1268" t="n">
        <x:v>1</x:v>
      </x:c>
    </x:row>
    <x:row r="1269" s="17" customFormat="1" ht="60" customHeight="1">
      <x:c r="A1269" t="inlineStr">
        <x:is>
          <x:t xml:space="preserve">BLOODWYCH439</x:t>
        </x:is>
      </x:c>
      <x:c r="B1269" t="inlineStr">
        <x:is>
          <x:t xml:space="preserve">adrCd007812</x:t>
        </x:is>
      </x:c>
      <x:c r="C1269" t="inlineStr">
        <x:is>
          <x:t xml:space="preserve">adrLp00782A</x:t>
        </x:is>
      </x:c>
      <x:c r="D1269" t="inlineStr">
        <x:is>
          <x:t xml:space="preserve">beq.s	adrCd007836</x:t>
        </x:is>
      </x:c>
      <x:c r="E1269" t="inlineStr">
        <x:is>
          <x:t xml:space="preserve">Return if there are no remains to search.</x:t>
        </x:is>
      </x:c>
      <x:c r="F1269" t="n">
        <x:v>1</x:v>
      </x:c>
    </x:row>
    <x:row r="1270" s="17" customFormat="1" ht="60" customHeight="1">
      <x:c r="A1270" t="inlineStr">
        <x:is>
          <x:t xml:space="preserve">BLOODWYCH439</x:t>
        </x:is>
      </x:c>
      <x:c r="B1270" t="inlineStr">
        <x:is>
          <x:t xml:space="preserve">adrCd007812</x:t>
        </x:is>
      </x:c>
      <x:c r="C1270" t="inlineStr">
        <x:is>
          <x:t xml:space="preserve">adrLp00782A</x:t>
        </x:is>
      </x:c>
      <x:c r="D1270" t="inlineStr">
        <x:is>
          <x:t xml:space="preserve">moveq	#$03,d4</x:t>
        </x:is>
      </x:c>
      <x:c r="E1270" t="inlineStr">
        <x:is>
          <x:t xml:space="preserve">Start with the last of four object-stack corners.</x:t>
        </x:is>
      </x:c>
      <x:c r="F1270" t="n">
        <x:v>1</x:v>
      </x:c>
    </x:row>
    <x:row r="1271" s="17" customFormat="1" ht="60" customHeight="1">
      <x:c r="A1271" t="inlineStr">
        <x:is>
          <x:t xml:space="preserve">BLOODWYCH439</x:t>
        </x:is>
      </x:c>
      <x:c r="B1271" t="inlineStr">
        <x:is>
          <x:t xml:space="preserve">adrLp00782A</x:t>
        </x:is>
      </x:c>
      <x:c r="C1271" t="inlineStr">
        <x:is>
          <x:t xml:space="preserve">adrCd007832</x:t>
        </x:is>
      </x:c>
      <x:c r="D1271" t="inlineStr">
        <x:is>
          <x:t xml:space="preserve">move.w	d4,d6</x:t>
        </x:is>
      </x:c>
      <x:c r="E1271" t="inlineStr">
        <x:is>
          <x:t xml:space="preserve">Pass this corner number to the object-stack lookup.</x:t>
        </x:is>
      </x:c>
      <x:c r="F1271" t="n">
        <x:v>1</x:v>
      </x:c>
    </x:row>
    <x:row r="1272" s="17" customFormat="1" ht="60" customHeight="1">
      <x:c r="A1272" t="inlineStr">
        <x:is>
          <x:t xml:space="preserve">BLOODWYCH439</x:t>
        </x:is>
      </x:c>
      <x:c r="B1272" t="inlineStr">
        <x:is>
          <x:t xml:space="preserve">adrLp00782A</x:t>
        </x:is>
      </x:c>
      <x:c r="C1272" t="inlineStr">
        <x:is>
          <x:t xml:space="preserve">adrCd007832</x:t>
        </x:is>
      </x:c>
      <x:c r="D1272" t="inlineStr">
        <x:is>
          <x:t xml:space="preserve">bsr	adrCd005F5C</x:t>
        </x:is>
      </x:c>
      <x:c r="E1272" t="inlineStr">
        <x:is>
          <x:t xml:space="preserve">Find the object stack at the revival cell and corner.</x:t>
        </x:is>
      </x:c>
      <x:c r="F1272" t="n">
        <x:v>1</x:v>
      </x:c>
    </x:row>
    <x:row r="1273" s="17" customFormat="1" ht="60" customHeight="1">
      <x:c r="A1273" t="inlineStr">
        <x:is>
          <x:t xml:space="preserve">BLOODWYCH439</x:t>
        </x:is>
      </x:c>
      <x:c r="B1273" t="inlineStr">
        <x:is>
          <x:t xml:space="preserve">adrLp00782A</x:t>
        </x:is>
      </x:c>
      <x:c r="C1273" t="inlineStr">
        <x:is>
          <x:t xml:space="preserve">adrCd007832</x:t>
        </x:is>
      </x:c>
      <x:c r="D1273" t="inlineStr">
        <x:is>
          <x:t xml:space="preserve">beq.s	adrCd007838</x:t>
        </x:is>
      </x:c>
      <x:c r="E1273" t="inlineStr">
        <x:is>
          <x:t xml:space="preserve">Search a matching stack for champion remains.</x:t>
        </x:is>
      </x:c>
      <x:c r="F1273" t="n">
        <x:v>1</x:v>
      </x:c>
    </x:row>
    <x:row r="1274" s="17" customFormat="1" ht="60" customHeight="1">
      <x:c r="A1274" t="inlineStr">
        <x:is>
          <x:t xml:space="preserve">BLOODWYCH439</x:t>
        </x:is>
      </x:c>
      <x:c r="B1274" t="inlineStr">
        <x:is>
          <x:t xml:space="preserve">adrCd007832</x:t>
        </x:is>
      </x:c>
      <x:c r="C1274" t="inlineStr">
        <x:is>
          <x:t xml:space="preserve">adrCd007836</x:t>
        </x:is>
      </x:c>
      <x:c r="D1274" t="inlineStr">
        <x:is>
          <x:t xml:space="preserve">dbra	d4,adrLp00782A</x:t>
        </x:is>
      </x:c>
      <x:c r="E1274" t="inlineStr">
        <x:is>
          <x:t xml:space="preserve">Try the next corner when no suitable remains were found.</x:t>
        </x:is>
      </x:c>
      <x:c r="F1274" t="n">
        <x:v>1</x:v>
      </x:c>
    </x:row>
    <x:row r="1275" s="17" customFormat="1" ht="60" customHeight="1">
      <x:c r="A1275" t="inlineStr">
        <x:is>
          <x:t xml:space="preserve">BLOODWYCH439</x:t>
        </x:is>
      </x:c>
      <x:c r="B1275" t="inlineStr">
        <x:is>
          <x:t xml:space="preserve">adrCd007836</x:t>
        </x:is>
      </x:c>
      <x:c r="C1275" t="inlineStr">
        <x:is>
          <x:t xml:space="preserve">adrCd007838</x:t>
        </x:is>
      </x:c>
      <x:c r="D1275" t="inlineStr">
        <x:is>
          <x:t xml:space="preserve">rts</x:t>
        </x:is>
      </x:c>
      <x:c r="E1275" t="inlineStr">
        <x:is>
          <x:t xml:space="preserve">Return without reviving a champion from ground remains.</x:t>
        </x:is>
      </x:c>
      <x:c r="F1275" t="n">
        <x:v>1</x:v>
      </x:c>
    </x:row>
    <x:row r="1276" s="17" customFormat="1" ht="60" customHeight="1">
      <x:c r="A1276" t="inlineStr">
        <x:is>
          <x:t xml:space="preserve">BLOODWYCH439</x:t>
        </x:is>
      </x:c>
      <x:c r="B1276" t="inlineStr">
        <x:is>
          <x:t xml:space="preserve">adrCd007838</x:t>
        </x:is>
      </x:c>
      <x:c r="C1276" t="inlineStr">
        <x:is>
          <x:t xml:space="preserve">adrCd007844</x:t>
        </x:is>
      </x:c>
      <x:c r="D1276" t="inlineStr">
        <x:is>
          <x:t xml:space="preserve">lea	$03(a0,d7.w),a1</x:t>
        </x:is>
      </x:c>
      <x:c r="E1276" t="inlineStr">
        <x:is>
          <x:t xml:space="preserve">Point A1 at the matching stack's object-code/quantity pairs.</x:t>
        </x:is>
      </x:c>
      <x:c r="F1276" t="n">
        <x:v>1</x:v>
      </x:c>
    </x:row>
    <x:row r="1277" s="17" customFormat="1" ht="60" customHeight="1">
      <x:c r="A1277" t="inlineStr">
        <x:is>
          <x:t xml:space="preserve">BLOODWYCH439</x:t>
        </x:is>
      </x:c>
      <x:c r="B1277" t="inlineStr">
        <x:is>
          <x:t xml:space="preserve">adrCd007838</x:t>
        </x:is>
      </x:c>
      <x:c r="C1277" t="inlineStr">
        <x:is>
          <x:t xml:space="preserve">adrCd007844</x:t>
        </x:is>
      </x:c>
      <x:c r="D1277" t="inlineStr">
        <x:is>
          <x:t xml:space="preserve">moveq	#$00,d3</x:t>
        </x:is>
      </x:c>
      <x:c r="E1277" t="inlineStr">
        <x:is>
          <x:t xml:space="preserve">Clear the object-pair offset accumulator.</x:t>
        </x:is>
      </x:c>
      <x:c r="F1277" t="n">
        <x:v>1</x:v>
      </x:c>
    </x:row>
    <x:row r="1278" s="17" customFormat="1" ht="60" customHeight="1">
      <x:c r="A1278" t="inlineStr">
        <x:is>
          <x:t xml:space="preserve">BLOODWYCH439</x:t>
        </x:is>
      </x:c>
      <x:c r="B1278" t="inlineStr">
        <x:is>
          <x:t xml:space="preserve">adrCd007838</x:t>
        </x:is>
      </x:c>
      <x:c r="C1278" t="inlineStr">
        <x:is>
          <x:t xml:space="preserve">adrCd007844</x:t>
        </x:is>
      </x:c>
      <x:c r="D1278" t="inlineStr">
        <x:is>
          <x:t xml:space="preserve">move.b	-$0001(a1),d3</x:t>
        </x:is>
      </x:c>
      <x:c r="E1278" t="inlineStr">
        <x:is>
          <x:t xml:space="preserve">Read the stack's last object-pair index.</x:t>
        </x:is>
      </x:c>
      <x:c r="F1278" t="n">
        <x:v>1</x:v>
      </x:c>
    </x:row>
    <x:row r="1279" s="17" customFormat="1" ht="60" customHeight="1">
      <x:c r="A1279" t="inlineStr">
        <x:is>
          <x:t xml:space="preserve">BLOODWYCH439</x:t>
        </x:is>
      </x:c>
      <x:c r="B1279" t="inlineStr">
        <x:is>
          <x:t xml:space="preserve">adrCd007838</x:t>
        </x:is>
      </x:c>
      <x:c r="C1279" t="inlineStr">
        <x:is>
          <x:t xml:space="preserve">adrCd007844</x:t>
        </x:is>
      </x:c>
      <x:c r="D1279" t="inlineStr">
        <x:is>
          <x:t xml:space="preserve">add.w	d3,d3</x:t>
        </x:is>
      </x:c>
      <x:c r="E1279" t="inlineStr">
        <x:is>
          <x:t xml:space="preserve">Convert the index to a two-byte pair offset.</x:t>
        </x:is>
      </x:c>
      <x:c r="F1279" t="n">
        <x:v>1</x:v>
      </x:c>
    </x:row>
    <x:row r="1280" s="17" customFormat="1" ht="60" customHeight="1">
      <x:c r="A1280" t="inlineStr">
        <x:is>
          <x:t xml:space="preserve">BLOODWYCH439</x:t>
        </x:is>
      </x:c>
      <x:c r="B1280" t="inlineStr">
        <x:is>
          <x:t xml:space="preserve">adrCd007844</x:t>
        </x:is>
      </x:c>
      <x:c r="C1280" t="inlineStr">
        <x:is>
          <x:t xml:space="preserve">adrCd007854</x:t>
        </x:is>
      </x:c>
      <x:c r="D1280" t="inlineStr">
        <x:is>
          <x:t xml:space="preserve">move.b	$00(a1,d3.w),d2</x:t>
        </x:is>
      </x:c>
      <x:c r="E1280" t="inlineStr">
        <x:is>
          <x:t xml:space="preserve">Read this object's code from the stack.</x:t>
        </x:is>
      </x:c>
      <x:c r="F1280" t="n">
        <x:v>1</x:v>
      </x:c>
    </x:row>
    <x:row r="1281" s="17" customFormat="1" ht="60" customHeight="1">
      <x:c r="A1281" t="inlineStr">
        <x:is>
          <x:t xml:space="preserve">BLOODWYCH439</x:t>
        </x:is>
      </x:c>
      <x:c r="B1281" t="inlineStr">
        <x:is>
          <x:t xml:space="preserve">adrCd007844</x:t>
        </x:is>
      </x:c>
      <x:c r="C1281" t="inlineStr">
        <x:is>
          <x:t xml:space="preserve">adrCd007854</x:t>
        </x:is>
      </x:c>
      <x:c r="D1281" t="inlineStr">
        <x:is>
          <x:t xml:space="preserve">sub.b #Object_ChampionRemainsFirst,d2</x:t>
        </x:is>
      </x:c>
      <x:c r="E1281" t="inlineStr">
        <x:is>
          <x:t xml:space="preserve">Convert remains codes starting at $40 to champion numbers.</x:t>
        </x:is>
      </x:c>
      <x:c r="F1281" t="n">
        <x:v>1</x:v>
      </x:c>
    </x:row>
    <x:row r="1282" s="17" customFormat="1" ht="60" customHeight="1">
      <x:c r="A1282" t="inlineStr">
        <x:is>
          <x:t xml:space="preserve">BLOODWYCH439</x:t>
        </x:is>
      </x:c>
      <x:c r="B1282" t="inlineStr">
        <x:is>
          <x:t xml:space="preserve">adrCd007844</x:t>
        </x:is>
      </x:c>
      <x:c r="C1282" t="inlineStr">
        <x:is>
          <x:t xml:space="preserve">adrCd007854</x:t>
        </x:is>
      </x:c>
      <x:c r="D1282" t="inlineStr">
        <x:is>
          <x:t xml:space="preserve">bcs.s	adrCd007854</x:t>
        </x:is>
      </x:c>
      <x:c r="E1282" t="inlineStr">
        <x:is>
          <x:t xml:space="preserve">Codes below $40 are not champion remains.</x:t>
        </x:is>
      </x:c>
      <x:c r="F1282" t="n">
        <x:v>1</x:v>
      </x:c>
    </x:row>
    <x:row r="1283" s="17" customFormat="1" ht="60" customHeight="1">
      <x:c r="A1283" t="inlineStr">
        <x:is>
          <x:t xml:space="preserve">BLOODWYCH439</x:t>
        </x:is>
      </x:c>
      <x:c r="B1283" t="inlineStr">
        <x:is>
          <x:t xml:space="preserve">adrCd007844</x:t>
        </x:is>
      </x:c>
      <x:c r="C1283" t="inlineStr">
        <x:is>
          <x:t xml:space="preserve">adrCd007854</x:t>
        </x:is>
      </x:c>
      <x:c r="D1283" t="inlineStr">
        <x:is>
          <x:t xml:space="preserve">cmpi.b #Champion_Count,d2</x:t>
        </x:is>
      </x:c>
      <x:c r="E1283" t="inlineStr">
        <x:is>
          <x:t xml:space="preserve">Check that the champion number is within the sixteen champions.</x:t>
        </x:is>
      </x:c>
      <x:c r="F1283" t="n">
        <x:v>1</x:v>
      </x:c>
    </x:row>
    <x:row r="1284" s="17" customFormat="1" ht="60" customHeight="1">
      <x:c r="A1284" t="inlineStr">
        <x:is>
          <x:t xml:space="preserve">BLOODWYCH439</x:t>
        </x:is>
      </x:c>
      <x:c r="B1284" t="inlineStr">
        <x:is>
          <x:t xml:space="preserve">adrCd007844</x:t>
        </x:is>
      </x:c>
      <x:c r="C1284" t="inlineStr">
        <x:is>
          <x:t xml:space="preserve">adrCd007854</x:t>
        </x:is>
      </x:c>
      <x:c r="D1284" t="inlineStr">
        <x:is>
          <x:t xml:space="preserve">bcs.s	adrCd00785A</x:t>
        </x:is>
      </x:c>
      <x:c r="E1284" t="inlineStr">
        <x:is>
          <x:t xml:space="preserve">Use this remains object when its champion number is valid.</x:t>
        </x:is>
      </x:c>
      <x:c r="F1284" t="n">
        <x:v>1</x:v>
      </x:c>
    </x:row>
    <x:row r="1285" s="17" customFormat="1" ht="60" customHeight="1">
      <x:c r="A1285" t="inlineStr">
        <x:is>
          <x:t xml:space="preserve">BLOODWYCH439</x:t>
        </x:is>
      </x:c>
      <x:c r="B1285" t="inlineStr">
        <x:is>
          <x:t xml:space="preserve">adrCd007854</x:t>
        </x:is>
      </x:c>
      <x:c r="C1285" t="inlineStr">
        <x:is>
          <x:t xml:space="preserve">adrCd00785A</x:t>
        </x:is>
      </x:c>
      <x:c r="D1285" t="inlineStr">
        <x:is>
          <x:t xml:space="preserve">subq.w	#$02,d3</x:t>
        </x:is>
      </x:c>
      <x:c r="E1285" t="inlineStr">
        <x:is>
          <x:t xml:space="preserve">Step back to the preceding object pair.</x:t>
        </x:is>
      </x:c>
      <x:c r="F1285" t="n">
        <x:v>1</x:v>
      </x:c>
    </x:row>
    <x:row r="1286" s="17" customFormat="1" ht="60" customHeight="1">
      <x:c r="A1286" t="inlineStr">
        <x:is>
          <x:t xml:space="preserve">BLOODWYCH439</x:t>
        </x:is>
      </x:c>
      <x:c r="B1286" t="inlineStr">
        <x:is>
          <x:t xml:space="preserve">adrCd007854</x:t>
        </x:is>
      </x:c>
      <x:c r="C1286" t="inlineStr">
        <x:is>
          <x:t xml:space="preserve">adrCd00785A</x:t>
        </x:is>
      </x:c>
      <x:c r="D1286" t="inlineStr">
        <x:is>
          <x:t xml:space="preserve">bcc.s	adrCd007844</x:t>
        </x:is>
      </x:c>
      <x:c r="E1286" t="inlineStr">
        <x:is>
          <x:t xml:space="preserve">Continue until the first object pair has been checked.</x:t>
        </x:is>
      </x:c>
      <x:c r="F1286" t="n">
        <x:v>1</x:v>
      </x:c>
    </x:row>
    <x:row r="1287" s="17" customFormat="1" ht="60" customHeight="1">
      <x:c r="A1287" t="inlineStr">
        <x:is>
          <x:t xml:space="preserve">BLOODWYCH439</x:t>
        </x:is>
      </x:c>
      <x:c r="B1287" t="inlineStr">
        <x:is>
          <x:t xml:space="preserve">adrCd007854</x:t>
        </x:is>
      </x:c>
      <x:c r="C1287" t="inlineStr">
        <x:is>
          <x:t xml:space="preserve">adrCd00785A</x:t>
        </x:is>
      </x:c>
      <x:c r="D1287" t="inlineStr">
        <x:is>
          <x:t xml:space="preserve">bra.s	adrCd007832</x:t>
        </x:is>
      </x:c>
      <x:c r="E1287" t="inlineStr">
        <x:is>
          <x:t xml:space="preserve">Try another corner after exhausting this stack.</x:t>
        </x:is>
      </x:c>
      <x:c r="F1287" t="n">
        <x:v>1</x:v>
      </x:c>
    </x:row>
    <x:row r="1288" s="17" customFormat="1" ht="60" customHeight="1">
      <x:c r="A1288" t="inlineStr">
        <x:is>
          <x:t xml:space="preserve">BLOODWYCH439</x:t>
        </x:is>
      </x:c>
      <x:c r="B1288" t="inlineStr">
        <x:is>
          <x:t xml:space="preserve">adrCd00785A</x:t>
        </x:is>
      </x:c>
      <x:c r="C1288" t="inlineStr">
        <x:is>
          <x:t xml:space="preserve">adrCd00787E</x:t>
        </x:is>
      </x:c>
      <x:c r="D1288" t="inlineStr">
        <x:is>
          <x:t xml:space="preserve">bset	#$07,$01(a6,d0.w)</x:t>
        </x:is>
      </x:c>
      <x:c r="E1288" t="inlineStr">
        <x:is>
          <x:t xml:space="preserve">Reserve the revival cell by marking it occupied.</x:t>
        </x:is>
      </x:c>
      <x:c r="F1288" t="n">
        <x:v>1</x:v>
      </x:c>
    </x:row>
    <x:row r="1289" s="17" customFormat="1" ht="60" customHeight="1">
      <x:c r="A1289" t="inlineStr">
        <x:is>
          <x:t xml:space="preserve">BLOODWYCH439</x:t>
        </x:is>
      </x:c>
      <x:c r="B1289" t="inlineStr">
        <x:is>
          <x:t xml:space="preserve">adrCd00785A</x:t>
        </x:is>
      </x:c>
      <x:c r="C1289" t="inlineStr">
        <x:is>
          <x:t xml:space="preserve">adrCd00787E</x:t>
        </x:is>
      </x:c>
      <x:c r="D1289" t="inlineStr">
        <x:is>
          <x:t xml:space="preserve">move.w	d2,-(sp)</x:t>
        </x:is>
      </x:c>
      <x:c r="E1289" t="inlineStr">
        <x:is>
          <x:t xml:space="preserve">Save the champion number while removing its remains.</x:t>
        </x:is>
      </x:c>
      <x:c r="F1289" t="n">
        <x:v>1</x:v>
      </x:c>
    </x:row>
    <x:row r="1290" s="17" customFormat="1" ht="60" customHeight="1">
      <x:c r="A1290" t="inlineStr">
        <x:is>
          <x:t xml:space="preserve">BLOODWYCH439</x:t>
        </x:is>
      </x:c>
      <x:c r="B1290" t="inlineStr">
        <x:is>
          <x:t xml:space="preserve">adrCd00785A</x:t>
        </x:is>
      </x:c>
      <x:c r="C1290" t="inlineStr">
        <x:is>
          <x:t xml:space="preserve">adrCd00787E</x:t>
        </x:is>
      </x:c>
      <x:c r="D1290" t="inlineStr">
        <x:is>
          <x:t xml:space="preserve">bsr	Remove_FloorObjectStackEntry</x:t>
        </x:is>
      </x:c>
      <x:c r="E1290" t="inlineStr">
        <x:is>
          <x:t xml:space="preserve">Remove the selected remains object from the ground stack.</x:t>
        </x:is>
      </x:c>
      <x:c r="F1290" t="n">
        <x:v>1</x:v>
      </x:c>
    </x:row>
    <x:row r="1291" s="17" customFormat="1" ht="60" customHeight="1">
      <x:c r="A1291" t="inlineStr">
        <x:is>
          <x:t xml:space="preserve">BLOODWYCH439</x:t>
        </x:is>
      </x:c>
      <x:c r="B1291" t="inlineStr">
        <x:is>
          <x:t xml:space="preserve">adrCd00785A</x:t>
        </x:is>
      </x:c>
      <x:c r="C1291" t="inlineStr">
        <x:is>
          <x:t xml:space="preserve">adrCd00787E</x:t>
        </x:is>
      </x:c>
      <x:c r="D1291" t="inlineStr">
        <x:is>
          <x:t xml:space="preserve">bsr	adrCd0084FC</x:t>
        </x:is>
      </x:c>
      <x:c r="E1291" t="inlineStr">
        <x:is>
          <x:t xml:space="preserve">Recover the revival cell's floor and packed X/Y.</x:t>
        </x:is>
      </x:c>
      <x:c r="F1291" t="n">
        <x:v>1</x:v>
      </x:c>
    </x:row>
    <x:row r="1292" s="17" customFormat="1" ht="60" customHeight="1">
      <x:c r="A1292" t="inlineStr">
        <x:is>
          <x:t xml:space="preserve">BLOODWYCH439</x:t>
        </x:is>
      </x:c>
      <x:c r="B1292" t="inlineStr">
        <x:is>
          <x:t xml:space="preserve">adrCd00785A</x:t>
        </x:is>
      </x:c>
      <x:c r="C1292" t="inlineStr">
        <x:is>
          <x:t xml:space="preserve">adrCd00787E</x:t>
        </x:is>
      </x:c>
      <x:c r="D1292" t="inlineStr">
        <x:is>
          <x:t xml:space="preserve">move.w	d1,d3</x:t>
        </x:is>
      </x:c>
      <x:c r="E1292" t="inlineStr">
        <x:is>
          <x:t xml:space="preserve">Keep the revival floor for the champion or party update.</x:t>
        </x:is>
      </x:c>
      <x:c r="F1292" t="n">
        <x:v>1</x:v>
      </x:c>
    </x:row>
    <x:row r="1293" s="17" customFormat="1" ht="60" customHeight="1">
      <x:c r="A1293" t="inlineStr">
        <x:is>
          <x:t xml:space="preserve">BLOODWYCH439</x:t>
        </x:is>
      </x:c>
      <x:c r="B1293" t="inlineStr">
        <x:is>
          <x:t xml:space="preserve">adrCd00785A</x:t>
        </x:is>
      </x:c>
      <x:c r="C1293" t="inlineStr">
        <x:is>
          <x:t xml:space="preserve">adrCd00787E</x:t>
        </x:is>
      </x:c>
      <x:c r="D1293" t="inlineStr">
        <x:is>
          <x:t xml:space="preserve">move.w	(sp)+,d0</x:t>
        </x:is>
      </x:c>
      <x:c r="E1293" t="inlineStr">
        <x:is>
          <x:t xml:space="preserve">Recover the champion number.</x:t>
        </x:is>
      </x:c>
      <x:c r="F1293" t="n">
        <x:v>1</x:v>
      </x:c>
    </x:row>
    <x:row r="1294" s="17" customFormat="1" ht="60" customHeight="1">
      <x:c r="A1294" t="inlineStr">
        <x:is>
          <x:t xml:space="preserve">BLOODWYCH439</x:t>
        </x:is>
      </x:c>
      <x:c r="B1294" t="inlineStr">
        <x:is>
          <x:t xml:space="preserve">adrCd00785A</x:t>
        </x:is>
      </x:c>
      <x:c r="C1294" t="inlineStr">
        <x:is>
          <x:t xml:space="preserve">adrCd00787E</x:t>
        </x:is>
      </x:c>
      <x:c r="D1294" t="inlineStr">
        <x:is>
          <x:t xml:space="preserve">and.w	#$000F,d0</x:t>
        </x:is>
      </x:c>
      <x:c r="E1294" t="inlineStr">
        <x:is>
          <x:t xml:space="preserve">Keep only the champion-number bits.</x:t>
        </x:is>
      </x:c>
      <x:c r="F1294" t="n">
        <x:v>1</x:v>
      </x:c>
    </x:row>
    <x:row r="1295" s="17" customFormat="1" ht="60" customHeight="1">
      <x:c r="A1295" t="inlineStr">
        <x:is>
          <x:t xml:space="preserve">BLOODWYCH439</x:t>
        </x:is>
      </x:c>
      <x:c r="B1295" t="inlineStr">
        <x:is>
          <x:t xml:space="preserve">adrCd00785A</x:t>
        </x:is>
      </x:c>
      <x:c r="C1295" t="inlineStr">
        <x:is>
          <x:t xml:space="preserve">adrCd00787E</x:t>
        </x:is>
      </x:c>
      <x:c r="D1295" t="inlineStr">
        <x:is>
          <x:t xml:space="preserve">move.l	a5,-(sp)</x:t>
        </x:is>
      </x:c>
      <x:c r="E1295" t="inlineStr">
        <x:is>
          <x:t xml:space="preserve">Save the party that activated the machine.</x:t>
        </x:is>
      </x:c>
      <x:c r="F1295" t="n">
        <x:v>1</x:v>
      </x:c>
    </x:row>
    <x:row r="1296" s="17" customFormat="1" ht="60" customHeight="1">
      <x:c r="A1296" t="inlineStr">
        <x:is>
          <x:t xml:space="preserve">BLOODWYCH439</x:t>
        </x:is>
      </x:c>
      <x:c r="B1296" t="inlineStr">
        <x:is>
          <x:t xml:space="preserve">adrCd00785A</x:t>
        </x:is>
      </x:c>
      <x:c r="C1296" t="inlineStr">
        <x:is>
          <x:t xml:space="preserve">adrCd00787E</x:t>
        </x:is>
      </x:c>
      <x:c r="D1296" t="inlineStr">
        <x:is>
          <x:t xml:space="preserve">bsr	Find_ChampionOwner</x:t>
        </x:is>
      </x:c>
      <x:c r="E1296" t="inlineStr">
        <x:is>
          <x:t xml:space="preserve">Find which player party contains this champion, if any.</x:t>
        </x:is>
      </x:c>
      <x:c r="F1296" t="n">
        <x:v>1</x:v>
      </x:c>
    </x:row>
    <x:row r="1297" s="17" customFormat="1" ht="60" customHeight="1">
      <x:c r="A1297" t="inlineStr">
        <x:is>
          <x:t xml:space="preserve">BLOODWYCH439</x:t>
        </x:is>
      </x:c>
      <x:c r="B1297" t="inlineStr">
        <x:is>
          <x:t xml:space="preserve">adrCd00785A</x:t>
        </x:is>
      </x:c>
      <x:c r="C1297" t="inlineStr">
        <x:is>
          <x:t xml:space="preserve">adrCd00787E</x:t>
        </x:is>
      </x:c>
      <x:c r="D1297" t="inlineStr">
        <x:is>
          <x:t xml:space="preserve">tst.w	d1</x:t>
        </x:is>
      </x:c>
      <x:c r="E1297" t="inlineStr">
        <x:is>
          <x:t xml:space="preserve">Test the returned party-slot index.</x:t>
        </x:is>
      </x:c>
      <x:c r="F1297" t="n">
        <x:v>1</x:v>
      </x:c>
    </x:row>
    <x:row r="1298" s="17" customFormat="1" ht="60" customHeight="1">
      <x:c r="A1298" t="inlineStr">
        <x:is>
          <x:t xml:space="preserve">BLOODWYCH439</x:t>
        </x:is>
      </x:c>
      <x:c r="B1298" t="inlineStr">
        <x:is>
          <x:t xml:space="preserve">adrCd00785A</x:t>
        </x:is>
      </x:c>
      <x:c r="C1298" t="inlineStr">
        <x:is>
          <x:t xml:space="preserve">adrCd00787E</x:t>
        </x:is>
      </x:c>
      <x:c r="D1298" t="inlineStr">
        <x:is>
          <x:t xml:space="preserve">bpl.s	Restore_VivifiedOwnedChampionToParty</x:t>
        </x:is>
      </x:c>
      <x:c r="E1298" t="inlineStr">
        <x:is>
          <x:t xml:space="preserve">Handle a champion already associated with a player party.</x:t>
        </x:is>
      </x:c>
      <x:c r="F1298" t="n">
        <x:v>1</x:v>
      </x:c>
    </x:row>
    <x:row r="1299" s="17" customFormat="1" ht="60" customHeight="1">
      <x:c r="A1299" t="inlineStr">
        <x:is>
          <x:t xml:space="preserve">BLOODWYCH439</x:t>
        </x:is>
      </x:c>
      <x:c r="B1299" t="inlineStr">
        <x:is>
          <x:t xml:space="preserve">adrCd00785A</x:t>
        </x:is>
      </x:c>
      <x:c r="C1299" t="inlineStr">
        <x:is>
          <x:t xml:space="preserve">adrCd00787E</x:t>
        </x:is>
      </x:c>
      <x:c r="D1299" t="inlineStr">
        <x:is>
          <x:t xml:space="preserve">move.l	(sp)+,a5</x:t>
        </x:is>
      </x:c>
      <x:c r="E1299" t="inlineStr">
        <x:is>
          <x:t xml:space="preserve">Restore the activating party for an unassigned champion.</x:t>
        </x:is>
      </x:c>
      <x:c r="F1299" t="n">
        <x:v>1</x:v>
      </x:c>
    </x:row>
    <x:row r="1300" s="17" customFormat="1" ht="60" customHeight="1">
      <x:c r="A1300" t="inlineStr">
        <x:is>
          <x:t xml:space="preserve">BLOODWYCH439</x:t>
        </x:is>
      </x:c>
      <x:c r="B1300" t="inlineStr">
        <x:is>
          <x:t xml:space="preserve">adrCd00787E</x:t>
        </x:is>
      </x:c>
      <x:c r="C1300" t="inlineStr">
        <x:is>
          <x:t xml:space="preserve">adrCd0078A0</x:t>
        </x:is>
      </x:c>
      <x:c r="D1300" t="inlineStr">
        <x:is>
          <x:t xml:space="preserve">bsr	Load_ChampionStatRecord</x:t>
        </x:is>
      </x:c>
      <x:c r="E1300" t="inlineStr">
        <x:is>
          <x:t xml:space="preserve">Resolve this champion's stat record in A4.</x:t>
        </x:is>
      </x:c>
      <x:c r="F1300" t="n">
        <x:v>1</x:v>
      </x:c>
    </x:row>
    <x:row r="1301" s="17" customFormat="1" ht="60" customHeight="1">
      <x:c r="A1301" t="inlineStr">
        <x:is>
          <x:t xml:space="preserve">BLOODWYCH439</x:t>
        </x:is>
      </x:c>
      <x:c r="B1301" t="inlineStr">
        <x:is>
          <x:t xml:space="preserve">Restore_VivifiedExternalChampionAtTarget</x:t>
        </x:is>
      </x:c>
      <x:c r="C1301" t="inlineStr">
        <x:is>
          <x:t xml:space="preserve">Restore_VivifiedOwnedChampionToParty</x:t>
        </x:is>
      </x:c>
      <x:c r="D1301" t="inlineStr">
        <x:is>
          <x:t xml:space="preserve">move.b d2,ChampionStat_YPosition(a4)</x:t>
        </x:is>
      </x:c>
      <x:c r="E1301" t="inlineStr">
        <x:is>
          <x:t xml:space="preserve">Store the revival Y coordinate.</x:t>
        </x:is>
      </x:c>
      <x:c r="F1301" t="n">
        <x:v>1</x:v>
      </x:c>
    </x:row>
    <x:row r="1302" s="17" customFormat="1" ht="60" customHeight="1">
      <x:c r="A1302" t="inlineStr">
        <x:is>
          <x:t xml:space="preserve">BLOODWYCH439</x:t>
        </x:is>
      </x:c>
      <x:c r="B1302" t="inlineStr">
        <x:is>
          <x:t xml:space="preserve">adrCd00787E</x:t>
        </x:is>
      </x:c>
      <x:c r="C1302" t="inlineStr">
        <x:is>
          <x:t xml:space="preserve">adrCd0078A0</x:t>
        </x:is>
      </x:c>
      <x:c r="D1302" t="inlineStr">
        <x:is>
          <x:t xml:space="preserve">swap	d2</x:t>
        </x:is>
      </x:c>
      <x:c r="E1302" t="inlineStr">
        <x:is>
          <x:t xml:space="preserve">Bring the revival X coordinate into the low word.</x:t>
        </x:is>
      </x:c>
      <x:c r="F1302" t="n">
        <x:v>1</x:v>
      </x:c>
    </x:row>
    <x:row r="1303" s="17" customFormat="1" ht="60" customHeight="1">
      <x:c r="A1303" t="inlineStr">
        <x:is>
          <x:t xml:space="preserve">BLOODWYCH439</x:t>
        </x:is>
      </x:c>
      <x:c r="B1303" t="inlineStr">
        <x:is>
          <x:t xml:space="preserve">Restore_VivifiedExternalChampionAtTarget</x:t>
        </x:is>
      </x:c>
      <x:c r="C1303" t="inlineStr">
        <x:is>
          <x:t xml:space="preserve">Restore_VivifiedOwnedChampionToParty</x:t>
        </x:is>
      </x:c>
      <x:c r="D1303" t="inlineStr">
        <x:is>
          <x:t xml:space="preserve">move.b d2,ChampionStat_XPosition(a4)</x:t>
        </x:is>
      </x:c>
      <x:c r="E1303" t="inlineStr">
        <x:is>
          <x:t xml:space="preserve">Store the revival X coordinate.</x:t>
        </x:is>
      </x:c>
      <x:c r="F1303" t="n">
        <x:v>1</x:v>
      </x:c>
    </x:row>
    <x:row r="1304" s="17" customFormat="1" ht="60" customHeight="1">
      <x:c r="A1304" t="inlineStr">
        <x:is>
          <x:t xml:space="preserve">BLOODWYCH439</x:t>
        </x:is>
      </x:c>
      <x:c r="B1304" t="inlineStr">
        <x:is>
          <x:t xml:space="preserve">Restore_VivifiedExternalChampionAtTarget</x:t>
        </x:is>
      </x:c>
      <x:c r="C1304" t="inlineStr">
        <x:is>
          <x:t xml:space="preserve">Restore_VivifiedOwnedChampionToParty</x:t>
        </x:is>
      </x:c>
      <x:c r="D1304" t="inlineStr">
        <x:is>
          <x:t xml:space="preserve">move.b d3,ChampionStat_Floor(a4)</x:t>
        </x:is>
      </x:c>
      <x:c r="E1304" t="inlineStr">
        <x:is>
          <x:t xml:space="preserve">Store the revival floor.</x:t>
        </x:is>
      </x:c>
      <x:c r="F1304" t="n">
        <x:v>1</x:v>
      </x:c>
    </x:row>
    <x:row r="1305" s="17" customFormat="1" ht="60" customHeight="1">
      <x:c r="A1305" t="inlineStr">
        <x:is>
          <x:t xml:space="preserve">BLOODWYCH439</x:t>
        </x:is>
      </x:c>
      <x:c r="B1305" t="inlineStr">
        <x:is>
          <x:t xml:space="preserve">Restore_VivifiedExternalChampionAtTarget</x:t>
        </x:is>
      </x:c>
      <x:c r="C1305" t="inlineStr">
        <x:is>
          <x:t xml:space="preserve">Restore_VivifiedOwnedChampionToParty</x:t>
        </x:is>
      </x:c>
      <x:c r="D1305" t="inlineStr">
        <x:is>
          <x:t xml:space="preserve">move.b #$03,ChampionStat_Direction(a4)</x:t>
        </x:is>
      </x:c>
      <x:c r="E1305" t="inlineStr">
        <x:is>
          <x:t xml:space="preserve">Face the revived champion west.</x:t>
        </x:is>
      </x:c>
      <x:c r="F1305" t="n">
        <x:v>1</x:v>
      </x:c>
    </x:row>
    <x:row r="1306" s="17" customFormat="1" ht="60" customHeight="1">
      <x:c r="A1306" t="inlineStr">
        <x:is>
          <x:t xml:space="preserve">BLOODWYCH439</x:t>
        </x:is>
      </x:c>
      <x:c r="B1306" t="inlineStr">
        <x:is>
          <x:t xml:space="preserve">Restore_VivifiedExternalChampionAtTarget</x:t>
        </x:is>
      </x:c>
      <x:c r="C1306" t="inlineStr">
        <x:is>
          <x:t xml:space="preserve">Restore_VivifiedOwnedChampionToParty</x:t>
        </x:is>
      </x:c>
      <x:c r="D1306" t="inlineStr">
        <x:is>
          <x:t xml:space="preserve">move.b CurrentTower+$01.l,ChampionStat_Tower(a4)</x:t>
        </x:is>
      </x:c>
      <x:c r="E1306" t="inlineStr">
        <x:is>
          <x:t xml:space="preserve">Stores the current tower in the revived champion record.</x:t>
        </x:is>
      </x:c>
      <x:c r="F1306" t="n">
        <x:v>1</x:v>
      </x:c>
    </x:row>
    <x:row r="1307" s="17" customFormat="1" ht="60" customHeight="1">
      <x:c r="A1307" t="inlineStr">
        <x:is>
          <x:t xml:space="preserve">BLOODWYCH439</x:t>
        </x:is>
      </x:c>
      <x:c r="B1307" t="inlineStr">
        <x:is>
          <x:t xml:space="preserve">adrCd00787E</x:t>
        </x:is>
      </x:c>
      <x:c r="C1307" t="inlineStr">
        <x:is>
          <x:t xml:space="preserve">adrCd0078A0</x:t>
        </x:is>
      </x:c>
      <x:c r="D1307" t="inlineStr">
        <x:is>
          <x:t xml:space="preserve">rts</x:t>
        </x:is>
      </x:c>
      <x:c r="E1307" t="inlineStr">
        <x:is>
          <x:t xml:space="preserve">Return after placing the champion at the revival cell.</x:t>
        </x:is>
      </x:c>
      <x:c r="F1307" t="n">
        <x:v>1</x:v>
      </x:c>
    </x:row>
    <x:row r="1308" s="17" customFormat="1" ht="60" customHeight="1">
      <x:c r="A1308" t="str">
        <x:v>BLOODWYCH439</x:v>
      </x:c>
      <x:c r="B1308" t="str">
        <x:v>adrCd0078A0</x:v>
      </x:c>
      <x:c r="C1308" t="str">
        <x:v>adrCd0078B6</x:v>
      </x:c>
      <x:c r="D1308" t="str">
        <x:v>bclr	#PlayerData_ChampionSlots_DeadBit,PlayerData_ChampionSlotsOffset(a5,d1.w)</x:v>
      </x:c>
      <x:c r="E1308" t="str">
        <x:v>Clear the dead flag in the champion's party slot.</x:v>
      </x:c>
      <x:c r="F1308" t="n">
        <x:v>1</x:v>
      </x:c>
    </x:row>
    <x:row r="1309" s="17" customFormat="1" ht="60" customHeight="1">
      <x:c r="A1309" t="inlineStr">
        <x:is>
          <x:t xml:space="preserve">BLOODWYCH439</x:t>
        </x:is>
      </x:c>
      <x:c r="B1309" t="inlineStr">
        <x:is>
          <x:t xml:space="preserve">adrCd0078A0</x:t>
        </x:is>
      </x:c>
      <x:c r="C1309" t="inlineStr">
        <x:is>
          <x:t xml:space="preserve">adrCd0078B6</x:t>
        </x:is>
      </x:c>
      <x:c r="D1309" t="inlineStr">
        <x:is>
          <x:t xml:space="preserve">tst.w	d1</x:t>
        </x:is>
      </x:c>
      <x:c r="E1309" t="inlineStr">
        <x:is>
          <x:t xml:space="preserve">Check whether the revived champion is the party leader.</x:t>
        </x:is>
      </x:c>
      <x:c r="F1309" t="n">
        <x:v>1</x:v>
      </x:c>
    </x:row>
    <x:row r="1310" s="17" customFormat="1" ht="60" customHeight="1">
      <x:c r="A1310" t="inlineStr">
        <x:is>
          <x:t xml:space="preserve">BLOODWYCH439</x:t>
        </x:is>
      </x:c>
      <x:c r="B1310" t="inlineStr">
        <x:is>
          <x:t xml:space="preserve">adrCd0078A0</x:t>
        </x:is>
      </x:c>
      <x:c r="C1310" t="inlineStr">
        <x:is>
          <x:t xml:space="preserve">adrCd0078B6</x:t>
        </x:is>
      </x:c>
      <x:c r="D1310" t="inlineStr">
        <x:is>
          <x:t xml:space="preserve">beq.s	adrCd0078C0</x:t>
        </x:is>
      </x:c>
      <x:c r="E1310" t="inlineStr">
        <x:is>
          <x:t xml:space="preserve">A revived leader takes the party to the revival cell.</x:t>
        </x:is>
      </x:c>
      <x:c r="F1310" t="n">
        <x:v>1</x:v>
      </x:c>
    </x:row>
    <x:row r="1311" s="17" customFormat="1" ht="60" customHeight="1">
      <x:c r="A1311" t="str">
        <x:v>BLOODWYCH439</x:v>
      </x:c>
      <x:c r="B1311" t="str">
        <x:v>adrCd0078A0</x:v>
      </x:c>
      <x:c r="C1311" t="str">
        <x:v>adrCd0078B6</x:v>
      </x:c>
      <x:c r="D1311" t="str">
        <x:v>btst	#PlayerData_ChampionSlots_DeadBit,PlayerData_ChampionSlotsOffset(a5)</x:v>
      </x:c>
      <x:c r="E1311" t="str">
        <x:v>Checks whether the existing party leader is dead.</x:v>
      </x:c>
      <x:c r="F1311" t="n">
        <x:v>1</x:v>
      </x:c>
    </x:row>
    <x:row r="1312" s="17" customFormat="1" ht="60" customHeight="1">
      <x:c r="A1312" t="inlineStr">
        <x:is>
          <x:t xml:space="preserve">BLOODWYCH439</x:t>
        </x:is>
      </x:c>
      <x:c r="B1312" t="inlineStr">
        <x:is>
          <x:t xml:space="preserve">adrCd0078A0</x:t>
        </x:is>
      </x:c>
      <x:c r="C1312" t="inlineStr">
        <x:is>
          <x:t xml:space="preserve">adrCd0078B6</x:t>
        </x:is>
      </x:c>
      <x:c r="D1312" t="inlineStr">
        <x:is>
          <x:t xml:space="preserve">bne.s	adrCd0078B6</x:t>
        </x:is>
      </x:c>
      <x:c r="E1312" t="inlineStr">
        <x:is>
          <x:t xml:space="preserve">Replace a dead leader with the revived champion.</x:t>
        </x:is>
      </x:c>
      <x:c r="F1312" t="n">
        <x:v>1</x:v>
      </x:c>
    </x:row>
    <x:row r="1313" s="17" customFormat="1" ht="60" customHeight="1">
      <x:c r="A1313" t="inlineStr">
        <x:is>
          <x:t xml:space="preserve">BLOODWYCH439</x:t>
        </x:is>
      </x:c>
      <x:c r="B1313" t="inlineStr">
        <x:is>
          <x:t xml:space="preserve">adrCd0078A0</x:t>
        </x:is>
      </x:c>
      <x:c r="C1313" t="inlineStr">
        <x:is>
          <x:t xml:space="preserve">adrCd0078B6</x:t>
        </x:is>
      </x:c>
      <x:c r="D1313" t="inlineStr">
        <x:is>
          <x:t xml:space="preserve">bsr.s	Restore_VivifiedExternalChampionAtTarget</x:t>
        </x:is>
      </x:c>
      <x:c r="E1313" t="inlineStr">
        <x:is>
          <x:t xml:space="preserve">Place a revived non-leader at the machine as a champion record.</x:t>
        </x:is>
      </x:c>
      <x:c r="F1313" t="n">
        <x:v>1</x:v>
      </x:c>
    </x:row>
    <x:row r="1314" s="17" customFormat="1" ht="60" customHeight="1">
      <x:c r="A1314" t="inlineStr">
        <x:is>
          <x:t xml:space="preserve">BLOODWYCH439</x:t>
        </x:is>
      </x:c>
      <x:c r="B1314" t="inlineStr">
        <x:is>
          <x:t xml:space="preserve">adrCd0078A0</x:t>
        </x:is>
      </x:c>
      <x:c r="C1314" t="inlineStr">
        <x:is>
          <x:t xml:space="preserve">adrCd0078B6</x:t>
        </x:is>
      </x:c>
      <x:c r="D1314" t="inlineStr">
        <x:is>
          <x:t xml:space="preserve">bra.s	VivifyExternal_RefreshParty</x:t>
        </x:is>
      </x:c>
      <x:c r="E1314" t="inlineStr">
        <x:is>
          <x:t xml:space="preserve">Refresh the party panels after revival.</x:t>
        </x:is>
      </x:c>
      <x:c r="F1314" t="n">
        <x:v>1</x:v>
      </x:c>
    </x:row>
    <x:row r="1315" s="17" customFormat="1" ht="60" customHeight="1">
      <x:c r="A1315" t="str">
        <x:v>BLOODWYCH439</x:v>
      </x:c>
      <x:c r="B1315" t="str">
        <x:v>adrCd0078B6</x:v>
      </x:c>
      <x:c r="C1315" t="str">
        <x:v>adrCd0078C0</x:v>
      </x:c>
      <x:c r="D1315" t="str">
        <x:v>move.b	PlayerData_ChampionSlotsOffset(a5),PlayerData_ChampionSlotsOffset(a5,d1.w)</x:v>
      </x:c>
      <x:c r="E1315" t="str">
        <x:v>Move the former leader into the revived champion's old slot.</x:v>
      </x:c>
      <x:c r="F1315" t="n">
        <x:v>1</x:v>
      </x:c>
    </x:row>
    <x:row r="1316" s="17" customFormat="1" ht="60" customHeight="1">
      <x:c r="A1316" t="inlineStr">
        <x:is>
          <x:t xml:space="preserve">BLOODWYCH439</x:t>
        </x:is>
      </x:c>
      <x:c r="B1316" t="inlineStr">
        <x:is>
          <x:t xml:space="preserve">adrCd0078B6</x:t>
        </x:is>
      </x:c>
      <x:c r="C1316" t="inlineStr">
        <x:is>
          <x:t xml:space="preserve">adrCd0078C0</x:t>
        </x:is>
      </x:c>
      <x:c r="D1316" t="str">
        <x:v>move.w	d0,PlayerData_CurrentChampionNumber(a5)</x:v>
      </x:c>
      <x:c r="E1316" t="inlineStr">
        <x:is>
          <x:t xml:space="preserve">Make the revived champion the selected champion.</x:t>
        </x:is>
      </x:c>
      <x:c r="F1316" t="n">
        <x:v>1</x:v>
      </x:c>
    </x:row>
    <x:row r="1317" s="17" customFormat="1" ht="60" customHeight="1">
      <x:c r="A1317" t="str">
        <x:v>BLOODWYCH439</x:v>
      </x:c>
      <x:c r="B1317" t="str">
        <x:v>adrCd0078C0</x:v>
      </x:c>
      <x:c r="C1317" t="str">
        <x:v>adrCd0078E4</x:v>
      </x:c>
      <x:c r="D1317" t="str">
        <x:v>move.b	d0,PlayerData_ChampionSlotsOffset(a5)</x:v>
      </x:c>
      <x:c r="E1317" t="str">
        <x:v>Put the revived champion in the leader slot.</x:v>
      </x:c>
      <x:c r="F1317" t="n">
        <x:v>1</x:v>
      </x:c>
    </x:row>
    <x:row r="1318" s="17" customFormat="1" ht="60" customHeight="1">
      <x:c r="A1318" t="str">
        <x:v>BLOODWYCH439</x:v>
      </x:c>
      <x:c r="B1318" t="str">
        <x:v>adrCd0078C0</x:v>
      </x:c>
      <x:c r="C1318" t="str">
        <x:v>adrCd0078E4</x:v>
      </x:c>
      <x:c r="D1318" t="str">
        <x:v>bset	#PlayerData_ChampionSlots_CorrectedBit,PlayerData_ChampionSlotsOffset(a5)</x:v>
      </x:c>
      <x:c r="E1318" t="str">
        <x:v>Marks the revived leader slot with the active Corrected/defence state bit.</x:v>
      </x:c>
      <x:c r="F1318" t="n">
        <x:v>1</x:v>
      </x:c>
    </x:row>
    <x:row r="1319" s="17" customFormat="1" ht="60" customHeight="1">
      <x:c r="A1319" t="inlineStr">
        <x:is>
          <x:t xml:space="preserve">BLOODWYCH439</x:t>
        </x:is>
      </x:c>
      <x:c r="B1319" t="inlineStr">
        <x:is>
          <x:t xml:space="preserve">adrCd0078C0</x:t>
        </x:is>
      </x:c>
      <x:c r="C1319" t="inlineStr">
        <x:is>
          <x:t xml:space="preserve">adrCd0078E4</x:t>
        </x:is>
      </x:c>
      <x:c r="D1319" t="str">
        <x:v>move.l	d2,PlayerData_XPosition(a5)</x:v>
      </x:c>
      <x:c r="E1319" t="inlineStr">
        <x:is>
          <x:t xml:space="preserve">Move the party to the revival X/Y.</x:t>
        </x:is>
      </x:c>
      <x:c r="F1319" t="n">
        <x:v>1</x:v>
      </x:c>
    </x:row>
    <x:row r="1320" s="17" customFormat="1" ht="60" customHeight="1">
      <x:c r="A1320" t="inlineStr">
        <x:is>
          <x:t xml:space="preserve">BLOODWYCH439</x:t>
        </x:is>
      </x:c>
      <x:c r="B1320" t="inlineStr">
        <x:is>
          <x:t xml:space="preserve">adrCd0078C0</x:t>
        </x:is>
      </x:c>
      <x:c r="C1320" t="inlineStr">
        <x:is>
          <x:t xml:space="preserve">adrCd0078E4</x:t>
        </x:is>
      </x:c>
      <x:c r="D1320" t="str">
        <x:v>move.w	d3,PlayerData_Floor(a5)</x:v>
      </x:c>
      <x:c r="E1320" t="inlineStr">
        <x:is>
          <x:t xml:space="preserve">Store the party's revival floor.</x:t>
        </x:is>
      </x:c>
      <x:c r="F1320" t="n">
        <x:v>1</x:v>
      </x:c>
    </x:row>
    <x:row r="1321" s="17" customFormat="1" ht="60" customHeight="1">
      <x:c r="A1321" t="inlineStr">
        <x:is>
          <x:t xml:space="preserve">BLOODWYCH439</x:t>
        </x:is>
      </x:c>
      <x:c r="B1321" t="inlineStr">
        <x:is>
          <x:t xml:space="preserve">adrCd0078C0</x:t>
        </x:is>
      </x:c>
      <x:c r="C1321" t="inlineStr">
        <x:is>
          <x:t xml:space="preserve">adrCd0078E4</x:t>
        </x:is>
      </x:c>
      <x:c r="D1321" t="str">
        <x:v>move.w	#$0003,PlayerData_Direction(a5)</x:v>
      </x:c>
      <x:c r="E1321" t="inlineStr">
        <x:is>
          <x:t xml:space="preserve">Face the revived party west.</x:t>
        </x:is>
      </x:c>
      <x:c r="F1321" t="n">
        <x:v>1</x:v>
      </x:c>
    </x:row>
    <x:row r="1322" s="17" customFormat="1" ht="60" customHeight="1">
      <x:c r="A1322" t="inlineStr">
        <x:is>
          <x:t xml:space="preserve">BLOODWYCH439</x:t>
        </x:is>
      </x:c>
      <x:c r="B1322" t="inlineStr">
        <x:is>
          <x:t xml:space="preserve">adrCd0078C0</x:t>
        </x:is>
      </x:c>
      <x:c r="C1322" t="inlineStr">
        <x:is>
          <x:t xml:space="preserve">adrCd0078E4</x:t>
        </x:is>
      </x:c>
      <x:c r="D1322" t="str">
        <x:v>move.b	d0,PlayerData_FormationSlotsOffset(a5)</x:v>
      </x:c>
      <x:c r="E1322" t="inlineStr">
        <x:is>
          <x:t xml:space="preserve">Put the revived champion first in the displayed champion order.</x:t>
        </x:is>
      </x:c>
      <x:c r="F1322" t="n">
        <x:v>1</x:v>
      </x:c>
    </x:row>
    <x:row r="1323" s="17" customFormat="1" ht="60" customHeight="1">
      <x:c r="A1323" t="inlineStr">
        <x:is>
          <x:t xml:space="preserve">BLOODWYCH439</x:t>
        </x:is>
      </x:c>
      <x:c r="B1323" t="inlineStr">
        <x:is>
          <x:t xml:space="preserve">adrCd0078C0</x:t>
        </x:is>
      </x:c>
      <x:c r="C1323" t="inlineStr">
        <x:is>
          <x:t xml:space="preserve">adrCd0078E4</x:t>
        </x:is>
      </x:c>
      <x:c r="D1323" t="inlineStr">
        <x:is>
          <x:t xml:space="preserve">bsr	adrCd008278</x:t>
        </x:is>
      </x:c>
      <x:c r="E1323" t="inlineStr">
        <x:is>
          <x:t xml:space="preserve">Redraw the selected champion's name panel.</x:t>
        </x:is>
      </x:c>
      <x:c r="F1323" t="n">
        <x:v>1</x:v>
      </x:c>
    </x:row>
    <x:row r="1324" s="17" customFormat="1" ht="60" customHeight="1">
      <x:c r="A1324" t="inlineStr">
        <x:is>
          <x:t xml:space="preserve">BLOODWYCH439</x:t>
        </x:is>
      </x:c>
      <x:c r="B1324" t="inlineStr">
        <x:is>
          <x:t xml:space="preserve">adrCd0078C0</x:t>
        </x:is>
      </x:c>
      <x:c r="C1324" t="inlineStr">
        <x:is>
          <x:t xml:space="preserve">adrCd0078E4</x:t>
        </x:is>
      </x:c>
      <x:c r="D1324" t="str">
        <x:v>clr.b	PlayerData_PendingAction(a5)</x:v>
      </x:c>
      <x:c r="E1324" t="inlineStr">
        <x:is>
          <x:t xml:space="preserve">Clear the party's byte at +$56 after replacing the leader.</x:t>
        </x:is>
      </x:c>
      <x:c r="F1324" t="n">
        <x:v>1</x:v>
      </x:c>
    </x:row>
    <x:row r="1325" s="17" customFormat="1" ht="60" customHeight="1">
      <x:c r="A1325" t="inlineStr">
        <x:is>
          <x:t xml:space="preserve">BLOODWYCH439</x:t>
        </x:is>
      </x:c>
      <x:c r="B1325" t="inlineStr">
        <x:is>
          <x:t xml:space="preserve">adrCd0078E4</x:t>
        </x:is>
      </x:c>
      <x:c r="C1325" t="inlineStr">
        <x:is>
          <x:t xml:space="preserve">adrJA0078F0</x:t>
        </x:is>
      </x:c>
      <x:c r="D1325" t="inlineStr">
        <x:is>
          <x:t xml:space="preserve">bsr	adrCd007B50</x:t>
        </x:is>
      </x:c>
      <x:c r="E1325" t="inlineStr">
        <x:is>
          <x:t xml:space="preserve">Redraw the party command panel.</x:t>
        </x:is>
      </x:c>
      <x:c r="F1325" t="n">
        <x:v>1</x:v>
      </x:c>
    </x:row>
    <x:row r="1326" s="17" customFormat="1" ht="60" customHeight="1">
      <x:c r="A1326" t="inlineStr">
        <x:is>
          <x:t xml:space="preserve">BLOODWYCH439</x:t>
        </x:is>
      </x:c>
      <x:c r="B1326" t="inlineStr">
        <x:is>
          <x:t xml:space="preserve">adrCd0078E4</x:t>
        </x:is>
      </x:c>
      <x:c r="C1326" t="inlineStr">
        <x:is>
          <x:t xml:space="preserve">adrJA0078F0</x:t>
        </x:is>
      </x:c>
      <x:c r="D1326" t="inlineStr">
        <x:is>
          <x:t xml:space="preserve">bsr	adrCd008246</x:t>
        </x:is>
      </x:c>
      <x:c r="E1326" t="inlineStr">
        <x:is>
          <x:t xml:space="preserve">Refresh the party's champion display after revival.</x:t>
        </x:is>
      </x:c>
      <x:c r="F1326" t="n">
        <x:v>1</x:v>
      </x:c>
    </x:row>
    <x:row r="1327" s="17" customFormat="1" ht="60" customHeight="1">
      <x:c r="A1327" t="inlineStr">
        <x:is>
          <x:t xml:space="preserve">BLOODWYCH439</x:t>
        </x:is>
      </x:c>
      <x:c r="B1327" t="inlineStr">
        <x:is>
          <x:t xml:space="preserve">adrCd0078E4</x:t>
        </x:is>
      </x:c>
      <x:c r="C1327" t="inlineStr">
        <x:is>
          <x:t xml:space="preserve">adrJA0078F0</x:t>
        </x:is>
      </x:c>
      <x:c r="D1327" t="inlineStr">
        <x:is>
          <x:t xml:space="preserve">move.l	(sp)+,a5</x:t>
        </x:is>
      </x:c>
      <x:c r="E1327" t="inlineStr">
        <x:is>
          <x:t xml:space="preserve">Restore the party that activated the machine.</x:t>
        </x:is>
      </x:c>
      <x:c r="F1327" t="n">
        <x:v>1</x:v>
      </x:c>
    </x:row>
    <x:row r="1328" s="17" customFormat="1" ht="60" customHeight="1">
      <x:c r="A1328" t="inlineStr">
        <x:is>
          <x:t xml:space="preserve">BLOODWYCH439</x:t>
        </x:is>
      </x:c>
      <x:c r="B1328" t="inlineStr">
        <x:is>
          <x:t xml:space="preserve">adrCd0078E4</x:t>
        </x:is>
      </x:c>
      <x:c r="C1328" t="inlineStr">
        <x:is>
          <x:t xml:space="preserve">adrJA0078F0</x:t>
        </x:is>
      </x:c>
      <x:c r="D1328" t="inlineStr">
        <x:is>
          <x:t xml:space="preserve">rts</x:t>
        </x:is>
      </x:c>
      <x:c r="E1328" t="inlineStr">
        <x:is>
          <x:t xml:space="preserve">Return from the external Vivify action.</x:t>
        </x:is>
      </x:c>
      <x:c r="F1328" t="n">
        <x:v>1</x:v>
      </x:c>
    </x:row>
    <x:row r="1329" s="17" customFormat="1" ht="60" customHeight="1">
      <x:c r="A1329" t="inlineStr">
        <x:is>
          <x:t xml:space="preserve">BLOODWYCH439</x:t>
        </x:is>
      </x:c>
      <x:c r="B1329" t="inlineStr">
        <x:is>
          <x:t xml:space="preserve">adrJA0078F0</x:t>
        </x:is>
      </x:c>
      <x:c r="C1329" t="inlineStr">
        <x:is>
          <x:t xml:space="preserve">adrCd0078FA</x:t>
        </x:is>
      </x:c>
      <x:c r="D1329" t="inlineStr">
        <x:is>
          <x:t xml:space="preserve">subq.w	#$02,d0</x:t>
        </x:is>
      </x:c>
      <x:c r="E1329" t="inlineStr">
        <x:is>
          <x:t xml:space="preserve">Select the doorway immediately west of the internal pad.</x:t>
        </x:is>
      </x:c>
      <x:c r="F1329" t="n">
        <x:v>1</x:v>
      </x:c>
    </x:row>
    <x:row r="1330" s="17" customFormat="1" ht="60" customHeight="1">
      <x:c r="A1330" t="inlineStr">
        <x:is>
          <x:t xml:space="preserve">BLOODWYCH439</x:t>
        </x:is>
      </x:c>
      <x:c r="B1330" t="inlineStr">
        <x:is>
          <x:t xml:space="preserve">adrJA0078F0</x:t>
        </x:is>
      </x:c>
      <x:c r="C1330" t="inlineStr">
        <x:is>
          <x:t xml:space="preserve">adrCd0078FA</x:t>
        </x:is>
      </x:c>
      <x:c r="D1330" t="inlineStr">
        <x:is>
          <x:t xml:space="preserve">bset	#$00,$00(a6,d0.w)</x:t>
        </x:is>
      </x:c>
      <x:c r="E1330" t="inlineStr">
        <x:is>
          <x:t xml:space="preserve">Set the doorway's closed bit.</x:t>
        </x:is>
      </x:c>
      <x:c r="F1330" t="n">
        <x:v>1</x:v>
      </x:c>
    </x:row>
    <x:row r="1331" s="17" customFormat="1" ht="60" customHeight="1">
      <x:c r="A1331" t="inlineStr">
        <x:is>
          <x:t xml:space="preserve">BLOODWYCH439</x:t>
        </x:is>
      </x:c>
      <x:c r="B1331" t="inlineStr">
        <x:is>
          <x:t xml:space="preserve">adrJA0078F0</x:t>
        </x:is>
      </x:c>
      <x:c r="C1331" t="inlineStr">
        <x:is>
          <x:t xml:space="preserve">adrCd0078FA</x:t>
        </x:is>
      </x:c>
      <x:c r="D1331" t="inlineStr">
        <x:is>
          <x:t xml:space="preserve">addq.w	#$02,d0</x:t>
        </x:is>
      </x:c>
      <x:c r="E1331" t="inlineStr">
        <x:is>
          <x:t xml:space="preserve">Return the cell offset to the internal pad.</x:t>
        </x:is>
      </x:c>
      <x:c r="F1331" t="n">
        <x:v>1</x:v>
      </x:c>
    </x:row>
    <x:row r="1332" s="17" customFormat="1" ht="60" customHeight="1">
      <x:c r="A1332" t="inlineStr">
        <x:is>
          <x:t xml:space="preserve">BLOODWYCH439</x:t>
        </x:is>
      </x:c>
      <x:c r="B1332" t="inlineStr">
        <x:is>
          <x:t xml:space="preserve">adrCd0078FA</x:t>
        </x:is>
      </x:c>
      <x:c r="C1332" t="inlineStr">
        <x:is>
          <x:t xml:space="preserve">adrLp007910</x:t>
        </x:is>
      </x:c>
      <x:c r="D1332" t="inlineStr">
        <x:is>
          <x:t xml:space="preserve">move.w #CellEffect_Vivify,d7</x:t>
        </x:is>
      </x:c>
      <x:c r="E1332" t="inlineStr">
        <x:is>
          <x:t xml:space="preserve">Select the Vivify cell-effect code.</x:t>
        </x:is>
      </x:c>
      <x:c r="F1332" t="n">
        <x:v>1</x:v>
      </x:c>
    </x:row>
    <x:row r="1333" s="17" customFormat="1" ht="60" customHeight="1">
      <x:c r="A1333" t="inlineStr">
        <x:is>
          <x:t xml:space="preserve">BLOODWYCH439</x:t>
        </x:is>
      </x:c>
      <x:c r="B1333" t="inlineStr">
        <x:is>
          <x:t xml:space="preserve">adrCd0078FA</x:t>
        </x:is>
      </x:c>
      <x:c r="C1333" t="inlineStr">
        <x:is>
          <x:t xml:space="preserve">adrLp007910</x:t>
        </x:is>
      </x:c>
      <x:c r="D1333" t="inlineStr">
        <x:is>
          <x:t xml:space="preserve">bsr	Queue_MapCellEffect</x:t>
        </x:is>
      </x:c>
      <x:c r="E1333" t="inlineStr">
        <x:is>
          <x:t xml:space="preserve">Queue the machine effect at the internal pad.</x:t>
        </x:is>
      </x:c>
      <x:c r="F1333" t="n">
        <x:v>1</x:v>
      </x:c>
    </x:row>
    <x:row r="1334" s="17" customFormat="1" ht="60" customHeight="1">
      <x:c r="A1334" t="inlineStr">
        <x:is>
          <x:t xml:space="preserve">BLOODWYCH439</x:t>
        </x:is>
      </x:c>
      <x:c r="B1334" t="inlineStr">
        <x:is>
          <x:t xml:space="preserve">adrCd0078FA</x:t>
        </x:is>
      </x:c>
      <x:c r="C1334" t="inlineStr">
        <x:is>
          <x:t xml:space="preserve">adrLp007910</x:t>
        </x:is>
      </x:c>
      <x:c r="D1334" t="inlineStr">
        <x:is>
          <x:t xml:space="preserve">moveq #Sound_AlternativeSpell,d0</x:t>
        </x:is>
      </x:c>
      <x:c r="E1334" t="inlineStr">
        <x:is>
          <x:t xml:space="preserve">Select the alternative spell sound.</x:t>
        </x:is>
      </x:c>
      <x:c r="F1334" t="n">
        <x:v>1</x:v>
      </x:c>
    </x:row>
    <x:row r="1335" s="17" customFormat="1" ht="60" customHeight="1">
      <x:c r="A1335" t="inlineStr">
        <x:is>
          <x:t xml:space="preserve">BLOODWYCH439</x:t>
        </x:is>
      </x:c>
      <x:c r="B1335" t="inlineStr">
        <x:is>
          <x:t xml:space="preserve">adrCd0078FA</x:t>
        </x:is>
      </x:c>
      <x:c r="C1335" t="inlineStr">
        <x:is>
          <x:t xml:space="preserve">adrLp007910</x:t>
        </x:is>
      </x:c>
      <x:c r="D1335" t="inlineStr">
        <x:is>
          <x:t xml:space="preserve">bsr	PlaySound</x:t>
        </x:is>
      </x:c>
      <x:c r="E1335" t="inlineStr">
        <x:is>
          <x:t xml:space="preserve">Play the revival sound here, before scanning the party.</x:t>
        </x:is>
      </x:c>
      <x:c r="F1335" t="n">
        <x:v>1</x:v>
      </x:c>
    </x:row>
    <x:row r="1336" s="17" customFormat="1" ht="60" customHeight="1">
      <x:c r="A1336" t="inlineStr">
        <x:is>
          <x:t xml:space="preserve">BLOODWYCH439</x:t>
        </x:is>
      </x:c>
      <x:c r="B1336" t="inlineStr">
        <x:is>
          <x:t xml:space="preserve">adrCd0078FA</x:t>
        </x:is>
      </x:c>
      <x:c r="C1336" t="inlineStr">
        <x:is>
          <x:t xml:space="preserve">adrLp007910</x:t>
        </x:is>
      </x:c>
      <x:c r="D1336" t="inlineStr">
        <x:is>
          <x:t xml:space="preserve">move.w #TriggerSound_None,Trigger_WaitFlag.w</x:t>
        </x:is>
      </x:c>
      <x:c r="E1336" t="inlineStr">
        <x:is>
          <x:t xml:space="preserve">Suppress the dispatcher's later sound to avoid playing it twice.</x:t>
        </x:is>
      </x:c>
      <x:c r="F1336" t="n">
        <x:v>1</x:v>
      </x:c>
    </x:row>
    <x:row r="1337" s="17" customFormat="1" ht="60" customHeight="1">
      <x:c r="A1337" t="inlineStr">
        <x:is>
          <x:t xml:space="preserve">BLOODWYCH439</x:t>
        </x:is>
      </x:c>
      <x:c r="B1337" t="inlineStr">
        <x:is>
          <x:t xml:space="preserve">adrCd0078FA</x:t>
        </x:is>
      </x:c>
      <x:c r="C1337" t="inlineStr">
        <x:is>
          <x:t xml:space="preserve">adrLp007910</x:t>
        </x:is>
      </x:c>
      <x:c r="D1337" t="inlineStr">
        <x:is>
          <x:t xml:space="preserve">moveq	#$03,d0</x:t>
        </x:is>
      </x:c>
      <x:c r="E1337" t="inlineStr">
        <x:is>
          <x:t xml:space="preserve">Start with the last of the four party slots.</x:t>
        </x:is>
      </x:c>
      <x:c r="F1337" t="n">
        <x:v>1</x:v>
      </x:c>
    </x:row>
    <x:row r="1338" s="17" customFormat="1" ht="60" customHeight="1">
      <x:c r="A1338" t="str">
        <x:v>BLOODWYCH439</x:v>
      </x:c>
      <x:c r="B1338" t="str">
        <x:v>adrLp007910</x:v>
      </x:c>
      <x:c r="C1338" t="str">
        <x:v>adrLp007940</x:v>
      </x:c>
      <x:c r="D1338" t="str">
        <x:v>tst.b	PlayerData_ChampionSlotsOffset(a5,d0.w)</x:v>
      </x:c>
      <x:c r="E1338" t="str">
        <x:v>Read this party slot's sign flag.</x:v>
      </x:c>
      <x:c r="F1338" t="n">
        <x:v>1</x:v>
      </x:c>
    </x:row>
    <x:row r="1339" s="17" customFormat="1" ht="60" customHeight="1">
      <x:c r="A1339" t="inlineStr">
        <x:is>
          <x:t xml:space="preserve">BLOODWYCH439</x:t>
        </x:is>
      </x:c>
      <x:c r="B1339" t="inlineStr">
        <x:is>
          <x:t xml:space="preserve">adrLp007910</x:t>
        </x:is>
      </x:c>
      <x:c r="C1339" t="inlineStr">
        <x:is>
          <x:t xml:space="preserve">adrLp007940</x:t>
        </x:is>
      </x:c>
      <x:c r="D1339" t="inlineStr">
        <x:is>
          <x:t xml:space="preserve">bmi.s	adrCd007958</x:t>
        </x:is>
      </x:c>
      <x:c r="E1339" t="inlineStr">
        <x:is>
          <x:t xml:space="preserve">Skip an empty slot.</x:t>
        </x:is>
      </x:c>
      <x:c r="F1339" t="n">
        <x:v>1</x:v>
      </x:c>
    </x:row>
    <x:row r="1340" s="17" customFormat="1" ht="60" customHeight="1">
      <x:c r="A1340" t="str">
        <x:v>BLOODWYCH439</x:v>
      </x:c>
      <x:c r="B1340" t="str">
        <x:v>adrLp007910</x:v>
      </x:c>
      <x:c r="C1340" t="str">
        <x:v>adrLp007940</x:v>
      </x:c>
      <x:c r="D1340" t="str">
        <x:v>btst	#PlayerData_ChampionSlots_AwayBit,PlayerData_ChampionSlotsOffset(a5,d0.w)</x:v>
      </x:c>
      <x:c r="E1340" t="str">
        <x:v>Test the slot's unavailable flag.</x:v>
      </x:c>
      <x:c r="F1340" t="n">
        <x:v>1</x:v>
      </x:c>
    </x:row>
    <x:row r="1341" s="17" customFormat="1" ht="60" customHeight="1">
      <x:c r="A1341" t="inlineStr">
        <x:is>
          <x:t xml:space="preserve">BLOODWYCH439</x:t>
        </x:is>
      </x:c>
      <x:c r="B1341" t="inlineStr">
        <x:is>
          <x:t xml:space="preserve">adrLp007910</x:t>
        </x:is>
      </x:c>
      <x:c r="C1341" t="inlineStr">
        <x:is>
          <x:t xml:space="preserve">adrLp007940</x:t>
        </x:is>
      </x:c>
      <x:c r="D1341" t="inlineStr">
        <x:is>
          <x:t xml:space="preserve">bne.s	adrCd007958</x:t>
        </x:is>
      </x:c>
      <x:c r="E1341" t="inlineStr">
        <x:is>
          <x:t xml:space="preserve">Skip unavailable slots.</x:t>
        </x:is>
      </x:c>
      <x:c r="F1341" t="n">
        <x:v>1</x:v>
      </x:c>
    </x:row>
    <x:row r="1342" s="17" customFormat="1" ht="60" customHeight="1">
      <x:c r="A1342" t="str">
        <x:v>BLOODWYCH439</x:v>
      </x:c>
      <x:c r="B1342" t="str">
        <x:v>adrLp007910</x:v>
      </x:c>
      <x:c r="C1342" t="str">
        <x:v>adrLp007940</x:v>
      </x:c>
      <x:c r="D1342" t="str">
        <x:v>bclr	#PlayerData_ChampionSlots_DeadBit,PlayerData_ChampionSlotsOffset(a5,d0.w)</x:v>
      </x:c>
      <x:c r="E1342" t="str">
        <x:v>Clear the dead flag, retaining its old value for the branch.</x:v>
      </x:c>
      <x:c r="F1342" t="n">
        <x:v>1</x:v>
      </x:c>
    </x:row>
    <x:row r="1343" s="17" customFormat="1" ht="60" customHeight="1">
      <x:c r="A1343" t="inlineStr">
        <x:is>
          <x:t xml:space="preserve">BLOODWYCH439</x:t>
        </x:is>
      </x:c>
      <x:c r="B1343" t="inlineStr">
        <x:is>
          <x:t xml:space="preserve">adrLp007910</x:t>
        </x:is>
      </x:c>
      <x:c r="C1343" t="inlineStr">
        <x:is>
          <x:t xml:space="preserve">adrLp007940</x:t>
        </x:is>
      </x:c>
      <x:c r="D1343" t="inlineStr">
        <x:is>
          <x:t xml:space="preserve">beq.s	adrCd007958</x:t>
        </x:is>
      </x:c>
      <x:c r="E1343" t="inlineStr">
        <x:is>
          <x:t xml:space="preserve">Skip champions who were already alive.</x:t>
        </x:is>
      </x:c>
      <x:c r="F1343" t="n">
        <x:v>1</x:v>
      </x:c>
    </x:row>
    <x:row r="1344" s="17" customFormat="1" ht="60" customHeight="1">
      <x:c r="A1344" t="inlineStr">
        <x:is>
          <x:t xml:space="preserve">BLOODWYCH439</x:t>
        </x:is>
      </x:c>
      <x:c r="B1344" t="inlineStr">
        <x:is>
          <x:t xml:space="preserve">adrLp007910</x:t>
        </x:is>
      </x:c>
      <x:c r="C1344" t="inlineStr">
        <x:is>
          <x:t xml:space="preserve">adrLp007940</x:t>
        </x:is>
      </x:c>
      <x:c r="D1344" t="inlineStr">
        <x:is>
          <x:t xml:space="preserve">move.w	d0,-(sp)</x:t>
        </x:is>
      </x:c>
      <x:c r="E1344" t="inlineStr">
        <x:is>
          <x:t xml:space="preserve">Save the party-slot index while looking up the champion.</x:t>
        </x:is>
      </x:c>
      <x:c r="F1344" t="n">
        <x:v>1</x:v>
      </x:c>
    </x:row>
    <x:row r="1345" s="17" customFormat="1" ht="60" customHeight="1">
      <x:c r="A1345" t="str">
        <x:v>BLOODWYCH439</x:v>
      </x:c>
      <x:c r="B1345" t="str">
        <x:v>adrLp007910</x:v>
      </x:c>
      <x:c r="C1345" t="str">
        <x:v>adrLp007940</x:v>
      </x:c>
      <x:c r="D1345" t="str">
        <x:v>move.b	PlayerData_ChampionSlotsOffset(a5,d0.w),d0</x:v>
      </x:c>
      <x:c r="E1345" t="str">
        <x:v>Read the champion number and remaining slot flags.</x:v>
      </x:c>
      <x:c r="F1345" t="n">
        <x:v>1</x:v>
      </x:c>
    </x:row>
    <x:row r="1346" s="17" customFormat="1" ht="60" customHeight="1">
      <x:c r="A1346" t="inlineStr">
        <x:is>
          <x:t xml:space="preserve">BLOODWYCH439</x:t>
        </x:is>
      </x:c>
      <x:c r="B1346" t="inlineStr">
        <x:is>
          <x:t xml:space="preserve">adrLp007910</x:t>
        </x:is>
      </x:c>
      <x:c r="C1346" t="inlineStr">
        <x:is>
          <x:t xml:space="preserve">adrLp007940</x:t>
        </x:is>
      </x:c>
      <x:c r="D1346" t="inlineStr">
        <x:is>
          <x:t xml:space="preserve">bsr	adrCd006660</x:t>
        </x:is>
      </x:c>
      <x:c r="E1346" t="inlineStr">
        <x:is>
          <x:t xml:space="preserve">Resolve the champion's stat record in A4.</x:t>
        </x:is>
      </x:c>
      <x:c r="F1346" t="n">
        <x:v>1</x:v>
      </x:c>
    </x:row>
    <x:row r="1347" s="17" customFormat="1" ht="60" customHeight="1">
      <x:c r="A1347" t="inlineStr">
        <x:is>
          <x:t xml:space="preserve">BLOODWYCH439</x:t>
        </x:is>
      </x:c>
      <x:c r="B1347" t="inlineStr">
        <x:is>
          <x:t xml:space="preserve">adrLp007910</x:t>
        </x:is>
      </x:c>
      <x:c r="C1347" t="inlineStr">
        <x:is>
          <x:t xml:space="preserve">adrLp007940</x:t>
        </x:is>
      </x:c>
      <x:c r="D1347" t="inlineStr">
        <x:is>
          <x:t xml:space="preserve">move.b #$05,ChampionStat_VitalityCurrent(a4)</x:t>
        </x:is>
      </x:c>
      <x:c r="E1347" t="inlineStr">
        <x:is>
          <x:t xml:space="preserve">Restore five vitality points.</x:t>
        </x:is>
      </x:c>
      <x:c r="F1347" t="n">
        <x:v>1</x:v>
      </x:c>
    </x:row>
    <x:row r="1348" s="17" customFormat="1" ht="60" customHeight="1">
      <x:c r="A1348" t="inlineStr">
        <x:is>
          <x:t xml:space="preserve">BLOODWYCH439</x:t>
        </x:is>
      </x:c>
      <x:c r="B1348" t="inlineStr">
        <x:is>
          <x:t xml:space="preserve">adrLp007910</x:t>
        </x:is>
      </x:c>
      <x:c r="C1348" t="inlineStr">
        <x:is>
          <x:t xml:space="preserve">adrLp007940</x:t>
        </x:is>
      </x:c>
      <x:c r="D1348" t="inlineStr">
        <x:is>
          <x:t xml:space="preserve">move.b #$05,ChampionStat_HitPointsCurrent(a4)</x:t>
        </x:is>
      </x:c>
      <x:c r="E1348" t="inlineStr">
        <x:is>
          <x:t xml:space="preserve">Restore five hit points.</x:t>
        </x:is>
      </x:c>
      <x:c r="F1348" t="n">
        <x:v>1</x:v>
      </x:c>
    </x:row>
    <x:row r="1349" s="17" customFormat="1" ht="60" customHeight="1">
      <x:c r="A1349" t="inlineStr">
        <x:is>
          <x:t xml:space="preserve">BLOODWYCH439</x:t>
        </x:is>
      </x:c>
      <x:c r="B1349" t="inlineStr">
        <x:is>
          <x:t xml:space="preserve">adrLp007910</x:t>
        </x:is>
      </x:c>
      <x:c r="C1349" t="inlineStr">
        <x:is>
          <x:t xml:space="preserve">adrLp007940</x:t>
        </x:is>
      </x:c>
      <x:c r="D1349" t="inlineStr">
        <x:is>
          <x:t xml:space="preserve">move.w	(sp)+,d0</x:t>
        </x:is>
      </x:c>
      <x:c r="E1349" t="inlineStr">
        <x:is>
          <x:t xml:space="preserve">Recover the party-slot index.</x:t>
        </x:is>
      </x:c>
      <x:c r="F1349" t="n">
        <x:v>1</x:v>
      </x:c>
    </x:row>
    <x:row r="1350" s="17" customFormat="1" ht="60" customHeight="1">
      <x:c r="A1350" t="inlineStr">
        <x:is>
          <x:t xml:space="preserve">BLOODWYCH439</x:t>
        </x:is>
      </x:c>
      <x:c r="B1350" t="inlineStr">
        <x:is>
          <x:t xml:space="preserve">adrLp007910</x:t>
        </x:is>
      </x:c>
      <x:c r="C1350" t="inlineStr">
        <x:is>
          <x:t xml:space="preserve">adrLp007940</x:t>
        </x:is>
      </x:c>
      <x:c r="D1350" t="inlineStr">
        <x:is>
          <x:t xml:space="preserve">moveq	#$03,d1</x:t>
        </x:is>
      </x:c>
      <x:c r="E1350" t="inlineStr">
        <x:is>
          <x:t xml:space="preserve">Search the displayed champion order from its last slot.</x:t>
        </x:is>
      </x:c>
      <x:c r="F1350" t="n">
        <x:v>1</x:v>
      </x:c>
    </x:row>
    <x:row r="1351" s="17" customFormat="1" ht="60" customHeight="1">
      <x:c r="A1351" t="inlineStr">
        <x:is>
          <x:t xml:space="preserve">BLOODWYCH439</x:t>
        </x:is>
      </x:c>
      <x:c r="B1351" t="inlineStr">
        <x:is>
          <x:t xml:space="preserve">adrLp007940</x:t>
        </x:is>
      </x:c>
      <x:c r="C1351" t="inlineStr">
        <x:is>
          <x:t xml:space="preserve">adrCd00794C</x:t>
        </x:is>
      </x:c>
      <x:c r="D1351" t="str">
        <x:v>tst.b	PlayerData_FormationSlotsOffset(a5,d1.w)</x:v>
      </x:c>
      <x:c r="E1351" t="inlineStr">
        <x:is>
          <x:t xml:space="preserve">Test for a free display-order slot.</x:t>
        </x:is>
      </x:c>
      <x:c r="F1351" t="n">
        <x:v>1</x:v>
      </x:c>
    </x:row>
    <x:row r="1352" s="17" customFormat="1" ht="60" customHeight="1">
      <x:c r="A1352" t="inlineStr">
        <x:is>
          <x:t xml:space="preserve">BLOODWYCH439</x:t>
        </x:is>
      </x:c>
      <x:c r="B1352" t="inlineStr">
        <x:is>
          <x:t xml:space="preserve">adrLp007940</x:t>
        </x:is>
      </x:c>
      <x:c r="C1352" t="inlineStr">
        <x:is>
          <x:t xml:space="preserve">adrCd00794C</x:t>
        </x:is>
      </x:c>
      <x:c r="D1352" t="inlineStr">
        <x:is>
          <x:t xml:space="preserve">bmi.s	adrCd00794C</x:t>
        </x:is>
      </x:c>
      <x:c r="E1352" t="inlineStr">
        <x:is>
          <x:t xml:space="preserve">Use the first free slot found by the backward scan.</x:t>
        </x:is>
      </x:c>
      <x:c r="F1352" t="n">
        <x:v>1</x:v>
      </x:c>
    </x:row>
    <x:row r="1353" s="17" customFormat="1" ht="60" customHeight="1">
      <x:c r="A1353" t="inlineStr">
        <x:is>
          <x:t xml:space="preserve">BLOODWYCH439</x:t>
        </x:is>
      </x:c>
      <x:c r="B1353" t="inlineStr">
        <x:is>
          <x:t xml:space="preserve">adrLp007940</x:t>
        </x:is>
      </x:c>
      <x:c r="C1353" t="inlineStr">
        <x:is>
          <x:t xml:space="preserve">adrCd00794C</x:t>
        </x:is>
      </x:c>
      <x:c r="D1353" t="inlineStr">
        <x:is>
          <x:t xml:space="preserve">dbra	d1,adrLp007940</x:t>
        </x:is>
      </x:c>
      <x:c r="E1353" t="inlineStr">
        <x:is>
          <x:t xml:space="preserve">Continue searching the four display-order slots.</x:t>
        </x:is>
      </x:c>
      <x:c r="F1353" t="n">
        <x:v>1</x:v>
      </x:c>
    </x:row>
    <x:row r="1354" s="17" customFormat="1" ht="60" customHeight="1">
      <x:c r="A1354" t="inlineStr">
        <x:is>
          <x:t xml:space="preserve">BLOODWYCH439</x:t>
        </x:is>
      </x:c>
      <x:c r="B1354" t="inlineStr">
        <x:is>
          <x:t xml:space="preserve">adrLp007940</x:t>
        </x:is>
      </x:c>
      <x:c r="C1354" t="inlineStr">
        <x:is>
          <x:t xml:space="preserve">adrCd00794C</x:t>
        </x:is>
      </x:c>
      <x:c r="D1354" t="inlineStr">
        <x:is>
          <x:t xml:space="preserve">moveq	#$00,d1</x:t>
        </x:is>
      </x:c>
      <x:c r="E1354" t="inlineStr">
        <x:is>
          <x:t xml:space="preserve">If none is free, replace display-order slot zero.</x:t>
        </x:is>
      </x:c>
      <x:c r="F1354" t="n">
        <x:v>1</x:v>
      </x:c>
    </x:row>
    <x:row r="1355" s="17" customFormat="1" ht="60" customHeight="1">
      <x:c r="A1355" t="str">
        <x:v>BLOODWYCH439</x:v>
      </x:c>
      <x:c r="B1355" t="str">
        <x:v>adrCd00794C</x:v>
      </x:c>
      <x:c r="C1355" t="str">
        <x:v>adrCd007958</x:v>
      </x:c>
      <x:c r="D1355" t="str">
        <x:v>and.b	#PlayerData_ChampionSlots_ChampionMask,PlayerData_ChampionSlotsOffset(a5,d0.w)</x:v>
      </x:c>
      <x:c r="E1355" t="str">
        <x:v>Remove party-state flags, leaving just the champion number.</x:v>
      </x:c>
      <x:c r="F1355" t="n">
        <x:v>1</x:v>
      </x:c>
    </x:row>
    <x:row r="1356" s="17" customFormat="1" ht="60" customHeight="1">
      <x:c r="A1356" t="str">
        <x:v>BLOODWYCH439</x:v>
      </x:c>
      <x:c r="B1356" t="str">
        <x:v>adrCd00794C</x:v>
      </x:c>
      <x:c r="C1356" t="str">
        <x:v>adrCd007958</x:v>
      </x:c>
      <x:c r="D1356" t="str">
        <x:v>move.b	PlayerData_ChampionSlotsOffset(a5,d0.w),PlayerData_FormationSlotsOffset(a5,d1.w)</x:v>
      </x:c>
      <x:c r="E1356" t="str">
        <x:v>Insert the revived champion into the selected display-order slot.</x:v>
      </x:c>
      <x:c r="F1356" t="n">
        <x:v>1</x:v>
      </x:c>
    </x:row>
    <x:row r="1357" s="17" customFormat="1" ht="60" customHeight="1">
      <x:c r="A1357" t="inlineStr">
        <x:is>
          <x:t xml:space="preserve">BLOODWYCH439</x:t>
        </x:is>
      </x:c>
      <x:c r="B1357" t="inlineStr">
        <x:is>
          <x:t xml:space="preserve">adrCd007958</x:t>
        </x:is>
      </x:c>
      <x:c r="C1357" t="inlineStr">
        <x:is>
          <x:t xml:space="preserve">adrCd007974</x:t>
        </x:is>
      </x:c>
      <x:c r="D1357" t="inlineStr">
        <x:is>
          <x:t xml:space="preserve">dbra	d0,adrLp007910</x:t>
        </x:is>
      </x:c>
      <x:c r="E1357" t="inlineStr">
        <x:is>
          <x:t xml:space="preserve">Repeat for all remaining party slots.</x:t>
        </x:is>
      </x:c>
      <x:c r="F1357" t="n">
        <x:v>1</x:v>
      </x:c>
    </x:row>
    <x:row r="1358" s="17" customFormat="1" ht="60" customHeight="1">
      <x:c r="A1358" t="str">
        <x:v>BLOODWYCH439</x:v>
      </x:c>
      <x:c r="B1358" t="str">
        <x:v>adrCd007958</x:v>
      </x:c>
      <x:c r="C1358" t="str">
        <x:v>adrCd007974</x:v>
      </x:c>
      <x:c r="D1358" t="str">
        <x:v>move.w #None_Word,PlayerData_PartyCommandState(a5)</x:v>
      </x:c>
      <x:c r="E1358" t="str">
        <x:v>Reset the party-command state after revival.</x:v>
      </x:c>
      <x:c r="F1358" t="n">
        <x:v>1</x:v>
      </x:c>
    </x:row>
    <x:row r="1359" s="17" customFormat="1" ht="60" customHeight="1">
      <x:c r="A1359" t="str">
        <x:v>BLOODWYCH439</x:v>
      </x:c>
      <x:c r="B1359" t="str">
        <x:v>adrCd007958</x:v>
      </x:c>
      <x:c r="C1359" t="str">
        <x:v>adrCd007974</x:v>
      </x:c>
      <x:c r="D1359" t="str">
        <x:v>move.w #None_Word,PlayerData_PartyCommandSelection(a5)</x:v>
      </x:c>
      <x:c r="E1359" t="str">
        <x:v>Reset the companion party-command state word.</x:v>
      </x:c>
      <x:c r="F1359" t="n">
        <x:v>1</x:v>
      </x:c>
    </x:row>
    <x:row r="1360" s="17" customFormat="1" ht="60" customHeight="1">
      <x:c r="A1360" t="inlineStr">
        <x:is>
          <x:t xml:space="preserve">BLOODWYCH439</x:t>
        </x:is>
      </x:c>
      <x:c r="B1360" t="inlineStr">
        <x:is>
          <x:t xml:space="preserve">adrCd007958</x:t>
        </x:is>
      </x:c>
      <x:c r="C1360" t="inlineStr">
        <x:is>
          <x:t xml:space="preserve">adrCd007974</x:t>
        </x:is>
      </x:c>
      <x:c r="D1360" t="str">
        <x:v>clr.b	PlayerData_AvatarPresentationState(a5)</x:v>
      </x:c>
      <x:c r="E1360" t="inlineStr">
        <x:is>
          <x:t xml:space="preserve">Clear avatar presentation state.</x:t>
        </x:is>
      </x:c>
      <x:c r="F1360" t="n">
        <x:v>1</x:v>
      </x:c>
    </x:row>
    <x:row r="1361" s="17" customFormat="1" ht="60" customHeight="1">
      <x:c r="A1361" t="inlineStr">
        <x:is>
          <x:t xml:space="preserve">BLOODWYCH439</x:t>
        </x:is>
      </x:c>
      <x:c r="B1361" t="inlineStr">
        <x:is>
          <x:t xml:space="preserve">adrCd007958</x:t>
        </x:is>
      </x:c>
      <x:c r="C1361" t="inlineStr">
        <x:is>
          <x:t xml:space="preserve">adrCd007974</x:t>
        </x:is>
      </x:c>
      <x:c r="D1361" t="inlineStr">
        <x:is>
          <x:t xml:space="preserve">bsr	adrCd007B50</x:t>
        </x:is>
      </x:c>
      <x:c r="E1361" t="inlineStr">
        <x:is>
          <x:t xml:space="preserve">Redraw the party command panel.</x:t>
        </x:is>
      </x:c>
      <x:c r="F1361" t="n">
        <x:v>1</x:v>
      </x:c>
    </x:row>
    <x:row r="1362" s="17" customFormat="1" ht="60" customHeight="1">
      <x:c r="A1362" t="inlineStr">
        <x:is>
          <x:t xml:space="preserve">BLOODWYCH439</x:t>
        </x:is>
      </x:c>
      <x:c r="B1362" t="inlineStr">
        <x:is>
          <x:t xml:space="preserve">adrCd007958</x:t>
        </x:is>
      </x:c>
      <x:c r="C1362" t="inlineStr">
        <x:is>
          <x:t xml:space="preserve">adrCd007974</x:t>
        </x:is>
      </x:c>
      <x:c r="D1362" t="inlineStr">
        <x:is>
          <x:t xml:space="preserve">bra	adrCd008246</x:t>
        </x:is>
      </x:c>
      <x:c r="E1362" t="inlineStr">
        <x:is>
          <x:t xml:space="preserve">Refresh the party's champion display and return.</x:t>
        </x:is>
      </x:c>
      <x:c r="F1362" t="n">
        <x:v>1</x:v>
      </x:c>
    </x:row>
    <x:row r="1363">
      <x:c r="A1363" t="inlineStr">
        <x:is>
          <x:t xml:space="preserve">BLOODWYCH439</x:t>
        </x:is>
      </x:c>
      <x:c r="B1363" t="inlineStr">
        <x:is>
          <x:t xml:space="preserve">Draw_PartyShieldChainStrip</x:t>
        </x:is>
      </x:c>
      <x:c r="C1363" t="inlineStr">
        <x:is>
          <x:t xml:space="preserve">Refresh_PartyShieldSlotIfDirty</x:t>
        </x:is>
      </x:c>
      <x:c r="D1363" t="inlineStr">
        <x:is>
          <x:t xml:space="preserve">lea GFX_Pockets+GFX_Pockets_ChainStripShieldGapsOffset.l,a1</x:t>
        </x:is>
      </x:c>
      <x:c r="E1363" t="inlineStr">
        <x:is>
          <x:t xml:space="preserve">Selects the 96 by 7 chain strip whose gaps accommodate the four party shields.</x:t>
        </x:is>
      </x:c>
      <x:c r="F1363" t="n">
        <x:v>1</x:v>
      </x:c>
    </x:row>
    <x:row r="1364">
      <x:c r="A1364" t="inlineStr">
        <x:is>
          <x:t xml:space="preserve">BLOODWYCH439</x:t>
        </x:is>
      </x:c>
      <x:c r="B1364" t="inlineStr">
        <x:is>
          <x:t xml:space="preserve">Draw_PartyCommandIconStrip</x:t>
        </x:is>
      </x:c>
      <x:c r="C1364" t="inlineStr">
        <x:is>
          <x:t xml:space="preserve">PartyCommandDescriptorStream_Mode0</x:t>
        </x:is>
      </x:c>
      <x:c r="D1364" t="inlineStr">
        <x:is>
          <x:t xml:space="preserve">lea GFX_Pockets+GFX_Pockets_ChainStripCommandPanelOffset.l,a1</x:t>
        </x:is>
      </x:c>
      <x:c r="E1364" t="inlineStr">
        <x:is>
          <x:t xml:space="preserve">Selects the continuous 96 by 7 chain strip drawn beneath the party-command menu.</x:t>
        </x:is>
      </x:c>
      <x:c r="F1364" t="n">
        <x:v>1</x:v>
      </x:c>
    </x:row>
    <x:row r="1365">
      <x:c r="A1365" t="inlineStr">
        <x:is>
          <x:t xml:space="preserve">BLOODWYCH439</x:t>
        </x:is>
      </x:c>
      <x:c r="B1365" t="inlineStr">
        <x:is>
          <x:t xml:space="preserve">Draw_ChampionNamePanelLowerEdge</x:t>
        </x:is>
      </x:c>
      <x:c r="C1365" t="inlineStr">
        <x:is>
          <x:t xml:space="preserve">adrCd008308</x:t>
        </x:is>
      </x:c>
      <x:c r="D1365" t="inlineStr">
        <x:is>
          <x:t xml:space="preserve">lea GFX_Pockets+GFX_Pockets_StatusPanelOffset.l,a1</x:t>
        </x:is>
      </x:c>
      <x:c r="E1365" t="inlineStr">
        <x:is>
          <x:t xml:space="preserve">Selects the 64 by 22 status-panel graphic containing the book and ledger icons.</x:t>
        </x:is>
      </x:c>
      <x:c r="F1365" t="n">
        <x:v>1</x:v>
      </x:c>
    </x:row>
    <x:row r="1366">
      <x:c r="A1366" t="inlineStr">
        <x:is>
          <x:t xml:space="preserve">BLOODWYCH439</x:t>
        </x:is>
      </x:c>
      <x:c r="B1366" t="inlineStr">
        <x:is>
          <x:t xml:space="preserve">Draw_ChampionNamePanelLowerEdge</x:t>
        </x:is>
      </x:c>
      <x:c r="C1366" t="inlineStr">
        <x:is>
          <x:t xml:space="preserve">adrCd008308</x:t>
        </x:is>
      </x:c>
      <x:c r="D1366" t="inlineStr">
        <x:is>
          <x:t xml:space="preserve">lea GFX_Pockets+GFX_Pockets_CommandPadPlayer2Offset.l,a1</x:t>
        </x:is>
      </x:c>
      <x:c r="E1366" t="inlineStr">
        <x:is>
          <x:t xml:space="preserve">Starts from the Player 2 command-pad source; Player 1 applies the following $20 adjustment.</x:t>
        </x:is>
      </x:c>
      <x:c r="F1366" t="n">
        <x:v>1</x:v>
      </x:c>
    </x:row>
    <x:row r="1367">
      <x:c r="A1367" t="inlineStr">
        <x:is>
          <x:t xml:space="preserve">BLOODWYCH439</x:t>
        </x:is>
      </x:c>
      <x:c r="B1367" t="inlineStr">
        <x:is>
          <x:t xml:space="preserve">Draw_ChampionNamePanelLowerEdge</x:t>
        </x:is>
      </x:c>
      <x:c r="C1367" t="inlineStr">
        <x:is>
          <x:t xml:space="preserve">adrCd008308</x:t>
        </x:is>
      </x:c>
      <x:c r="D1367" t="inlineStr">
        <x:is>
          <x:t xml:space="preserve">btst #PlayerData_StateFlags_PlayerIdentityBit,(a5)</x:t>
        </x:is>
      </x:c>
      <x:c r="E1367" t="inlineStr">
        <x:is>
          <x:t xml:space="preserve">Player 2's set identity bit retains the $67E0 command pad; Player 1 falls through to the $20 source adjustment.</x:t>
        </x:is>
      </x:c>
      <x:c r="F1367" t="n">
        <x:v>1</x:v>
      </x:c>
    </x:row>
    <x:row r="1368">
      <x:c r="A1368" t="inlineStr">
        <x:is>
          <x:t xml:space="preserve">BLOODWYCH439</x:t>
        </x:is>
      </x:c>
      <x:c r="B1368" t="inlineStr">
        <x:is>
          <x:t xml:space="preserve">Draw_ChampionNamePanelLowerEdge</x:t>
        </x:is>
      </x:c>
      <x:c r="C1368" t="inlineStr">
        <x:is>
          <x:t xml:space="preserve">adrCd008308</x:t>
        </x:is>
      </x:c>
      <x:c r="D1368" t="inlineStr">
        <x:is>
          <x:t xml:space="preserve">add.w #GFX_Pockets_CommandPadPlayer1Offset-GFX_Pockets_CommandPadPlayer2Offset,a1</x:t>
        </x:is>
      </x:c>
      <x:c r="E1368" t="inlineStr">
        <x:is>
          <x:t xml:space="preserve">Selects the Player 1 command-pad source by advancing from $67E0 to $6800.</x:t>
        </x:is>
      </x:c>
      <x:c r="F1368" t="n">
        <x:v>1</x:v>
      </x:c>
    </x:row>
    <x:row r="1369">
      <x:c r="A1369" t="inlineStr">
        <x:is>
          <x:t xml:space="preserve">BLOODWYCH439</x:t>
        </x:is>
      </x:c>
      <x:c r="B1369" t="inlineStr">
        <x:is>
          <x:t xml:space="preserve">Select_MonsterAttackType</x:t>
        </x:is>
      </x:c>
      <x:c r="C1369" t="inlineStr">
        <x:is>
          <x:t xml:space="preserve">MonsterAttackTypeTable</x:t>
        </x:is>
      </x:c>
      <x:c r="D1369" t="inlineStr">
        <x:is>
          <x:t xml:space="preserve">move.b ActorRecord_BehaviourType(a4),d1</x:t>
        </x:is>
      </x:c>
      <x:c r="E1369" t="inlineStr">
        <x:is>
          <x:t xml:space="preserve">Loads the live monster attack-type index.</x:t>
        </x:is>
      </x:c>
      <x:c r="F1369" t="n">
        <x:v>1</x:v>
      </x:c>
    </x:row>
    <x:row r="1370">
      <x:c r="A1370" t="inlineStr">
        <x:is>
          <x:t xml:space="preserve">BLOODWYCH439</x:t>
        </x:is>
      </x:c>
      <x:c r="B1370" t="inlineStr">
        <x:is>
          <x:t xml:space="preserve">Select_MonsterAttackType</x:t>
        </x:is>
      </x:c>
      <x:c r="C1370" t="inlineStr">
        <x:is>
          <x:t xml:space="preserve">MonsterAttackTypeTable</x:t>
        </x:is>
      </x:c>
      <x:c r="D1370" t="inlineStr">
        <x:is>
          <x:t xml:space="preserve">add.w d1,d1</x:t>
        </x:is>
      </x:c>
      <x:c r="E1370" t="inlineStr">
        <x:is>
          <x:t xml:space="preserve">Converts the attack-type index into a word-table byte offset.</x:t>
        </x:is>
      </x:c>
      <x:c r="F1370" t="n">
        <x:v>1</x:v>
      </x:c>
    </x:row>
    <x:row r="1371">
      <x:c r="A1371" t="inlineStr">
        <x:is>
          <x:t xml:space="preserve">BLOODWYCH439</x:t>
        </x:is>
      </x:c>
      <x:c r="B1371" t="inlineStr">
        <x:is>
          <x:t xml:space="preserve">Select_MonsterAttackType</x:t>
        </x:is>
      </x:c>
      <x:c r="C1371" t="inlineStr">
        <x:is>
          <x:t xml:space="preserve">MonsterAttackTypeTable</x:t>
        </x:is>
      </x:c>
      <x:c r="D1371" t="inlineStr">
        <x:is>
          <x:t xml:space="preserve">add.w $00(a0,d1.w),a1</x:t>
        </x:is>
      </x:c>
      <x:c r="E1371" t="inlineStr">
        <x:is>
          <x:t xml:space="preserve">Adds the selected signed displacement to the shared no-spells base.</x:t>
        </x:is>
      </x:c>
      <x:c r="F1371" t="n">
        <x:v>1</x:v>
      </x:c>
    </x:row>
    <x:row r="1372">
      <x:c r="A1372" t="inlineStr">
        <x:is>
          <x:t xml:space="preserve">BLOODWYCH439</x:t>
        </x:is>
      </x:c>
      <x:c r="B1372" t="inlineStr">
        <x:is>
          <x:t xml:space="preserve">AttackType_DroneSpells</x:t>
        </x:is>
      </x:c>
      <x:c r="C1372" t="inlineStr">
        <x:is>
          <x:t xml:space="preserve">AttackType_Spells</x:t>
        </x:is>
      </x:c>
      <x:c r="D1372" t="inlineStr">
        <x:is>
          <x:t xml:space="preserve">bne AttackType_Drone</x:t>
        </x:is>
      </x:c>
      <x:c r="E1372" t="inlineStr">
        <x:is>
          <x:t xml:space="preserve">Spellcasting drones move normally on fifteen of sixteen random rolls.</x:t>
        </x:is>
      </x:c>
      <x:c r="F1372" t="n">
        <x:v>1</x:v>
      </x:c>
    </x:row>
    <x:row r="1373">
      <x:c r="A1373" t="inlineStr">
        <x:is>
          <x:t xml:space="preserve">BLOODWYCH439</x:t>
        </x:is>
      </x:c>
      <x:c r="B1373" t="inlineStr">
        <x:is>
          <x:t xml:space="preserve">AttackType_Spells</x:t>
        </x:is>
      </x:c>
      <x:c r="C1373" t="inlineStr">
        <x:is>
          <x:t xml:space="preserve">Select_MonsterAttackSpell</x:t>
        </x:is>
      </x:c>
      <x:c r="D1373" t="inlineStr">
        <x:is>
          <x:t xml:space="preserve">subq.b #$02,d0</x:t>
        </x:is>
      </x:c>
      <x:c r="E1373" t="inlineStr">
        <x:is>
          <x:t xml:space="preserve">Only random results zero and one proceed to spell selection; all others use no-spells behavior.</x:t>
        </x:is>
      </x:c>
      <x:c r="F1373" t="n">
        <x:v>1</x:v>
      </x:c>
    </x:row>
    <x:row r="1374">
      <x:c r="A1374" t="inlineStr">
        <x:is>
          <x:t xml:space="preserve">BLOODWYCH439</x:t>
        </x:is>
      </x:c>
      <x:c r="B1374" t="inlineStr">
        <x:is>
          <x:t xml:space="preserve">Select_MonsterAttackSpell</x:t>
        </x:is>
      </x:c>
      <x:c r="C1374" t="inlineStr">
        <x:is>
          <x:t xml:space="preserve">Create_MonsterAttackSpell</x:t>
        </x:is>
      </x:c>
      <x:c r="D1374" t="inlineStr">
        <x:is>
          <x:t xml:space="preserve">move.b MonsterRecord_EffectiveLevel(a4),d3</x:t>
        </x:is>
      </x:c>
      <x:c r="E1374" t="inlineStr">
        <x:is>
          <x:t xml:space="preserve">Uses the monster's base level as the spell-power seed.</x:t>
        </x:is>
      </x:c>
      <x:c r="F1374" t="n">
        <x:v>1</x:v>
      </x:c>
    </x:row>
    <x:row r="1375">
      <x:c r="A1375" t="inlineStr">
        <x:is>
          <x:t xml:space="preserve">BLOODWYCH439</x:t>
        </x:is>
      </x:c>
      <x:c r="B1375" t="inlineStr">
        <x:is>
          <x:t xml:space="preserve">Select_MonsterAttackSpell</x:t>
        </x:is>
      </x:c>
      <x:c r="C1375" t="inlineStr">
        <x:is>
          <x:t xml:space="preserve">Create_MonsterAttackSpell</x:t>
        </x:is>
      </x:c>
      <x:c r="D1375" t="inlineStr">
        <x:is>
          <x:t xml:space="preserve">lsr.w #$01,d0</x:t>
        </x:is>
      </x:c>
      <x:c r="E1375" t="inlineStr">
        <x:is>
          <x:t xml:space="preserve">Biases lower-level monsters toward earlier entries in the attack-spell table.</x:t>
        </x:is>
      </x:c>
      <x:c r="F1375" t="n">
        <x:v>3</x:v>
      </x:c>
    </x:row>
    <x:row r="1376">
      <x:c r="A1376" t="inlineStr">
        <x:is>
          <x:t xml:space="preserve">BLOODWYCH439</x:t>
        </x:is>
      </x:c>
      <x:c r="B1376" t="inlineStr">
        <x:is>
          <x:t xml:space="preserve">Create_MonsterAttackSpell</x:t>
        </x:is>
      </x:c>
      <x:c r="C1376" t="inlineStr">
        <x:is>
          <x:t xml:space="preserve">Initialise_MonsterAttackSpellEntity</x:t>
        </x:is>
      </x:c>
      <x:c r="D1376" t="inlineStr">
        <x:is>
          <x:t xml:space="preserve">move.b MonsterAttackSpells(pc,d0.w),d0</x:t>
        </x:is>
      </x:c>
      <x:c r="E1376" t="inlineStr">
        <x:is>
          <x:t xml:space="preserve">Loads the raw spell selector or complete airborne code from the monster spellbook.</x:t>
        </x:is>
      </x:c>
      <x:c r="F1376" t="n">
        <x:v>1</x:v>
      </x:c>
    </x:row>
    <x:row r="1377">
      <x:c r="A1377" t="inlineStr">
        <x:is>
          <x:t xml:space="preserve">BLOODWYCH439</x:t>
        </x:is>
      </x:c>
      <x:c r="B1377" t="inlineStr">
        <x:is>
          <x:t xml:space="preserve">Create_MonsterAttackSpell</x:t>
        </x:is>
      </x:c>
      <x:c r="C1377" t="inlineStr">
        <x:is>
          <x:t xml:space="preserve">Initialise_MonsterAttackSpellEntity</x:t>
        </x:is>
      </x:c>
      <x:c r="D1377" t="inlineStr">
        <x:is>
          <x:t xml:space="preserve">or.w #AirbourneSpell_CodeBase,d4</x:t>
        </x:is>
      </x:c>
      <x:c r="E1377" t="inlineStr">
        <x:is>
          <x:t xml:space="preserve">Normalises low selectors into the airborne spell-code range.</x:t>
        </x:is>
      </x:c>
      <x:c r="F1377" t="n">
        <x:v>1</x:v>
      </x:c>
    </x:row>
    <x:row r="1378">
      <x:c r="A1378" t="inlineStr">
        <x:is>
          <x:t xml:space="preserve">BLOODWYCH439</x:t>
        </x:is>
      </x:c>
      <x:c r="B1378" t="inlineStr">
        <x:is>
          <x:t xml:space="preserve">Create_MonsterAttackSpell</x:t>
        </x:is>
      </x:c>
      <x:c r="C1378" t="inlineStr">
        <x:is>
          <x:t xml:space="preserve">Initialise_MonsterAttackSpellEntity</x:t>
        </x:is>
      </x:c>
      <x:c r="D1378" t="inlineStr">
        <x:is>
          <x:t xml:space="preserve">add.w d3,d3</x:t>
        </x:is>
      </x:c>
      <x:c r="E1378" t="inlineStr">
        <x:is>
          <x:t xml:space="preserve">Begins the shared three-times power calculation.</x:t>
        </x:is>
      </x:c>
      <x:c r="F1378" t="n">
        <x:v>1</x:v>
      </x:c>
    </x:row>
    <x:row r="1379">
      <x:c r="A1379" t="inlineStr">
        <x:is>
          <x:t xml:space="preserve">BLOODWYCH439</x:t>
        </x:is>
      </x:c>
      <x:c r="B1379" t="inlineStr">
        <x:is>
          <x:t xml:space="preserve">Create_MonsterAttackSpell</x:t>
        </x:is>
      </x:c>
      <x:c r="C1379" t="inlineStr">
        <x:is>
          <x:t xml:space="preserve">Initialise_MonsterAttackSpellEntity</x:t>
        </x:is>
      </x:c>
      <x:c r="D1379" t="inlineStr">
        <x:is>
          <x:t xml:space="preserve">add.b d6,d3</x:t>
        </x:is>
      </x:c>
      <x:c r="E1379" t="inlineStr">
        <x:is>
          <x:t xml:space="preserve">Completes three times the original power seed.</x:t>
        </x:is>
      </x:c>
      <x:c r="F1379" t="n">
        <x:v>1</x:v>
      </x:c>
    </x:row>
    <x:row r="1380">
      <x:c r="A1380" t="inlineStr">
        <x:is>
          <x:t xml:space="preserve">BLOODWYCH439</x:t>
        </x:is>
      </x:c>
      <x:c r="B1380" t="inlineStr">
        <x:is>
          <x:t xml:space="preserve">Create_MonsterAttackSpell</x:t>
        </x:is>
      </x:c>
      <x:c r="C1380" t="inlineStr">
        <x:is>
          <x:t xml:space="preserve">Initialise_MonsterAttackSpellEntity</x:t>
        </x:is>
      </x:c>
      <x:c r="D1380" t="inlineStr">
        <x:is>
          <x:t xml:space="preserve">lsr.b #$01,d3</x:t>
        </x:is>
      </x:c>
      <x:c r="E1380" t="inlineStr">
        <x:is>
          <x:t xml:space="preserve">Applies normal three-halves projectile scaling; Wychwind and Spelltap retain triple power.</x:t>
        </x:is>
      </x:c>
      <x:c r="F1380" t="n">
        <x:v>1</x:v>
      </x:c>
    </x:row>
    <x:row r="1381">
      <x:c r="A1381" t="inlineStr">
        <x:is>
          <x:t xml:space="preserve">BLOODWYCH439</x:t>
        </x:is>
      </x:c>
      <x:c r="B1381" t="inlineStr">
        <x:is>
          <x:t xml:space="preserve">Initialise_MonsterAttackSpellEntity</x:t>
        </x:is>
      </x:c>
      <x:c r="C1381" t="inlineStr">
        <x:is>
          <x:t xml:space="preserve">AttackType_ArcBoltMachine</x:t>
        </x:is>
      </x:c>
      <x:c r="D1381" t="inlineStr">
        <x:is>
          <x:t xml:space="preserve">move.b ActorRecord_RotationAndSpace(a4),d0</x:t>
        </x:is>
      </x:c>
      <x:c r="E1381" t="inlineStr">
        <x:is>
          <x:t xml:space="preserve">Loads the casting monster's facing from the live record.</x:t>
        </x:is>
      </x:c>
      <x:c r="F1381" t="n">
        <x:v>1</x:v>
      </x:c>
    </x:row>
    <x:row r="1382">
      <x:c r="A1382" t="inlineStr">
        <x:is>
          <x:t xml:space="preserve">BLOODWYCH439</x:t>
        </x:is>
      </x:c>
      <x:c r="B1382" t="inlineStr">
        <x:is>
          <x:t xml:space="preserve">Initialise_MonsterAttackSpellEntity</x:t>
        </x:is>
      </x:c>
      <x:c r="C1382" t="inlineStr">
        <x:is>
          <x:t xml:space="preserve">AttackType_ArcBoltMachine</x:t>
        </x:is>
      </x:c>
      <x:c r="D1382" t="inlineStr">
        <x:is>
          <x:t xml:space="preserve">move.b ActorRecord_Floor(a4),d5</x:t>
        </x:is>
      </x:c>
      <x:c r="E1382" t="inlineStr">
        <x:is>
          <x:t xml:space="preserve">Passes the caster's floor to the shared live spell-entity constructor.</x:t>
        </x:is>
      </x:c>
      <x:c r="F1382" t="n">
        <x:v>1</x:v>
      </x:c>
    </x:row>
    <x:row r="1383">
      <x:c r="A1383" t="inlineStr">
        <x:is>
          <x:t xml:space="preserve">BLOODWYCH439</x:t>
        </x:is>
      </x:c>
      <x:c r="B1383" t="inlineStr">
        <x:is>
          <x:t xml:space="preserve">Initialise_MonsterAttackSpellEntity</x:t>
        </x:is>
      </x:c>
      <x:c r="C1383" t="inlineStr">
        <x:is>
          <x:t xml:space="preserve">AttackType_ArcBoltMachine</x:t>
        </x:is>
      </x:c>
      <x:c r="D1383" t="inlineStr">
        <x:is>
          <x:t xml:space="preserve">move.b #CharacterActionState_MonsterSpellStart,ActorRecord_ActionState(a4)</x:t>
        </x:is>
      </x:c>
      <x:c r="E1383" t="inlineStr">
        <x:is>
          <x:t xml:space="preserve">Marks the monster as having launched a spell before allocating the projectile.</x:t>
        </x:is>
      </x:c>
      <x:c r="F1383" t="n">
        <x:v>1</x:v>
      </x:c>
    </x:row>
    <x:row r="1384">
      <x:c r="A1384" t="inlineStr">
        <x:is>
          <x:t xml:space="preserve">BLOODWYCH439</x:t>
        </x:is>
      </x:c>
      <x:c r="B1384" t="inlineStr">
        <x:is>
          <x:t xml:space="preserve">AttackType_ArcBoltMachine</x:t>
        </x:is>
      </x:c>
      <x:c r="C1384" t="inlineStr">
        <x:is>
          <x:t xml:space="preserve">AttackType_NoSpells</x:t>
        </x:is>
      </x:c>
      <x:c r="D1384" t="inlineStr">
        <x:is>
          <x:t xml:space="preserve">moveq #ArcBoltMachine_BasePower,d3</x:t>
        </x:is>
      </x:c>
      <x:c r="E1384" t="inlineStr">
        <x:is>
          <x:t xml:space="preserve">Supplies base power twelve; normal scaling stores final projectile power eighteen ($12).</x:t>
        </x:is>
      </x:c>
      <x:c r="F1384" t="n">
        <x:v>1</x:v>
      </x:c>
    </x:row>
    <x:row r="1385">
      <x:c r="A1385" t="inlineStr">
        <x:is>
          <x:t xml:space="preserve">BLOODWYCH439</x:t>
        </x:is>
      </x:c>
      <x:c r="B1385" t="inlineStr">
        <x:is>
          <x:t xml:space="preserve">AttackType_ArcBoltMachine</x:t>
        </x:is>
      </x:c>
      <x:c r="C1385" t="inlineStr">
        <x:is>
          <x:t xml:space="preserve">AttackType_NoSpells</x:t>
        </x:is>
      </x:c>
      <x:c r="D1385" t="inlineStr">
        <x:is>
          <x:t xml:space="preserve">moveq #MonsterAttackSpell_ArcBoltIndex,d0</x:t>
        </x:is>
      </x:c>
      <x:c r="E1385" t="inlineStr">
        <x:is>
          <x:t xml:space="preserve">Selects spellbook entry eleven, whose raw $02 selector becomes Arc Bolt code $82.</x:t>
        </x:is>
      </x:c>
      <x:c r="F1385" t="n">
        <x:v>1</x:v>
      </x:c>
    </x:row>
    <x:row r="1386">
      <x:c r="A1386" t="str">
        <x:v>BLOODWYCH439</x:v>
      </x:c>
      <x:c r="B1386" t="str">
        <x:v>AttackType_NoSpells</x:v>
      </x:c>
      <x:c r="C1386" t="str">
        <x:v>Check_SecondFixedMonsterOrigin</x:v>
      </x:c>
      <x:c r="D1386" t="str">
        <x:v>moveq #NoValue,d2</x:v>
      </x:c>
      <x:c r="E1386" t="str">
        <x:v>Initialises the first fixed-origin distance as unavailable.</x:v>
      </x:c>
      <x:c r="F1386" t="n">
        <x:v>1</x:v>
      </x:c>
    </x:row>
    <x:row r="1387">
      <x:c r="A1387" t="inlineStr">
        <x:is>
          <x:t xml:space="preserve">BLOODWYCH439</x:t>
        </x:is>
      </x:c>
      <x:c r="B1387" t="inlineStr">
        <x:is>
          <x:t xml:space="preserve">AttackType_NoSpells</x:t>
        </x:is>
      </x:c>
      <x:c r="C1387" t="inlineStr">
        <x:is>
          <x:t xml:space="preserve">Check_SecondFixedMonsterOrigin</x:t>
        </x:is>
      </x:c>
      <x:c r="D1387" t="inlineStr">
        <x:is>
          <x:t xml:space="preserve">bsr Calculate_ManhattanDistance</x:t>
        </x:is>
      </x:c>
      <x:c r="E1387" t="inlineStr">
        <x:is>
          <x:t xml:space="preserve">Calculates distance from the monster to the first configured fixed origin when its form matches.</x:t>
        </x:is>
      </x:c>
      <x:c r="F1387" t="n">
        <x:v>1</x:v>
      </x:c>
    </x:row>
    <x:row r="1388">
      <x:c r="A1388" t="inlineStr">
        <x:is>
          <x:t xml:space="preserve">BLOODWYCH439</x:t>
        </x:is>
      </x:c>
      <x:c r="B1388" t="inlineStr">
        <x:is>
          <x:t xml:space="preserve">Check_SecondFixedMonsterOrigin</x:t>
        </x:is>
      </x:c>
      <x:c r="C1388" t="inlineStr">
        <x:is>
          <x:t xml:space="preserve">Choose_MonsterNavigationMap</x:t>
        </x:is>
      </x:c>
      <x:c r="D1388" t="inlineStr">
        <x:is>
          <x:t xml:space="preserve">move.w d2,d3</x:t>
        </x:is>
      </x:c>
      <x:c r="E1388" t="inlineStr">
        <x:is>
          <x:t xml:space="preserve">Preserves the first fixed-origin distance while checking the second origin.</x:t>
        </x:is>
      </x:c>
      <x:c r="F1388" t="n">
        <x:v>1</x:v>
      </x:c>
    </x:row>
    <x:row r="1389">
      <x:c r="A1389" t="inlineStr">
        <x:is>
          <x:t xml:space="preserve">BLOODWYCH439</x:t>
        </x:is>
      </x:c>
      <x:c r="B1389" t="inlineStr">
        <x:is>
          <x:t xml:space="preserve">Check_SecondFixedMonsterOrigin</x:t>
        </x:is>
      </x:c>
      <x:c r="C1389" t="inlineStr">
        <x:is>
          <x:t xml:space="preserve">Choose_MonsterNavigationMap</x:t>
        </x:is>
      </x:c>
      <x:c r="D1389" t="inlineStr">
        <x:is>
          <x:t xml:space="preserve">bsr Calculate_ManhattanDistance</x:t>
        </x:is>
      </x:c>
      <x:c r="E1389" t="inlineStr">
        <x:is>
          <x:t xml:space="preserve">Calculates distance from the monster to the second configured fixed origin when its form matches.</x:t>
        </x:is>
      </x:c>
      <x:c r="F1389" t="n">
        <x:v>1</x:v>
      </x:c>
    </x:row>
    <x:row r="1390">
      <x:c r="A1390" t="inlineStr">
        <x:is>
          <x:t xml:space="preserve">BLOODWYCH439</x:t>
        </x:is>
      </x:c>
      <x:c r="B1390" t="inlineStr">
        <x:is>
          <x:t xml:space="preserve">Choose_MonsterNavigationMap</x:t>
        </x:is>
      </x:c>
      <x:c r="C1390" t="inlineStr">
        <x:is>
          <x:t xml:space="preserve">Use_SelectedMonsterNavigationMap</x:t>
        </x:is>
      </x:c>
      <x:c r="D1390" t="inlineStr">
        <x:is>
          <x:t xml:space="preserve">cmp.w d2,d3</x:t>
        </x:is>
      </x:c>
      <x:c r="E1390" t="inlineStr">
        <x:is>
          <x:t xml:space="preserve">Chooses the navigation field belonging to the nearer valid fixed origin.</x:t>
        </x:is>
      </x:c>
      <x:c r="F1390" t="n">
        <x:v>1</x:v>
      </x:c>
    </x:row>
    <x:row r="1391">
      <x:c r="A1391" t="inlineStr">
        <x:is>
          <x:t xml:space="preserve">BLOODWYCH439</x:t>
        </x:is>
      </x:c>
      <x:c r="B1391" t="inlineStr">
        <x:is>
          <x:t xml:space="preserve">Read_MonsterMovementTableEntry</x:t>
        </x:is>
      </x:c>
      <x:c r="C1391" t="inlineStr">
        <x:is>
          <x:t xml:space="preserve">AttackType_ResolveForwardOccupant</x:t>
        </x:is>
      </x:c>
      <x:c r="D1391" t="inlineStr">
        <x:is>
          <x:t xml:space="preserve">move.b Monster_Movement_DataTable(pc,d2.w),d0</x:t>
        </x:is>
      </x:c>
      <x:c r="E1391" t="inlineStr">
        <x:is>
          <x:t xml:space="preserve">Returns the movement/rotation decision for the live monster's state and facing.</x:t>
        </x:is>
      </x:c>
      <x:c r="F1391" t="n">
        <x:v>1</x:v>
      </x:c>
    </x:row>
    <x:row r="1392"/>
    <x:row r="1393">
      <x:c r="A1393" t="inlineStr">
        <x:is>
          <x:t xml:space="preserve">BLOODWYCH439</x:t>
        </x:is>
      </x:c>
      <x:c r="B1393" t="inlineStr">
        <x:is>
          <x:t xml:space="preserve">AttackType_MonsterMelee</x:t>
        </x:is>
      </x:c>
      <x:c r="C1393" t="inlineStr">
        <x:is>
          <x:t xml:space="preserve">Resolve_PlayerTargetAttack</x:t>
        </x:is>
      </x:c>
      <x:c r="D1393" t="inlineStr">
        <x:is>
          <x:t xml:space="preserve">bsr Resolve_PhysicalAttack</x:t>
        </x:is>
      </x:c>
      <x:c r="E1393" t="inlineStr">
        <x:is>
          <x:t xml:space="preserve">Runs the monster's physical attack through the common combat resolver.</x:t>
        </x:is>
      </x:c>
      <x:c r="F1393" t="n">
        <x:v>1</x:v>
      </x:c>
    </x:row>
    <x:row r="1394">
      <x:c r="A1394" t="str">
        <x:v>BLOODWYCH439</x:v>
      </x:c>
      <x:c r="B1394" t="str">
        <x:v>QkPly1_Start</x:v>
      </x:c>
      <x:c r="C1394" t="str">
        <x:v>QkPly2_Start</x:v>
      </x:c>
      <x:c r="D1394" t="str">
        <x:v>move.b	d0,ChampionIndex_Hengist*ChampionStat_RecordSize+ChampionStat_XPosition(a0)</x:v>
      </x:c>
      <x:c r="E1394" t="str">
        <x:v>Sets Hengist's ChampionStat_XPosition to None_Byte ($FF) so the Quickstart follower has no independent saved map position.</x:v>
      </x:c>
      <x:c r="F1394" t="str">
        <x:v>1</x:v>
      </x:c>
    </x:row>
    <x:row r="1395">
      <x:c r="A1395" t="str">
        <x:v>BLOODWYCH439</x:v>
      </x:c>
      <x:c r="B1395" t="str">
        <x:v>QkPly1_Start</x:v>
      </x:c>
      <x:c r="C1395" t="str">
        <x:v>QkPly2_Start</x:v>
      </x:c>
      <x:c r="D1395" t="str">
        <x:v>move.b	d0,ChampionIndex_Zothen*ChampionStat_RecordSize+ChampionStat_XPosition(a0)</x:v>
      </x:c>
      <x:c r="E1395" t="str">
        <x:v>Sets Zothen's ChampionStat_XPosition to None_Byte ($FF) so the Quickstart follower has no independent saved map position.</x:v>
      </x:c>
      <x:c r="F1395" t="str">
        <x:v>1</x:v>
      </x:c>
    </x:row>
    <x:row r="1396">
      <x:c r="A1396" t="str">
        <x:v>BLOODWYCH439</x:v>
      </x:c>
      <x:c r="B1396" t="str">
        <x:v>QkPly1_Start</x:v>
      </x:c>
      <x:c r="C1396" t="str">
        <x:v>QkPly2_Start</x:v>
      </x:c>
      <x:c r="D1396" t="str">
        <x:v>move.b	d0,ChampionIndex_Rosanne*ChampionStat_RecordSize+ChampionStat_XPosition(a0)</x:v>
      </x:c>
      <x:c r="E1396" t="str">
        <x:v>Sets Rosanne's ChampionStat_XPosition to None_Byte ($FF) so the Quickstart follower has no independent saved map position.</x:v>
      </x:c>
      <x:c r="F1396" t="str">
        <x:v>1</x:v>
      </x:c>
    </x:row>
    <x:row r="1397">
      <x:c r="A1397" t="str">
        <x:v>BLOODWYCH439</x:v>
      </x:c>
      <x:c r="B1397" t="str">
        <x:v>QkPly2_Start</x:v>
      </x:c>
      <x:c r="C1397" t="str">
        <x:v>Init_BitReverseTableAndSpellPracticeData</x:v>
      </x:c>
      <x:c r="D1397" t="str">
        <x:v>move.b	d0,(ChampionIndex_Baldrick-ChampionIndex_Astroth)*ChampionStat_RecordSize+ChampionStat_XPosition(a0)</x:v>
      </x:c>
      <x:c r="E1397" t="str">
        <x:v>Sets Baldrick's ChampionStat_XPosition to None_Byte ($FF) so the Quickstart follower has no independent saved map position.</x:v>
      </x:c>
      <x:c r="F1397" t="str">
        <x:v>1</x:v>
      </x:c>
    </x:row>
    <x:row r="1398">
      <x:c r="A1398" t="str">
        <x:v>BLOODWYCH439</x:v>
      </x:c>
      <x:c r="B1398" t="str">
        <x:v>QkPly2_Start</x:v>
      </x:c>
      <x:c r="C1398" t="str">
        <x:v>Init_BitReverseTableAndSpellPracticeData</x:v>
      </x:c>
      <x:c r="D1398" t="str">
        <x:v>move.b	d0,(ChampionIndex_Zastaph-ChampionIndex_Astroth)*ChampionStat_RecordSize+ChampionStat_XPosition(a0)</x:v>
      </x:c>
      <x:c r="E1398" t="str">
        <x:v>Sets Zastaph's ChampionStat_XPosition to None_Byte ($FF) so the Quickstart follower has no independent saved map position.</x:v>
      </x:c>
      <x:c r="F1398" t="str">
        <x:v>1</x:v>
      </x:c>
    </x:row>
    <x:row r="1399">
      <x:c r="A1399" t="str">
        <x:v>BLOODWYCH439</x:v>
      </x:c>
      <x:c r="B1399" t="str">
        <x:v>QkPly2_Start</x:v>
      </x:c>
      <x:c r="C1399" t="str">
        <x:v>Init_BitReverseTableAndSpellPracticeData</x:v>
      </x:c>
      <x:c r="D1399" t="str">
        <x:v>move.b	d0,(ChampionIndex_ThaiChang-ChampionIndex_Astroth)*ChampionStat_RecordSize+ChampionStat_XPosition(a0)</x:v>
      </x:c>
      <x:c r="E1399" t="str">
        <x:v>Sets Thai Chang's ChampionStat_XPosition to None_Byte ($FF) so the Quickstart follower has no independent saved map position.</x:v>
      </x:c>
      <x:c r="F1399" t="str">
        <x:v>1</x:v>
      </x:c>
    </x:row>
    <x:row r="1400">
      <x:c r="A1400" t="inlineStr">
        <x:is>
          <x:t xml:space="preserve">BLOODWYCH439</x:t>
        </x:is>
      </x:c>
      <x:c r="B1400" t="inlineStr">
        <x:is>
          <x:t xml:space="preserve">Apply_SpelltapEffect</x:t>
        </x:is>
      </x:c>
      <x:c r="C1400" t="inlineStr">
        <x:is>
          <x:t xml:space="preserve">SpelltapEffect_ApplyToWholeParty_Begin</x:t>
        </x:is>
      </x:c>
      <x:c r="D1400" t="inlineStr">
        <x:is>
          <x:t xml:space="preserve">clr.b	ChampionStat_WornSpell(a1)</x:t>
        </x:is>
      </x:c>
      <x:c r="E1400" t="inlineStr">
        <x:is>
          <x:t xml:space="preserve">Clears the champion's worn-spell effect before applying Spelltap resistance and drain.</x:t>
        </x:is>
      </x:c>
      <x:c r="F1400" t="inlineStr">
        <x:is>
          <x:t xml:space="preserve">1</x:t>
        </x:is>
      </x:c>
    </x:row>
    <x:row r="1401">
      <x:c r="A1401" t="inlineStr">
        <x:is>
          <x:t xml:space="preserve">BLOODWYCH439</x:t>
        </x:is>
      </x:c>
      <x:c r="B1401" t="inlineStr">
        <x:is>
          <x:t xml:space="preserve">Apply_ParalyzeEffect</x:t>
        </x:is>
      </x:c>
      <x:c r="C1401" t="inlineStr">
        <x:is>
          <x:t xml:space="preserve">ParalyzeEffect_SharedReturn</x:t>
        </x:is>
      </x:c>
      <x:c r="D1401" t="inlineStr">
        <x:is>
          <x:t xml:space="preserve">bset	#CharacterActionState_ParalyzeBit,ActorRecord_ActionState(a1,d4.w)</x:t>
        </x:is>
      </x:c>
      <x:c r="E1401" t="inlineStr">
        <x:is>
          <x:t xml:space="preserve">Sets Paralyse in the action-state byte selected for either a monster or champion record.</x:t>
        </x:is>
      </x:c>
      <x:c r="F1401" t="inlineStr">
        <x:is>
          <x:t xml:space="preserve">1</x:t>
        </x:is>
      </x:c>
    </x:row>
    <x:row r="1402">
      <x:c r="A1402" t="inlineStr">
        <x:is>
          <x:t xml:space="preserve">BLOODWYCH439</x:t>
        </x:is>
      </x:c>
      <x:c r="B1402" t="inlineStr">
        <x:is>
          <x:t xml:space="preserve">Apply_ParalyzeEffect</x:t>
        </x:is>
      </x:c>
      <x:c r="C1402" t="inlineStr">
        <x:is>
          <x:t xml:space="preserve">ParalyzeEffect_SharedReturn</x:t>
        </x:is>
      </x:c>
      <x:c r="D1402" t="inlineStr">
        <x:is>
          <x:t xml:space="preserve">or.b	#CharacterActionTimer_MaxCountdown,MonsterRecord_ActionCycleTimer(a1,d4.w)</x:t>
        </x:is>
      </x:c>
      <x:c r="E1402" t="inlineStr">
        <x:is>
          <x:t xml:space="preserve">Forces the matching monster or champion action-cycle countdown to its maximum without changing the reload nibble.</x:t>
        </x:is>
      </x:c>
      <x:c r="F1402" t="inlineStr">
        <x:is>
          <x:t xml:space="preserve">1</x:t>
        </x:is>
      </x:c>
    </x:row>
    <x:row r="1403">
      <x:c r="A1403" t="inlineStr">
        <x:is>
          <x:t xml:space="preserve">BLOODWYCH439</x:t>
        </x:is>
      </x:c>
      <x:c r="B1403" t="inlineStr">
        <x:is>
          <x:t xml:space="preserve">Award_MonsterDamageExperienceAndKillBonus</x:t>
        </x:is>
      </x:c>
      <x:c r="C1403" t="inlineStr">
        <x:is>
          <x:t xml:space="preserve">KillExperience_ApplySoloHalving</x:t>
        </x:is>
      </x:c>
      <x:c r="D1403" t="str">
        <x:v>move.w ChampionStat_LevelProgress(a4),d2</x:v>
      </x:c>
      <x:c r="E1403" t="inlineStr">
        <x:is>
          <x:t xml:space="preserve">Reads the packed LevelProgress/XPToNextLevel word beginning at ChampionStat_LevelProgress.</x:t>
        </x:is>
      </x:c>
      <x:c r="F1403" t="inlineStr">
        <x:is>
          <x:t xml:space="preserve">1</x:t>
        </x:is>
      </x:c>
    </x:row>
    <x:row r="1404">
      <x:c r="A1404" t="inlineStr">
        <x:is>
          <x:t xml:space="preserve">BLOODWYCH439</x:t>
        </x:is>
      </x:c>
      <x:c r="B1404" t="inlineStr">
        <x:is>
          <x:t xml:space="preserve">KillExperience_StoreAndGrantFairy</x:t>
        </x:is>
      </x:c>
      <x:c r="C1404" t="inlineStr">
        <x:is>
          <x:t xml:space="preserve">KillExperience_OwnerPartyXPEntry</x:t>
        </x:is>
      </x:c>
      <x:c r="D1404" t="str">
        <x:v>move.w d2,ChampionStat_LevelProgress(a4)</x:v>
      </x:c>
      <x:c r="E1404" t="inlineStr">
        <x:is>
          <x:t xml:space="preserve">Stores the updated packed LevelProgress/XPToNextLevel word.</x:t>
        </x:is>
      </x:c>
      <x:c r="F1404" t="inlineStr">
        <x:is>
          <x:t xml:space="preserve">1</x:t>
        </x:is>
      </x:c>
    </x:row>
    <x:row r="1405">
      <x:c r="A1405" t="inlineStr">
        <x:is>
          <x:t xml:space="preserve">BLOODWYCH439</x:t>
        </x:is>
      </x:c>
      <x:c r="B1405" t="inlineStr">
        <x:is>
          <x:t xml:space="preserve">KillExperience_OwnerPartyXPLoopHead</x:t>
        </x:is>
      </x:c>
      <x:c r="C1405" t="inlineStr">
        <x:is>
          <x:t xml:space="preserve">KillExperience_OwnerXPSubtractMerge</x:t>
        </x:is>
      </x:c>
      <x:c r="D1405" t="str">
        <x:v>move.w ChampionStat_LevelProgress(a4),d0</x:v>
      </x:c>
      <x:c r="E1405" t="inlineStr">
        <x:is>
          <x:t xml:space="preserve">Reads the packed LevelProgress/XPToNextLevel word for the party kill bonus.</x:t>
        </x:is>
      </x:c>
      <x:c r="F1405" t="inlineStr">
        <x:is>
          <x:t xml:space="preserve">1</x:t>
        </x:is>
      </x:c>
    </x:row>
    <x:row r="1406">
      <x:c r="A1406" t="inlineStr">
        <x:is>
          <x:t xml:space="preserve">BLOODWYCH439</x:t>
        </x:is>
      </x:c>
      <x:c r="B1406" t="inlineStr">
        <x:is>
          <x:t xml:space="preserve">KillExperience_OwnerXPSubtractMerge</x:t>
        </x:is>
      </x:c>
      <x:c r="C1406" t="inlineStr">
        <x:is>
          <x:t xml:space="preserve">KillExperience_OwnerPartyXPLoopSkip</x:t>
        </x:is>
      </x:c>
      <x:c r="D1406" t="str">
        <x:v>move.w d0,ChampionStat_LevelProgress(a4)</x:v>
      </x:c>
      <x:c r="E1406" t="inlineStr">
        <x:is>
          <x:t xml:space="preserve">Stores the party champion's updated packed LevelProgress/XPToNextLevel word.</x:t>
        </x:is>
      </x:c>
      <x:c r="F1406" t="inlineStr">
        <x:is>
          <x:t xml:space="preserve">1</x:t>
        </x:is>
      </x:c>
    </x:row>
    <x:row r="1407">
      <x:c r="A1407" t="inlineStr">
        <x:is>
          <x:t xml:space="preserve">BLOODWYCH439</x:t>
        </x:is>
      </x:c>
      <x:c r="B1407" t="inlineStr">
        <x:is>
          <x:t xml:space="preserve">RestorePartyStat_ChampionLoop</x:t>
        </x:is>
      </x:c>
      <x:c r="C1407" t="inlineStr">
        <x:is>
          <x:t xml:space="preserve">RestorePartyStat_NextChampion</x:t>
        </x:is>
      </x:c>
      <x:c r="D1407" t="inlineStr">
        <x:is>
          <x:t xml:space="preserve">move.b	$00(a4,d4.w),d0</x:t>
        </x:is>
      </x:c>
      <x:c r="E1407" t="inlineStr">
        <x:is>
          <x:t xml:space="preserve">Reads the D4-selected current statistic; callers choose ChampionStat_HitPointsCurrent or ChampionStat_VitalityCurrent.</x:t>
        </x:is>
      </x:c>
      <x:c r="F1407" t="inlineStr">
        <x:is>
          <x:t xml:space="preserve">1</x:t>
        </x:is>
      </x:c>
    </x:row>
    <x:row r="1408">
      <x:c r="A1408" t="inlineStr">
        <x:is>
          <x:t xml:space="preserve">BLOODWYCH439</x:t>
        </x:is>
      </x:c>
      <x:c r="B1408" t="inlineStr">
        <x:is>
          <x:t xml:space="preserve">RestorePartyStat_ClampOverflow</x:t>
        </x:is>
      </x:c>
      <x:c r="C1408" t="inlineStr">
        <x:is>
          <x:t xml:space="preserve">RestorePartyStat_StoreCurrent</x:t>
        </x:is>
      </x:c>
      <x:c r="D1408" t="inlineStr">
        <x:is>
          <x:t xml:space="preserve">cmp.b	$01(a4,d4.w),d0</x:t>
        </x:is>
      </x:c>
      <x:c r="E1408" t="inlineStr">
        <x:is>
          <x:t xml:space="preserve">Compares the restored D4-selected current statistic with its following maximum-statistic byte.</x:t>
        </x:is>
      </x:c>
      <x:c r="F1408" t="inlineStr">
        <x:is>
          <x:t xml:space="preserve">1</x:t>
        </x:is>
      </x:c>
    </x:row>
    <x:row r="1409">
      <x:c r="A1409" t="inlineStr">
        <x:is>
          <x:t xml:space="preserve">BLOODWYCH439</x:t>
        </x:is>
      </x:c>
      <x:c r="B1409" t="inlineStr">
        <x:is>
          <x:t xml:space="preserve">RestorePartyStat_ClampOverflow</x:t>
        </x:is>
      </x:c>
      <x:c r="C1409" t="inlineStr">
        <x:is>
          <x:t xml:space="preserve">RestorePartyStat_StoreCurrent</x:t>
        </x:is>
      </x:c>
      <x:c r="D1409" t="inlineStr">
        <x:is>
          <x:t xml:space="preserve">move.b	$01(a4,d4.w),d0</x:t>
        </x:is>
      </x:c>
      <x:c r="E1409" t="inlineStr">
        <x:is>
          <x:t xml:space="preserve">Loads the following maximum-statistic byte for the D4-selected current statistic.</x:t>
        </x:is>
      </x:c>
      <x:c r="F1409" t="inlineStr">
        <x:is>
          <x:t xml:space="preserve">1</x:t>
        </x:is>
      </x:c>
    </x:row>
    <x:row r="1410">
      <x:c r="A1410" t="inlineStr">
        <x:is>
          <x:t xml:space="preserve">BLOODWYCH439</x:t>
        </x:is>
      </x:c>
      <x:c r="B1410" t="inlineStr">
        <x:is>
          <x:t xml:space="preserve">RestorePartyStat_StoreCurrent</x:t>
        </x:is>
      </x:c>
      <x:c r="C1410" t="inlineStr">
        <x:is>
          <x:t xml:space="preserve">RestorePartyStat_NextChampion</x:t>
        </x:is>
      </x:c>
      <x:c r="D1410" t="inlineStr">
        <x:is>
          <x:t xml:space="preserve">move.b	d0,$00(a4,d4.w)</x:t>
        </x:is>
      </x:c>
      <x:c r="E1410" t="inlineStr">
        <x:is>
          <x:t xml:space="preserve">Stores the restored D4-selected current statistic.</x:t>
        </x:is>
      </x:c>
      <x:c r="F1410" t="inlineStr">
        <x:is>
          <x:t xml:space="preserve">1</x:t>
        </x:is>
      </x:c>
    </x:row>
    <x:row r="1411">
      <x:c r="A1411" t="inlineStr">
        <x:is>
          <x:t xml:space="preserve">BLOODWYCH439</x:t>
        </x:is>
      </x:c>
      <x:c r="B1411" t="inlineStr">
        <x:is>
          <x:t xml:space="preserve">RestorePartyStatToMax_ScanLoop</x:t>
        </x:is>
      </x:c>
      <x:c r="C1411" t="inlineStr">
        <x:is>
          <x:t xml:space="preserve">RestorePartyStatToMax_LoopContinue</x:t>
        </x:is>
      </x:c>
      <x:c r="D1411" t="inlineStr">
        <x:is>
          <x:t xml:space="preserve">move.b	$01(a4,d4.w),$00(a4,d4.w)</x:t>
        </x:is>
      </x:c>
      <x:c r="E1411" t="inlineStr">
        <x:is>
          <x:t xml:space="preserve">Restores the D4-selected current statistic from its following maximum-statistic byte.</x:t>
        </x:is>
      </x:c>
      <x:c r="F1411" t="inlineStr">
        <x:is>
          <x:t xml:space="preserve">1</x:t>
        </x:is>
      </x:c>
    </x:row>
    <x:row r="1412">
      <x:c r="A1412" t="inlineStr">
        <x:is>
          <x:t xml:space="preserve">BLOODWYCH439</x:t>
        </x:is>
      </x:c>
      <x:c r="B1412" t="inlineStr">
        <x:is>
          <x:t xml:space="preserve">Potion_2_RestoreStatHalfway</x:t>
        </x:is>
      </x:c>
      <x:c r="C1412" t="inlineStr">
        <x:is>
          <x:t xml:space="preserve">Use_FoodOrCountedObject</x:t>
        </x:is>
      </x:c>
      <x:c r="D1412" t="inlineStr">
        <x:is>
          <x:t xml:space="preserve">move.b	$01(a4,d4.w),d0</x:t>
        </x:is>
      </x:c>
      <x:c r="E1412" t="inlineStr">
        <x:is>
          <x:t xml:space="preserve">Loads the maximum value paired with the D4-selected current champion statistic.</x:t>
        </x:is>
      </x:c>
      <x:c r="F1412" t="inlineStr">
        <x:is>
          <x:t xml:space="preserve">1</x:t>
        </x:is>
      </x:c>
    </x:row>
    <x:row r="1413">
      <x:c r="A1413" t="inlineStr">
        <x:is>
          <x:t xml:space="preserve">BLOODWYCH439</x:t>
        </x:is>
      </x:c>
      <x:c r="B1413" t="inlineStr">
        <x:is>
          <x:t xml:space="preserve">Potion_2_RestoreStatHalfway</x:t>
        </x:is>
      </x:c>
      <x:c r="C1413" t="inlineStr">
        <x:is>
          <x:t xml:space="preserve">Use_FoodOrCountedObject</x:t>
        </x:is>
      </x:c>
      <x:c r="D1413" t="inlineStr">
        <x:is>
          <x:t xml:space="preserve">sub.b	$00(a4,d4.w),d0</x:t>
        </x:is>
      </x:c>
      <x:c r="E1413" t="inlineStr">
        <x:is>
          <x:t xml:space="preserve">Calculates the deficit of the D4-selected current champion statistic.</x:t>
        </x:is>
      </x:c>
      <x:c r="F1413" t="inlineStr">
        <x:is>
          <x:t xml:space="preserve">1</x:t>
        </x:is>
      </x:c>
    </x:row>
    <x:row r="1414">
      <x:c r="A1414" t="inlineStr">
        <x:is>
          <x:t xml:space="preserve">BLOODWYCH439</x:t>
        </x:is>
      </x:c>
      <x:c r="B1414" t="inlineStr">
        <x:is>
          <x:t xml:space="preserve">Potion_2_RestoreStatHalfway</x:t>
        </x:is>
      </x:c>
      <x:c r="C1414" t="inlineStr">
        <x:is>
          <x:t xml:space="preserve">Use_FoodOrCountedObject</x:t>
        </x:is>
      </x:c>
      <x:c r="D1414" t="inlineStr">
        <x:is>
          <x:t xml:space="preserve">add.b	$00(a4,d4.w),d0</x:t>
        </x:is>
      </x:c>
      <x:c r="E1414" t="inlineStr">
        <x:is>
          <x:t xml:space="preserve">Adds half the deficit back to the D4-selected current champion statistic.</x:t>
        </x:is>
      </x:c>
      <x:c r="F1414" t="inlineStr">
        <x:is>
          <x:t xml:space="preserve">1</x:t>
        </x:is>
      </x:c>
    </x:row>
    <x:row r="1415">
      <x:c r="A1415" t="inlineStr">
        <x:is>
          <x:t xml:space="preserve">BLOODWYCH439</x:t>
        </x:is>
      </x:c>
      <x:c r="B1415" t="inlineStr">
        <x:is>
          <x:t xml:space="preserve">Potion_2_RestoreStatHalfway</x:t>
        </x:is>
      </x:c>
      <x:c r="C1415" t="inlineStr">
        <x:is>
          <x:t xml:space="preserve">Use_FoodOrCountedObject</x:t>
        </x:is>
      </x:c>
      <x:c r="D1415" t="inlineStr">
        <x:is>
          <x:t xml:space="preserve">move.b	d0,$00(a4,d4.w)</x:t>
        </x:is>
      </x:c>
      <x:c r="E1415" t="inlineStr">
        <x:is>
          <x:t xml:space="preserve">Stores the halfway-restored D4-selected current champion statistic.</x:t>
        </x:is>
      </x:c>
      <x:c r="F1415" t="inlineStr">
        <x:is>
          <x:t xml:space="preserve">1</x:t>
        </x:is>
      </x:c>
    </x:row>
    <x:row r="1416">
      <x:c r="A1416" t="inlineStr">
        <x:is>
          <x:t xml:space="preserve">BLOODWYCH439</x:t>
        </x:is>
      </x:c>
      <x:c r="B1416" t="inlineStr">
        <x:is>
          <x:t xml:space="preserve">LevelUp_ApplyStatGrowthRoll</x:t>
        </x:is>
      </x:c>
      <x:c r="C1416" t="inlineStr">
        <x:is>
          <x:t xml:space="preserve">LevelUp_StoreClampedStatGrowth</x:t>
        </x:is>
      </x:c>
      <x:c r="D1416" t="str">
        <x:v>add.b ChampionStat_Strength(a4,d6.w),d0</x:v>
      </x:c>
      <x:c r="E1416" t="inlineStr">
        <x:is>
          <x:t xml:space="preserve">D6 walks Charisma, Intelligence, Agility and Strength backwards through ChampionStat offsets $04-$01.</x:t>
        </x:is>
      </x:c>
      <x:c r="F1416" t="inlineStr">
        <x:is>
          <x:t xml:space="preserve">1</x:t>
        </x:is>
      </x:c>
    </x:row>
    <x:row r="1417">
      <x:c r="A1417" t="inlineStr">
        <x:is>
          <x:t xml:space="preserve">BLOODWYCH439</x:t>
        </x:is>
      </x:c>
      <x:c r="B1417" t="inlineStr">
        <x:is>
          <x:t xml:space="preserve">LevelUp_StoreClampedStatGrowth</x:t>
        </x:is>
      </x:c>
      <x:c r="C1417" t="inlineStr">
        <x:is>
          <x:t xml:space="preserve">Recalculate_CharacterDerivedStats</x:t>
        </x:is>
      </x:c>
      <x:c r="D1417" t="str">
        <x:v>move.b d0,ChampionStat_Strength(a4,d6.w)</x:v>
      </x:c>
      <x:c r="E1417" t="inlineStr">
        <x:is>
          <x:t xml:space="preserve">Stores the grown primary statistic selected by D6: Charisma, Intelligence, Agility or Strength.</x:t>
        </x:is>
      </x:c>
      <x:c r="F1417" t="inlineStr">
        <x:is>
          <x:t xml:space="preserve">1</x:t>
        </x:is>
      </x:c>
    </x:row>
    <x:row r="1418">
      <x:c r="A1418" t="inlineStr">
        <x:is>
          <x:t xml:space="preserve">BLOODWYCH439</x:t>
        </x:is>
      </x:c>
      <x:c r="B1418" t="inlineStr">
        <x:is>
          <x:t xml:space="preserve">Clamp_AIProgressToMaximum</x:t>
        </x:is>
      </x:c>
      <x:c r="C1418" t="inlineStr">
        <x:is>
          <x:t xml:space="preserve">ClampAIProgressToMaximum_StoreHP</x:t>
        </x:is>
      </x:c>
      <x:c r="D1418" t="inlineStr">
        <x:is>
          <x:t xml:space="preserve">cmp.b ChampionStat_HitPointsMaximum(a4),d0</x:t>
        </x:is>
      </x:c>
      <x:c r="E1418" t="inlineStr">
        <x:is>
          <x:t xml:space="preserve">Compare the candidate hit-point total in d0 with this champion's maximum.</x:t>
        </x:is>
      </x:c>
      <x:c r="F1418" t="inlineStr">
        <x:is>
          <x:t xml:space="preserve">1</x:t>
        </x:is>
      </x:c>
    </x:row>
    <x:row r="1419">
      <x:c r="A1419" t="inlineStr">
        <x:is>
          <x:t xml:space="preserve">BLOODWYCH439</x:t>
        </x:is>
      </x:c>
      <x:c r="B1419" t="inlineStr">
        <x:is>
          <x:t xml:space="preserve">Clamp_AIProgressToMaximum</x:t>
        </x:is>
      </x:c>
      <x:c r="C1419" t="inlineStr">
        <x:is>
          <x:t xml:space="preserve">ClampAIProgressToMaximum_StoreHP</x:t>
        </x:is>
      </x:c>
      <x:c r="D1419" t="inlineStr">
        <x:is>
          <x:t xml:space="preserve">move.b ChampionStat_HitPointsMaximum(a4),d0</x:t>
        </x:is>
      </x:c>
      <x:c r="E1419" t="inlineStr">
        <x:is>
          <x:t xml:space="preserve">Clamp the candidate total to maximum hit points when it is equal to or above the limit.</x:t>
        </x:is>
      </x:c>
      <x:c r="F1419" t="inlineStr">
        <x:is>
          <x:t xml:space="preserve">1</x:t>
        </x:is>
      </x:c>
    </x:row>
    <x:row r="1420">
      <x:c r="A1420" t="inlineStr">
        <x:is>
          <x:t xml:space="preserve">BLOODWYCH439</x:t>
        </x:is>
      </x:c>
      <x:c r="B1420" t="inlineStr">
        <x:is>
          <x:t xml:space="preserve">ClampAIProgressToMaximum_StoreHP</x:t>
        </x:is>
      </x:c>
      <x:c r="C1420" t="inlineStr">
        <x:is>
          <x:t xml:space="preserve">Update_ChampionFoodAndVitality</x:t>
        </x:is>
      </x:c>
      <x:c r="D1420" t="inlineStr">
        <x:is>
          <x:t xml:space="preserve">move.b d0,ChampionStat_HitPointsCurrent(a4)</x:t>
        </x:is>
      </x:c>
      <x:c r="E1420" t="inlineStr">
        <x:is>
          <x:t xml:space="preserve">Store the clamped hit-point total in the champion record addressed by a4.</x:t>
        </x:is>
      </x:c>
      <x:c r="F1420" t="inlineStr">
        <x:is>
          <x:t xml:space="preserve">1</x:t>
        </x:is>
      </x:c>
    </x:row>
    <x:row r="1421">
      <x:c r="A1421" t="inlineStr">
        <x:is>
          <x:t xml:space="preserve">BLOODWYCH439</x:t>
        </x:is>
      </x:c>
      <x:c r="B1421" t="inlineStr">
        <x:is>
          <x:t xml:space="preserve">ClampAIProgressToMaximum_StoreHP</x:t>
        </x:is>
      </x:c>
      <x:c r="C1421" t="inlineStr">
        <x:is>
          <x:t xml:space="preserve">Update_ChampionFoodAndVitality</x:t>
        </x:is>
      </x:c>
      <x:c r="D1421" t="inlineStr">
        <x:is>
          <x:t xml:space="preserve">tst.b ChampionStat_VitalityCurrent(a4)</x:t>
        </x:is>
      </x:c>
      <x:c r="E1421" t="inlineStr">
        <x:is>
          <x:t xml:space="preserve">Only perform starvation damage when current vitality has already reached zero.</x:t>
        </x:is>
      </x:c>
      <x:c r="F1421" t="inlineStr">
        <x:is>
          <x:t xml:space="preserve">1</x:t>
        </x:is>
      </x:c>
    </x:row>
    <x:row r="1422">
      <x:c r="A1422" t="inlineStr">
        <x:is>
          <x:t xml:space="preserve">BLOODWYCH439</x:t>
        </x:is>
      </x:c>
      <x:c r="B1422" t="inlineStr">
        <x:is>
          <x:t xml:space="preserve">ClampAIProgressToMaximum_StoreHP</x:t>
        </x:is>
      </x:c>
      <x:c r="C1422" t="inlineStr">
        <x:is>
          <x:t xml:space="preserve">Update_ChampionFoodAndVitality</x:t>
        </x:is>
      </x:c>
      <x:c r="D1422" t="inlineStr">
        <x:is>
          <x:t xml:space="preserve">add.b ChampionStat_Level(a4),d0</x:t>
        </x:is>
      </x:c>
      <x:c r="E1422" t="inlineStr">
        <x:is>
          <x:t xml:space="preserve">Add champion level to the random starvation-damage roll.</x:t>
        </x:is>
      </x:c>
      <x:c r="F1422" t="inlineStr">
        <x:is>
          <x:t xml:space="preserve">1</x:t>
        </x:is>
      </x:c>
    </x:row>
    <x:row r="1423">
      <x:c r="A1423" t="inlineStr">
        <x:is>
          <x:t xml:space="preserve">BLOODWYCH439</x:t>
        </x:is>
      </x:c>
      <x:c r="B1423" t="inlineStr">
        <x:is>
          <x:t xml:space="preserve">ClampAIProgressToMaximum_StoreHP</x:t>
        </x:is>
      </x:c>
      <x:c r="C1423" t="inlineStr">
        <x:is>
          <x:t xml:space="preserve">Update_ChampionFoodAndVitality</x:t>
        </x:is>
      </x:c>
      <x:c r="D1423" t="inlineStr">
        <x:is>
          <x:t xml:space="preserve">cmp.b ChampionStat_HitPointsCurrent(a4),d0</x:t>
        </x:is>
      </x:c>
      <x:c r="E1423" t="inlineStr">
        <x:is>
          <x:t xml:space="preserve">Limit starvation damage to the champion's remaining hit points.</x:t>
        </x:is>
      </x:c>
      <x:c r="F1423" t="inlineStr">
        <x:is>
          <x:t xml:space="preserve">1</x:t>
        </x:is>
      </x:c>
    </x:row>
    <x:row r="1424">
      <x:c r="A1424" t="inlineStr">
        <x:is>
          <x:t xml:space="preserve">BLOODWYCH439</x:t>
        </x:is>
      </x:c>
      <x:c r="B1424" t="inlineStr">
        <x:is>
          <x:t xml:space="preserve">FloorTrigger_Handler</x:t>
        </x:is>
      </x:c>
      <x:c r="C1424" t="inlineStr">
        <x:is>
          <x:t xml:space="preserve">FloorTriggerHandler_InitSlotLoop</x:t>
        </x:is>
      </x:c>
      <x:c r="D1424" t="inlineStr">
        <x:is>
          <x:t xml:space="preserve">btst #PlayerData_StateFlags_SleepingBit,PlayerData_StateFlags(a5)</x:t>
        </x:is>
      </x:c>
      <x:c r="E1424" t="inlineStr">
        <x:is>
          <x:t xml:space="preserve">The regeneration-floor pulse is processed only for a sleeping party.</x:t>
        </x:is>
      </x:c>
      <x:c r="F1424" t="inlineStr">
        <x:is>
          <x:t xml:space="preserve">1</x:t>
        </x:is>
      </x:c>
    </x:row>
    <x:row r="1425">
      <x:c r="A1425" t="str">
        <x:v>BLOODWYCH439</x:v>
      </x:c>
      <x:c r="B1425" t="str">
        <x:v>FloorTrigger_Handler</x:v>
      </x:c>
      <x:c r="C1425" t="str">
        <x:v>FloorTriggerHandler_InitSlotLoop</x:v>
      </x:c>
      <x:c r="D1425" t="str">
        <x:v>subq.w #MapCell_Type_Miscellaneous,d1</x:v>
      </x:c>
      <x:c r="E1425" t="str">
        <x:v>Select map type 3; the following zero-subtype test confirms that the forward cell is a bed.</x:v>
      </x:c>
      <x:c r="F1425" t="str">
        <x:v>1</x:v>
      </x:c>
    </x:row>
    <x:row r="1426">
      <x:c r="A1426" t="inlineStr">
        <x:is>
          <x:t xml:space="preserve">BLOODWYCH439</x:t>
        </x:is>
      </x:c>
      <x:c r="B1426" t="inlineStr">
        <x:is>
          <x:t xml:space="preserve">FloorTrigger_Handler</x:t>
        </x:is>
      </x:c>
      <x:c r="C1426" t="inlineStr">
        <x:is>
          <x:t xml:space="preserve">FloorTriggerHandler_InitSlotLoop</x:t>
        </x:is>
      </x:c>
      <x:c r="D1426" t="str">
        <x:v>tst.b MapCell_DataOffset(a6,d0.w)</x:v>
      </x:c>
      <x:c r="E1426" t="inlineStr">
        <x:is>
          <x:t xml:space="preserve">Require subtype/value zero as well as regeneration cell type three.</x:t>
        </x:is>
      </x:c>
      <x:c r="F1426" t="inlineStr">
        <x:is>
          <x:t xml:space="preserve">1</x:t>
        </x:is>
      </x:c>
    </x:row>
    <x:row r="1427">
      <x:c r="A1427" t="inlineStr">
        <x:is>
          <x:t xml:space="preserve">BLOODWYCH439</x:t>
        </x:is>
      </x:c>
      <x:c r="B1427" t="inlineStr">
        <x:is>
          <x:t xml:space="preserve">FloorTriggerHandler_SlotLoop</x:t>
        </x:is>
      </x:c>
      <x:c r="C1427" t="inlineStr">
        <x:is>
          <x:t xml:space="preserve">FloorTriggerHandler_ApplyRegeneration</x:t>
        </x:is>
      </x:c>
      <x:c r="D1427" t="inlineStr">
        <x:is>
          <x:t xml:space="preserve">and.w #PlayerData_ChampionSlots_InactiveMask,d0</x:t>
        </x:is>
      </x:c>
      <x:c r="E1427" t="inlineStr">
        <x:is>
          <x:t xml:space="preserve">Skip away, dead and empty party slots; an active slot continues to champion-stat lookup.</x:t>
        </x:is>
      </x:c>
      <x:c r="F1427" t="inlineStr">
        <x:is>
          <x:t xml:space="preserve">1</x:t>
        </x:is>
      </x:c>
    </x:row>
    <x:row r="1428">
      <x:c r="A1428" t="inlineStr">
        <x:is>
          <x:t xml:space="preserve">BLOODWYCH439</x:t>
        </x:is>
      </x:c>
      <x:c r="B1428" t="inlineStr">
        <x:is>
          <x:t xml:space="preserve">FloorTriggerHandler_SlotLoop</x:t>
        </x:is>
      </x:c>
      <x:c r="C1428" t="inlineStr">
        <x:is>
          <x:t xml:space="preserve">FloorTriggerHandler_ApplyRegeneration</x:t>
        </x:is>
      </x:c>
      <x:c r="D1428" t="inlineStr">
        <x:is>
          <x:t xml:space="preserve">subq.b #$06,ChampionStat_SpellCooldown(a4)</x:t>
        </x:is>
      </x:c>
      <x:c r="E1428" t="inlineStr">
        <x:is>
          <x:t xml:space="preserve">Reduce casting fatigue by six and clamp an underflow to zero.</x:t>
        </x:is>
      </x:c>
      <x:c r="F1428" t="inlineStr">
        <x:is>
          <x:t xml:space="preserve">1</x:t>
        </x:is>
      </x:c>
    </x:row>
    <x:row r="1429">
      <x:c r="A1429" t="inlineStr">
        <x:is>
          <x:t xml:space="preserve">BLOODWYCH439</x:t>
        </x:is>
      </x:c>
      <x:c r="B1429" t="inlineStr">
        <x:is>
          <x:t xml:space="preserve">FloorTriggerHandler_ApplyRegeneration</x:t>
        </x:is>
      </x:c>
      <x:c r="C1429" t="inlineStr">
        <x:is>
          <x:t xml:space="preserve">FloorTriggerHandler_RestoreLoopRegs</x:t>
        </x:is>
      </x:c>
      <x:c r="D1429" t="inlineStr">
        <x:is>
          <x:t xml:space="preserve">subq.b #$01,ChampionStat_SpellPointsCurrent(a4)</x:t>
        </x:is>
      </x:c>
      <x:c r="E1429" t="inlineStr">
        <x:is>
          <x:t xml:space="preserve">Offset the second regeneration call's spell-point gain so the special floor mainly doubles other recovery.</x:t>
        </x:is>
      </x:c>
      <x:c r="F1429" t="inlineStr">
        <x:is>
          <x:t xml:space="preserve">1</x:t>
        </x:is>
      </x:c>
    </x:row>
    <x:row r="1430">
      <x:c r="A1430" t="inlineStr">
        <x:is>
          <x:t xml:space="preserve">BLOODWYCH439</x:t>
        </x:is>
      </x:c>
      <x:c r="B1430" t="inlineStr">
        <x:is>
          <x:t xml:space="preserve">PlayerTick_DrawInterfaceAndDispatchPanel</x:t>
        </x:is>
      </x:c>
      <x:c r="C1430" t="inlineStr">
        <x:is>
          <x:t xml:space="preserve">FloorTriggerDetectedFlag</x:t>
        </x:is>
      </x:c>
      <x:c r="D1430" t="inlineStr">
        <x:is>
          <x:t xml:space="preserve">move.w PlayerData_InterfaceContextState(a5),d1</x:t>
        </x:is>
      </x:c>
      <x:c r="E1430" t="inlineStr">
        <x:is>
          <x:t xml:space="preserve">Load context byte $14 and adjacent panel-mode byte $15 as the interface dispatch word.</x:t>
        </x:is>
      </x:c>
      <x:c r="F1430" t="inlineStr">
        <x:is>
          <x:t xml:space="preserve">1</x:t>
        </x:is>
      </x:c>
    </x:row>
    <x:row r="1431">
      <x:c r="A1431" t="inlineStr">
        <x:is>
          <x:t xml:space="preserve">BLOODWYCH439</x:t>
        </x:is>
      </x:c>
      <x:c r="B1431" t="inlineStr">
        <x:is>
          <x:t xml:space="preserve">PlayerTick_DrawInterfaceAndDispatchPanel</x:t>
        </x:is>
      </x:c>
      <x:c r="C1431" t="inlineStr">
        <x:is>
          <x:t xml:space="preserve">FloorTriggerDetectedFlag</x:t>
        </x:is>
      </x:c>
      <x:c r="D1431" t="inlineStr">
        <x:is>
          <x:t xml:space="preserve">beq Click_ShowStats</x:t>
        </x:is>
      </x:c>
      <x:c r="E1431" t="inlineStr">
        <x:is>
          <x:t xml:space="preserve">Context word one displays champion statistics after the main interface redraw.</x:t>
        </x:is>
      </x:c>
      <x:c r="F1431" t="inlineStr">
        <x:is>
          <x:t xml:space="preserve">1</x:t>
        </x:is>
      </x:c>
    </x:row>
    <x:row r="1432">
      <x:c r="A1432" t="inlineStr">
        <x:is>
          <x:t xml:space="preserve">BLOODWYCH439</x:t>
        </x:is>
      </x:c>
      <x:c r="B1432" t="inlineStr">
        <x:is>
          <x:t xml:space="preserve">PlayerTick_DrawInterfaceAndDispatchPanel</x:t>
        </x:is>
      </x:c>
      <x:c r="C1432" t="inlineStr">
        <x:is>
          <x:t xml:space="preserve">FloorTriggerDetectedFlag</x:t>
        </x:is>
      </x:c>
      <x:c r="D1432" t="inlineStr">
        <x:is>
          <x:t xml:space="preserve">jmp Draw_SpellPointValues.l</x:t>
        </x:is>
      </x:c>
      <x:c r="E1432" t="inlineStr">
        <x:is>
          <x:t xml:space="preserve">Context word two displays spell-point values; other values return without a secondary panel draw.</x:t>
        </x:is>
      </x:c>
      <x:c r="F1432" t="inlineStr">
        <x:is>
          <x:t xml:space="preserve">1</x:t>
        </x:is>
      </x:c>
    </x:row>
    <x:row r="1433">
      <x:c r="A1433" t="inlineStr">
        <x:is>
          <x:t xml:space="preserve">BLOODWYCH439</x:t>
        </x:is>
      </x:c>
      <x:c r="B1433" t="inlineStr">
        <x:is>
          <x:t xml:space="preserve">Maintain_MonsterGroupFormation</x:t>
        </x:is>
      </x:c>
      <x:c r="C1433" t="inlineStr">
        <x:is>
          <x:t xml:space="preserve">MaintainMonsterGroupFormation_GroupLoop</x:t>
        </x:is>
      </x:c>
      <x:c r="D1433" t="inlineStr">
        <x:is>
          <x:t xml:space="preserve">lea MonsterTeamIndexTable.l,a0</x:t>
        </x:is>
      </x:c>
      <x:c r="E1433" t="inlineStr">
        <x:is>
          <x:t xml:space="preserve">a0 is reset to the live four-byte team table; any incoming a0 value is discarded.</x:t>
        </x:is>
      </x:c>
      <x:c r="F1433" t="inlineStr">
        <x:is>
          <x:t xml:space="preserve">1</x:t>
        </x:is>
      </x:c>
    </x:row>
    <x:row r="1434">
      <x:c r="A1434" t="inlineStr">
        <x:is>
          <x:t xml:space="preserve">BLOODWYCH439</x:t>
        </x:is>
      </x:c>
      <x:c r="B1434" t="inlineStr">
        <x:is>
          <x:t xml:space="preserve">Maintain_MonsterGroupFormation</x:t>
        </x:is>
      </x:c>
      <x:c r="C1434" t="inlineStr">
        <x:is>
          <x:t xml:space="preserve">MaintainMonsterGroupFormation_GroupLoop</x:t>
        </x:is>
      </x:c>
      <x:c r="D1434" t="inlineStr">
        <x:is>
          <x:t xml:space="preserve">move.w MonsterTeamIndexTable_CountOffset(a0),d7</x:t>
        </x:is>
      </x:c>
      <x:c r="E1434" t="inlineStr">
        <x:is>
          <x:t xml:space="preserve">Load the last team-row index; a negative value means that no teams exist.</x:t>
        </x:is>
      </x:c>
      <x:c r="F1434" t="inlineStr">
        <x:is>
          <x:t xml:space="preserve">1</x:t>
        </x:is>
      </x:c>
    </x:row>
    <x:row r="1435">
      <x:c r="A1435" t="inlineStr">
        <x:is>
          <x:t xml:space="preserve">BLOODWYCH439</x:t>
        </x:is>
      </x:c>
      <x:c r="B1435" t="inlineStr">
        <x:is>
          <x:t xml:space="preserve">MaintainMonsterGroupFormation_GroupLoop</x:t>
        </x:is>
      </x:c>
      <x:c r="C1435" t="inlineStr">
        <x:is>
          <x:t xml:space="preserve">MaintainMonsterGroupFormation_MemberLoop</x:t>
        </x:is>
      </x:c>
      <x:c r="D1435" t="inlineStr">
        <x:is>
          <x:t xml:space="preserve">cmp.l #MonsterTeamIndexTable_EmptyEntry,(a0)</x:t>
        </x:is>
      </x:c>
      <x:c r="E1435" t="inlineStr">
        <x:is>
          <x:t xml:space="preserve">Remove a row immediately when all four member slots are empty.</x:t>
        </x:is>
      </x:c>
      <x:c r="F1435" t="inlineStr">
        <x:is>
          <x:t xml:space="preserve">1</x:t>
        </x:is>
      </x:c>
    </x:row>
    <x:row r="1436">
      <x:c r="A1436" t="inlineStr">
        <x:is>
          <x:t xml:space="preserve">BLOODWYCH439</x:t>
        </x:is>
      </x:c>
      <x:c r="B1436" t="inlineStr">
        <x:is>
          <x:t xml:space="preserve">MaintainMonsterGroupFormation_MemberLoop</x:t>
        </x:is>
      </x:c>
      <x:c r="C1436" t="inlineStr">
        <x:is>
          <x:t xml:space="preserve">MaintainMonsterGroupFormation_MemberLoopTail</x:t>
        </x:is>
      </x:c>
      <x:c r="D1436" t="inlineStr">
        <x:is>
          <x:t xml:space="preserve">sub.b d6,d3</x:t>
        </x:is>
      </x:c>
      <x:c r="E1436" t="inlineStr">
        <x:is>
          <x:t xml:space="preserve">Renumber this member's team index by the number of earlier rows removed during this pass.</x:t>
        </x:is>
      </x:c>
      <x:c r="F1436" t="inlineStr">
        <x:is>
          <x:t xml:space="preserve">1</x:t>
        </x:is>
      </x:c>
    </x:row>
    <x:row r="1437">
      <x:c r="A1437" t="inlineStr">
        <x:is>
          <x:t xml:space="preserve">BLOODWYCH439</x:t>
        </x:is>
      </x:c>
      <x:c r="B1437" t="inlineStr">
        <x:is>
          <x:t xml:space="preserve">MaintainMonsterGroupFormation_MemberLoopTail</x:t>
        </x:is>
      </x:c>
      <x:c r="C1437" t="inlineStr">
        <x:is>
          <x:t xml:space="preserve">MaintainMonsterGroupFormation_RemoveGroupEntry</x:t>
        </x:is>
      </x:c>
      <x:c r="D1437" t="inlineStr">
        <x:is>
          <x:t xml:space="preserve">tst.w d4</x:t>
        </x:is>
      </x:c>
      <x:c r="E1437" t="inlineStr">
        <x:is>
          <x:t xml:space="preserve">A zero count accumulator means exactly one valid team member remains.</x:t>
        </x:is>
      </x:c>
      <x:c r="F1437" t="inlineStr">
        <x:is>
          <x:t xml:space="preserve">1</x:t>
        </x:is>
      </x:c>
    </x:row>
    <x:row r="1438">
      <x:c r="A1438" t="inlineStr">
        <x:is>
          <x:t xml:space="preserve">BLOODWYCH439</x:t>
        </x:is>
      </x:c>
      <x:c r="B1438" t="inlineStr">
        <x:is>
          <x:t xml:space="preserve">MaintainMonsterGroupFormation_MemberLoopTail</x:t>
        </x:is>
      </x:c>
      <x:c r="C1438" t="inlineStr">
        <x:is>
          <x:t xml:space="preserve">MaintainMonsterGroupFormation_RemoveGroupEntry</x:t>
        </x:is>
      </x:c>
      <x:c r="D1438" t="inlineStr">
        <x:is>
          <x:t xml:space="preserve">move.b #MonsterRecord_NoTeamGroup,MonsterRecord_TeamGroupIndex(a3,d5.w)</x:t>
        </x:is>
      </x:c>
      <x:c r="E1438" t="inlineStr">
        <x:is>
          <x:t xml:space="preserve">Dissolve the one-member team by clearing its surviving member's group index.</x:t>
        </x:is>
      </x:c>
      <x:c r="F1438" t="inlineStr">
        <x:is>
          <x:t xml:space="preserve">1</x:t>
        </x:is>
      </x:c>
    </x:row>
    <x:row r="1439">
      <x:c r="A1439" t="inlineStr">
        <x:is>
          <x:t xml:space="preserve">BLOODWYCH439</x:t>
        </x:is>
      </x:c>
      <x:c r="B1439" t="inlineStr">
        <x:is>
          <x:t xml:space="preserve">MaintainMonsterGroupFormation_MemberLoopTail</x:t>
        </x:is>
      </x:c>
      <x:c r="C1439" t="inlineStr">
        <x:is>
          <x:t xml:space="preserve">MaintainMonsterGroupFormation_RemoveGroupEntry</x:t>
        </x:is>
      </x:c>
      <x:c r="D1439" t="inlineStr">
        <x:is>
          <x:t xml:space="preserve">move.b d2,ActorRecord_RotationAndSpace(a3,d5.w)</x:t>
        </x:is>
      </x:c>
      <x:c r="E1439" t="inlineStr">
        <x:is>
          <x:t xml:space="preserve">Copy the survivor's facing into both nibbles so it resumes standalone movement in a consistent orientation.</x:t>
        </x:is>
      </x:c>
      <x:c r="F1439" t="inlineStr">
        <x:is>
          <x:t xml:space="preserve">1</x:t>
        </x:is>
      </x:c>
    </x:row>
    <x:row r="1440">
      <x:c r="A1440" t="inlineStr">
        <x:is>
          <x:t xml:space="preserve">BLOODWYCH439</x:t>
        </x:is>
      </x:c>
      <x:c r="B1440" t="inlineStr">
        <x:is>
          <x:t xml:space="preserve">MaintainMonsterGroupFormation_ShiftLoopTail</x:t>
        </x:is>
      </x:c>
      <x:c r="C1440" t="inlineStr">
        <x:is>
          <x:t xml:space="preserve">MaintainMonsterGroupFormation_TestGroupFlags</x:t>
        </x:is>
      </x:c>
      <x:c r="D1440" t="inlineStr">
        <x:is>
          <x:t xml:space="preserve">subq.w #$01,MonsterTeamGroupCount.l</x:t>
        </x:is>
      </x:c>
      <x:c r="E1440" t="inlineStr">
        <x:is>
          <x:t xml:space="preserve">Decrease the live team count after compacting away one row.</x:t>
        </x:is>
      </x:c>
      <x:c r="F1440" t="inlineStr">
        <x:is>
          <x:t xml:space="preserve">1</x:t>
        </x:is>
      </x:c>
    </x:row>
    <x:row r="1441">
      <x:c r="A1441" t="inlineStr">
        <x:is>
          <x:t xml:space="preserve">BLOODWYCH439</x:t>
        </x:is>
      </x:c>
      <x:c r="B1441" t="inlineStr">
        <x:is>
          <x:t xml:space="preserve">MaintainMonsterGroupFormation_TestGroupFlags</x:t>
        </x:is>
      </x:c>
      <x:c r="C1441" t="inlineStr">
        <x:is>
          <x:t xml:space="preserve">MaintainMonsterGroupFormation_AdvanceEntry</x:t>
        </x:is>
      </x:c>
      <x:c r="D1441" t="inlineStr">
        <x:is>
          <x:t xml:space="preserve">and.w #MonsterTeamMember_LeadingPairEmptyMask,d0</x:t>
        </x:is>
      </x:c>
      <x:c r="E1441" t="inlineStr">
        <x:is>
          <x:t xml:space="preserve">Detect a missing leading member that must be replaced from slot 3 or slot 2.</x:t>
        </x:is>
      </x:c>
      <x:c r="F1441" t="inlineStr">
        <x:is>
          <x:t xml:space="preserve">1</x:t>
        </x:is>
      </x:c>
    </x:row>
    <x:row r="1442">
      <x:c r="A1442" t="inlineStr">
        <x:is>
          <x:t xml:space="preserve">BLOODWYCH439</x:t>
        </x:is>
      </x:c>
      <x:c r="B1442" t="inlineStr">
        <x:is>
          <x:t xml:space="preserve">MaintainMonsterGroupFormation_RelocateRecord</x:t>
        </x:is>
      </x:c>
      <x:c r="C1442" t="inlineStr">
        <x:is>
          <x:t xml:space="preserve">MaintainMonsterGroupFormation_AdvanceEntry</x:t>
        </x:is>
      </x:c>
      <x:c r="D1442" t="inlineStr">
        <x:is>
          <x:t xml:space="preserve">move.b #ActorRecord_NoPosition,ActorRecord_XPosition(a3,d5.w)</x:t>
        </x:is>
      </x:c>
      <x:c r="E1442" t="inlineStr">
        <x:is>
          <x:t xml:space="preserve">Invalidate the source live record after its positional state is moved to the new leading record.</x:t>
        </x:is>
      </x:c>
      <x:c r="F1442" t="inlineStr">
        <x:is>
          <x:t xml:space="preserve">1</x:t>
        </x:is>
      </x:c>
    </x:row>
    <x:row r="1443">
      <x:c r="A1443" t="inlineStr">
        <x:is>
          <x:t xml:space="preserve">BLOODWYCH439</x:t>
        </x:is>
      </x:c>
      <x:c r="B1443" t="inlineStr">
        <x:is>
          <x:t xml:space="preserve">Update_CharacterCooldownIfCurrentTower</x:t>
        </x:is>
      </x:c>
      <x:c r="C1443" t="inlineStr">
        <x:is>
          <x:t xml:space="preserve">Age_CharacterAnimationTimer</x:t>
        </x:is>
      </x:c>
      <x:c r="D1443" t="inlineStr">
        <x:is>
          <x:t xml:space="preserve">cmp.b ChampionStat_Tower(a4),d0</x:t>
        </x:is>
      </x:c>
      <x:c r="E1443" t="inlineStr">
        <x:is>
          <x:t xml:space="preserve">Return without ageing cooldown when the champion record in a4 belongs to another tower.</x:t>
        </x:is>
      </x:c>
      <x:c r="F1443" t="inlineStr">
        <x:is>
          <x:t xml:space="preserve">1</x:t>
        </x:is>
      </x:c>
    </x:row>
    <x:row r="1444">
      <x:c r="A1444" t="inlineStr">
        <x:is>
          <x:t xml:space="preserve">BLOODWYCH439</x:t>
        </x:is>
      </x:c>
      <x:c r="B1444" t="inlineStr">
        <x:is>
          <x:t xml:space="preserve">Update_CharacterCooldownIfCurrentTower</x:t>
        </x:is>
      </x:c>
      <x:c r="C1444" t="inlineStr">
        <x:is>
          <x:t xml:space="preserve">Age_CharacterAnimationTimer</x:t>
        </x:is>
      </x:c>
      <x:c r="D1444" t="inlineStr">
        <x:is>
          <x:t xml:space="preserve">bra.s ActorScan_ActivationGate</x:t>
        </x:is>
      </x:c>
      <x:c r="E1444" t="inlineStr">
        <x:is>
          <x:t xml:space="preserve">Continue through the shared activation gate with d4 set to the champion-field bias $16.</x:t>
        </x:is>
      </x:c>
      <x:c r="F1444" t="inlineStr">
        <x:is>
          <x:t xml:space="preserve">1</x:t>
        </x:is>
      </x:c>
    </x:row>
    <x:row r="1445">
      <x:c r="A1445" t="inlineStr">
        <x:is>
          <x:t xml:space="preserve">BLOODWYCH439</x:t>
        </x:is>
      </x:c>
      <x:c r="B1445" t="inlineStr">
        <x:is>
          <x:t xml:space="preserve">Begin_MonsterAttackBehaviour</x:t>
        </x:is>
      </x:c>
      <x:c r="C1445" t="inlineStr">
        <x:is>
          <x:t xml:space="preserve">Normalise_MonsterFacingState</x:t>
        </x:is>
      </x:c>
      <x:c r="D1445" t="inlineStr">
        <x:is>
          <x:t xml:space="preserve">bmi Handle_SpecialMonsterFormMovement</x:t>
        </x:is>
      </x:c>
      <x:c r="E1445" t="inlineStr">
        <x:is>
          <x:t xml:space="preserve">Negative forms are airborne entities and use the special movement path.</x:t>
        </x:is>
      </x:c>
      <x:c r="F1445" t="inlineStr">
        <x:is>
          <x:t xml:space="preserve">1</x:t>
        </x:is>
      </x:c>
    </x:row>
    <x:row r="1446">
      <x:c r="A1446" t="inlineStr">
        <x:is>
          <x:t xml:space="preserve">BLOODWYCH439</x:t>
        </x:is>
      </x:c>
      <x:c r="B1446" t="inlineStr">
        <x:is>
          <x:t xml:space="preserve">Begin_MonsterAttackBehaviour</x:t>
        </x:is>
      </x:c>
      <x:c r="C1446" t="inlineStr">
        <x:is>
          <x:t xml:space="preserve">Normalise_MonsterFacingState</x:t>
        </x:is>
      </x:c>
      <x:c r="D1446" t="inlineStr">
        <x:is>
          <x:t xml:space="preserve">cmpi.b #MonsterForm_Zendik,d2</x:t>
        </x:is>
      </x:c>
      <x:c r="E1446" t="inlineStr">
        <x:is>
          <x:t xml:space="preserve">Zendik bypasses ordinary turn-state handling and has its direction byte normalised.</x:t>
        </x:is>
      </x:c>
      <x:c r="F1446" t="inlineStr">
        <x:is>
          <x:t xml:space="preserve">1</x:t>
        </x:is>
      </x:c>
    </x:row>
    <x:row r="1447">
      <x:c r="A1447" t="inlineStr">
        <x:is>
          <x:t xml:space="preserve">BLOODWYCH439</x:t>
        </x:is>
      </x:c>
      <x:c r="B1447" t="inlineStr">
        <x:is>
          <x:t xml:space="preserve">Begin_MonsterAttackBehaviour</x:t>
        </x:is>
      </x:c>
      <x:c r="C1447" t="inlineStr">
        <x:is>
          <x:t xml:space="preserve">Normalise_MonsterFacingState</x:t>
        </x:is>
      </x:c>
      <x:c r="D1447" t="inlineStr">
        <x:is>
          <x:t xml:space="preserve">cmpi.b #MonsterForm_Behemoth,d2</x:t>
        </x:is>
      </x:c>
      <x:c r="E1447" t="inlineStr">
        <x:is>
          <x:t xml:space="preserve">Behemoth and all later large forms use the same facing normalisation.</x:t>
        </x:is>
      </x:c>
      <x:c r="F1447" t="inlineStr">
        <x:is>
          <x:t xml:space="preserve">1</x:t>
        </x:is>
      </x:c>
    </x:row>
    <x:row r="1448">
      <x:c r="A1448" t="inlineStr">
        <x:is>
          <x:t xml:space="preserve">BLOODWYCH439</x:t>
        </x:is>
      </x:c>
      <x:c r="B1448" t="inlineStr">
        <x:is>
          <x:t xml:space="preserve">Begin_MonsterAttackBehaviour</x:t>
        </x:is>
      </x:c>
      <x:c r="C1448" t="inlineStr">
        <x:is>
          <x:t xml:space="preserve">Normalise_MonsterFacingState</x:t>
        </x:is>
      </x:c>
      <x:c r="D1448" t="inlineStr">
        <x:is>
          <x:t xml:space="preserve">tst.b MonsterRecord_TeamGroupIndex(a4)</x:t>
        </x:is>
      </x:c>
      <x:c r="E1448" t="inlineStr">
        <x:is>
          <x:t xml:space="preserve">An ordinary monster also normalises facing when it belongs to a team.</x:t>
        </x:is>
      </x:c>
      <x:c r="F1448" t="inlineStr">
        <x:is>
          <x:t xml:space="preserve">1</x:t>
        </x:is>
      </x:c>
    </x:row>
    <x:row r="1449">
      <x:c r="A1449" t="inlineStr">
        <x:is>
          <x:t xml:space="preserve">BLOODWYCH439</x:t>
        </x:is>
      </x:c>
      <x:c r="B1449" t="inlineStr">
        <x:is>
          <x:t xml:space="preserve">Normalise_MonsterFacingState</x:t>
        </x:is>
      </x:c>
      <x:c r="C1449" t="inlineStr">
        <x:is>
          <x:t xml:space="preserve">Dispatch_MonsterActionState</x:t>
        </x:is>
      </x:c>
      <x:c r="D1449" t="inlineStr">
        <x:is>
          <x:t xml:space="preserve">and.b #ActorRecord_FacingMask,ActorRecord_RotationAndSpace(a4)</x:t>
        </x:is>
      </x:c>
      <x:c r="E1449" t="inlineStr">
        <x:is>
          <x:t xml:space="preserve">Discard the previous high-nibble mini-space or turn state and keep only the current facing.</x:t>
        </x:is>
      </x:c>
      <x:c r="F1449" t="inlineStr">
        <x:is>
          <x:t xml:space="preserve">1</x:t>
        </x:is>
      </x:c>
    </x:row>
    <x:row r="1450">
      <x:c r="A1450" t="inlineStr">
        <x:is>
          <x:t xml:space="preserve">BLOODWYCH439</x:t>
        </x:is>
      </x:c>
      <x:c r="B1450" t="inlineStr">
        <x:is>
          <x:t xml:space="preserve">Normalise_MonsterFacingState</x:t>
        </x:is>
      </x:c>
      <x:c r="C1450" t="inlineStr">
        <x:is>
          <x:t xml:space="preserve">Dispatch_MonsterActionState</x:t>
        </x:is>
      </x:c>
      <x:c r="D1450" t="inlineStr">
        <x:is>
          <x:t xml:space="preserve">move.b d6,ActorRecord_RotationAndSpace(a4)</x:t>
        </x:is>
      </x:c>
      <x:c r="E1450" t="inlineStr">
        <x:is>
          <x:t xml:space="preserve">Store the current facing in both nibbles, producing a stable centred direction state before dispatch.</x:t>
        </x:is>
      </x:c>
      <x:c r="F1450" t="inlineStr">
        <x:is>
          <x:t xml:space="preserve">1</x:t>
        </x:is>
      </x:c>
    </x:row>
    <x:row r="1451">
      <x:c r="A1451" t="inlineStr">
        <x:is>
          <x:t xml:space="preserve">BLOODWYCH439</x:t>
        </x:is>
      </x:c>
      <x:c r="B1451" t="inlineStr">
        <x:is>
          <x:t xml:space="preserve">Dispatch_MonsterActionState</x:t>
        </x:is>
      </x:c>
      <x:c r="C1451" t="inlineStr">
        <x:is>
          <x:t xml:space="preserve">Select_MonsterAttackType</x:t>
        </x:is>
      </x:c>
      <x:c r="D1451" t="inlineStr">
        <x:is>
          <x:t xml:space="preserve">and.w #CharacterActionState_ConfuseOrTerrorMask,d1</x:t>
        </x:is>
      </x:c>
      <x:c r="E1451" t="inlineStr">
        <x:is>
          <x:t xml:space="preserve">Confused or terrified monsters are forced into Drone movement instead of their authored attack type.</x:t>
        </x:is>
      </x:c>
      <x:c r="F1451" t="inlineStr">
        <x:is>
          <x:t xml:space="preserve">1</x:t>
        </x:is>
      </x:c>
    </x:row>
    <x:row r="1452">
      <x:c r="A1452" t="inlineStr">
        <x:is>
          <x:t xml:space="preserve">BLOODWYCH439</x:t>
        </x:is>
      </x:c>
      <x:c r="B1452" t="inlineStr">
        <x:is>
          <x:t xml:space="preserve">Dispatch_MonsterActionState</x:t>
        </x:is>
      </x:c>
      <x:c r="C1452" t="inlineStr">
        <x:is>
          <x:t xml:space="preserve">Select_MonsterAttackType</x:t>
        </x:is>
      </x:c>
      <x:c r="D1452" t="inlineStr">
        <x:is>
          <x:t xml:space="preserve">cmp.w d0,d1</x:t>
        </x:is>
      </x:c>
      <x:c r="E1452" t="inlineStr">
        <x:is>
          <x:t xml:space="preserve">Skip adjustment when the seven-bit effective level is already at least the base level.</x:t>
        </x:is>
      </x:c>
      <x:c r="F1452" t="inlineStr">
        <x:is>
          <x:t xml:space="preserve">1</x:t>
        </x:is>
      </x:c>
    </x:row>
    <x:row r="1453">
      <x:c r="A1453" t="inlineStr">
        <x:is>
          <x:t xml:space="preserve">BLOODWYCH439</x:t>
        </x:is>
      </x:c>
      <x:c r="B1453" t="inlineStr">
        <x:is>
          <x:t xml:space="preserve">Dispatch_MonsterActionState</x:t>
        </x:is>
      </x:c>
      <x:c r="C1453" t="inlineStr">
        <x:is>
          <x:t xml:space="preserve">Select_MonsterAttackType</x:t>
        </x:is>
      </x:c>
      <x:c r="D1453" t="inlineStr">
        <x:is>
          <x:t xml:space="preserve">bsr Test_LevelResistanceRoll</x:t>
        </x:is>
      </x:c>
      <x:c r="E1453" t="inlineStr">
        <x:is>
          <x:t xml:space="preserve">When effective level is below base, run a zero-power resistance roll using this monster as the subject.</x:t>
        </x:is>
      </x:c>
      <x:c r="F1453" t="inlineStr">
        <x:is>
          <x:t xml:space="preserve">1</x:t>
        </x:is>
      </x:c>
    </x:row>
    <x:row r="1454">
      <x:c r="A1454" t="inlineStr">
        <x:is>
          <x:t xml:space="preserve">BLOODWYCH439</x:t>
        </x:is>
      </x:c>
      <x:c r="B1454" t="inlineStr">
        <x:is>
          <x:t xml:space="preserve">Dispatch_MonsterActionState</x:t>
        </x:is>
      </x:c>
      <x:c r="C1454" t="inlineStr">
        <x:is>
          <x:t xml:space="preserve">Select_MonsterAttackType</x:t>
        </x:is>
      </x:c>
      <x:c r="D1454" t="inlineStr">
        <x:is>
          <x:t xml:space="preserve">bchg #MonsterLevel_TransientFlagBit,MonsterRecord_EffectiveLevel(a4)</x:t>
        </x:is>
      </x:c>
      <x:c r="E1454" t="inlineStr">
        <x:is>
          <x:t xml:space="preserve">Toggle the effective-level high flag after a successful roll; the following increment occurs only when the old flag was set.</x:t>
        </x:is>
      </x:c>
      <x:c r="F1454" t="inlineStr">
        <x:is>
          <x:t xml:space="preserve">1</x:t>
        </x:is>
      </x:c>
    </x:row>
    <x:row r="1455">
      <x:c r="A1455" t="inlineStr">
        <x:is>
          <x:t xml:space="preserve">BLOODWYCH439</x:t>
        </x:is>
      </x:c>
      <x:c r="B1455" t="inlineStr">
        <x:is>
          <x:t xml:space="preserve">Dispatch_MonsterActionState</x:t>
        </x:is>
      </x:c>
      <x:c r="C1455" t="inlineStr">
        <x:is>
          <x:t xml:space="preserve">Select_MonsterAttackType</x:t>
        </x:is>
      </x:c>
      <x:c r="D1455" t="inlineStr">
        <x:is>
          <x:t xml:space="preserve">addq.b #$01,MonsterRecord_EffectiveLevel(a4)</x:t>
        </x:is>
      </x:c>
      <x:c r="E1455" t="inlineStr">
        <x:is>
          <x:t xml:space="preserve">After clearing an old high flag, raise the seven-bit effective level by one.</x:t>
        </x:is>
      </x:c>
      <x:c r="F1455" t="inlineStr">
        <x:is>
          <x:t xml:space="preserve">1</x:t>
        </x:is>
      </x:c>
    </x:row>
    <x:row r="1456">
      <x:c r="A1456" t="inlineStr">
        <x:is>
          <x:t xml:space="preserve">BLOODWYCH439</x:t>
        </x:is>
      </x:c>
      <x:c r="B1456" t="inlineStr">
        <x:is>
          <x:t xml:space="preserve">Convert_SpecialMonsterCellToMagicFeature</x:t>
        </x:is>
      </x:c>
      <x:c r="C1456" t="inlineStr">
        <x:is>
          <x:t xml:space="preserve">Store_SpecialMonsterFeaturePower</x:t>
        </x:is>
      </x:c>
      <x:c r="D1456" t="str">
        <x:v>or.b	#MapCell_Type_MagicLocation,MapCell_TypeAndFlagsOffset(a6,d0.w)</x:v>
      </x:c>
      <x:c r="E1456" t="inlineStr">
        <x:is>
          <x:t xml:space="preserve">Convert the eligible destination cell to the shared magic-feature map type.</x:t>
        </x:is>
      </x:c>
      <x:c r="F1456" t="inlineStr">
        <x:is>
          <x:t xml:space="preserve">1</x:t>
        </x:is>
      </x:c>
    </x:row>
    <x:row r="1457">
      <x:c r="A1457" t="inlineStr">
        <x:is>
          <x:t xml:space="preserve">BLOODWYCH439</x:t>
        </x:is>
      </x:c>
      <x:c r="B1457" t="inlineStr">
        <x:is>
          <x:t xml:space="preserve">Convert_SpecialMonsterCellToMagicFeature</x:t>
        </x:is>
      </x:c>
      <x:c r="C1457" t="inlineStr">
        <x:is>
          <x:t xml:space="preserve">Store_SpecialMonsterFeaturePower</x:t>
        </x:is>
      </x:c>
      <x:c r="D1457" t="inlineStr">
        <x:is>
          <x:t xml:space="preserve">cmp.b #AirbourneSpell_Blaze,ActorRecord_Form(a4)</x:t>
        </x:is>
      </x:c>
      <x:c r="E1457" t="inlineStr">
        <x:is>
          <x:t xml:space="preserve">Firepath keeps its power; Blaze doubles its power before the common Firepath-feature packing step.</x:t>
        </x:is>
      </x:c>
      <x:c r="F1457" t="inlineStr">
        <x:is>
          <x:t xml:space="preserve">1</x:t>
        </x:is>
      </x:c>
    </x:row>
    <x:row r="1458">
      <x:c r="A1458" t="inlineStr">
        <x:is>
          <x:t xml:space="preserve">BLOODWYCH439</x:t>
        </x:is>
      </x:c>
      <x:c r="B1458" t="inlineStr">
        <x:is>
          <x:t xml:space="preserve">Convert_SpecialMonsterCellToMagicFeature</x:t>
        </x:is>
      </x:c>
      <x:c r="C1458" t="inlineStr">
        <x:is>
          <x:t xml:space="preserve">Store_SpecialMonsterFeaturePower</x:t>
        </x:is>
      </x:c>
      <x:c r="D1458" t="inlineStr">
        <x:is>
          <x:t xml:space="preserve">cmpi.b #MagicFeature_PowerMaximum+1,d1</x:t>
        </x:is>
      </x:c>
      <x:c r="E1458" t="inlineStr">
        <x:is>
          <x:t xml:space="preserve">Clamp doubled Blaze power to the feature byte's six-bit maximum of $3F.</x:t>
        </x:is>
      </x:c>
      <x:c r="F1458" t="inlineStr">
        <x:is>
          <x:t xml:space="preserve">1</x:t>
        </x:is>
      </x:c>
    </x:row>
    <x:row r="1459">
      <x:c r="A1459" t="inlineStr">
        <x:is>
          <x:t xml:space="preserve">BLOODWYCH439</x:t>
        </x:is>
      </x:c>
      <x:c r="B1459" t="inlineStr">
        <x:is>
          <x:t xml:space="preserve">Store_SpecialMonsterFeaturePower</x:t>
        </x:is>
      </x:c>
      <x:c r="C1459" t="inlineStr">
        <x:is>
          <x:t xml:space="preserve">AttackType_Drone</x:t>
        </x:is>
      </x:c>
      <x:c r="D1459" t="inlineStr">
        <x:is>
          <x:t xml:space="preserve">addq.b #MagicFeature_Firepath,d1</x:t>
        </x:is>
      </x:c>
      <x:c r="E1459" t="inlineStr">
        <x:is>
          <x:t xml:space="preserve">Pack Firepath subtype one beneath the power bits.</x:t>
        </x:is>
      </x:c>
      <x:c r="F1459" t="inlineStr">
        <x:is>
          <x:t xml:space="preserve">1</x:t>
        </x:is>
      </x:c>
    </x:row>
    <x:row r="1460">
      <x:c r="A1460" t="inlineStr">
        <x:is>
          <x:t xml:space="preserve">BLOODWYCH439</x:t>
        </x:is>
      </x:c>
      <x:c r="B1460" t="inlineStr">
        <x:is>
          <x:t xml:space="preserve">Store_SpecialMonsterFeaturePower</x:t>
        </x:is>
      </x:c>
      <x:c r="C1460" t="inlineStr">
        <x:is>
          <x:t xml:space="preserve">AttackType_Drone</x:t>
        </x:is>
      </x:c>
      <x:c r="D1460" t="inlineStr">
        <x:is>
          <x:t xml:space="preserve">move.b SpellEntity_CasterIndexOffset(a4),d1</x:t>
        </x:is>
      </x:c>
      <x:c r="E1460" t="inlineStr">
        <x:is>
          <x:t xml:space="preserve">Attach the airborne entity's caster ID to the linked Firepath record used for later damage attribution.</x:t>
        </x:is>
      </x:c>
      <x:c r="F1460" t="inlineStr">
        <x:is>
          <x:t xml:space="preserve">1</x:t>
        </x:is>
      </x:c>
    </x:row>
    <x:row r="1461">
      <x:c r="A1461" t="inlineStr">
        <x:is>
          <x:t xml:space="preserve">BLOODWYCH439</x:t>
        </x:is>
      </x:c>
      <x:c r="B1461" t="inlineStr">
        <x:is>
          <x:t xml:space="preserve">AttackType_ResolveForwardOccupant</x:t>
        </x:is>
      </x:c>
      <x:c r="C1461" t="inlineStr">
        <x:is>
          <x:t xml:space="preserve">Resolve_MonsterTargetType</x:t>
        </x:is>
      </x:c>
      <x:c r="D1461" t="inlineStr">
        <x:is>
          <x:t xml:space="preserve">jsr Resolve_DiagonalCellAndFindOccupant.l</x:t>
        </x:is>
      </x:c>
      <x:c r="E1461" t="inlineStr">
        <x:is>
          <x:t xml:space="preserve">On carry set, d0 is the occupant ID and a1 is its resolved player, champion or live-actor record.</x:t>
        </x:is>
      </x:c>
      <x:c r="F1461" t="inlineStr">
        <x:is>
          <x:t xml:space="preserve">1</x:t>
        </x:is>
      </x:c>
    </x:row>
    <x:row r="1462">
      <x:c r="A1462" t="inlineStr">
        <x:is>
          <x:t xml:space="preserve">BLOODWYCH439</x:t>
        </x:is>
      </x:c>
      <x:c r="B1462" t="inlineStr">
        <x:is>
          <x:t xml:space="preserve">AttackType_ResolveForwardOccupant</x:t>
        </x:is>
      </x:c>
      <x:c r="C1462" t="inlineStr">
        <x:is>
          <x:t xml:space="preserve">Resolve_MonsterTargetType</x:t>
        </x:is>
      </x:c>
      <x:c r="D1462" t="inlineStr">
        <x:is>
          <x:t xml:space="preserve">cmpi.b #Champion_Count,d0</x:t>
        </x:is>
      </x:c>
      <x:c r="E1462" t="inlineStr">
        <x:is>
          <x:t xml:space="preserve">Occupant IDs 0-15 are champions; IDs 16 and above identify live monster/entity records.</x:t>
        </x:is>
      </x:c>
      <x:c r="F1462" t="inlineStr">
        <x:is>
          <x:t xml:space="preserve">1</x:t>
        </x:is>
      </x:c>
    </x:row>
    <x:row r="1463">
      <x:c r="A1463" t="inlineStr">
        <x:is>
          <x:t xml:space="preserve">BLOODWYCH439</x:t>
        </x:is>
      </x:c>
      <x:c r="B1463" t="inlineStr">
        <x:is>
          <x:t xml:space="preserve">AttackType_ResolveForwardOccupant</x:t>
        </x:is>
      </x:c>
      <x:c r="C1463" t="inlineStr">
        <x:is>
          <x:t xml:space="preserve">Resolve_MonsterTargetType</x:t>
        </x:is>
      </x:c>
      <x:c r="D1463" t="inlineStr">
        <x:is>
          <x:t xml:space="preserve">cmpi.b #ActorForm_MonsterRendererFirst,d2</x:t>
        </x:is>
      </x:c>
      <x:c r="E1463" t="inlineStr">
        <x:is>
          <x:t xml:space="preserve">A Summon attacker uses its stored caster ID before entering the shared held-object or target handling path.</x:t>
        </x:is>
      </x:c>
      <x:c r="F1463" t="inlineStr">
        <x:is>
          <x:t xml:space="preserve">1</x:t>
        </x:is>
      </x:c>
    </x:row>
    <x:row r="1464">
      <x:c r="A1464" t="inlineStr">
        <x:is>
          <x:t xml:space="preserve">BLOODWYCH439</x:t>
        </x:is>
      </x:c>
      <x:c r="B1464" t="inlineStr">
        <x:is>
          <x:t xml:space="preserve">Resolve_MonsterTargetType</x:t>
        </x:is>
      </x:c>
      <x:c r="C1464" t="inlineStr">
        <x:is>
          <x:t xml:space="preserve">Add_MonsterToTargetTeam</x:t>
        </x:is>
      </x:c>
      <x:c r="D1464" t="inlineStr">
        <x:is>
          <x:t xml:space="preserve">cmp.b #ActorForm_MonsterRendererFirst,ActorRecord_Form(a1)</x:t>
        </x:is>
      </x:c>
      <x:c r="E1464" t="inlineStr">
        <x:is>
          <x:t xml:space="preserve">A Summon target is handled specially and is not joined as an ordinary monster.</x:t>
        </x:is>
      </x:c>
      <x:c r="F1464" t="inlineStr">
        <x:is>
          <x:t xml:space="preserve">1</x:t>
        </x:is>
      </x:c>
    </x:row>
    <x:row r="1465">
      <x:c r="A1465" t="inlineStr">
        <x:is>
          <x:t xml:space="preserve">BLOODWYCH439</x:t>
        </x:is>
      </x:c>
      <x:c r="B1465" t="inlineStr">
        <x:is>
          <x:t xml:space="preserve">Resolve_MonsterTargetType</x:t>
        </x:is>
      </x:c>
      <x:c r="C1465" t="inlineStr">
        <x:is>
          <x:t xml:space="preserve">Add_MonsterToTargetTeam</x:t>
        </x:is>
      </x:c>
      <x:c r="D1465" t="inlineStr">
        <x:is>
          <x:t xml:space="preserve">cmpi.b #MonsterForm_Behemoth,d2</x:t>
        </x:is>
      </x:c>
      <x:c r="E1465" t="inlineStr">
        <x:is>
          <x:t xml:space="preserve">Zendik, Behemoth and later large attacker forms cannot join a normal monster team.</x:t>
        </x:is>
      </x:c>
      <x:c r="F1465" t="inlineStr">
        <x:is>
          <x:t xml:space="preserve">1</x:t>
        </x:is>
      </x:c>
    </x:row>
    <x:row r="1466">
      <x:c r="A1466" t="inlineStr">
        <x:is>
          <x:t xml:space="preserve">BLOODWYCH439</x:t>
        </x:is>
      </x:c>
      <x:c r="B1466" t="inlineStr">
        <x:is>
          <x:t xml:space="preserve">Resolve_MonsterTargetType</x:t>
        </x:is>
      </x:c>
      <x:c r="C1466" t="inlineStr">
        <x:is>
          <x:t xml:space="preserve">Add_MonsterToTargetTeam</x:t>
        </x:is>
      </x:c>
      <x:c r="D1466" t="inlineStr">
        <x:is>
          <x:t xml:space="preserve">cmpi.b #AirbourneSpell_BlazeFireball,d2</x:t>
        </x:is>
      </x:c>
      <x:c r="E1466" t="inlineStr">
        <x:is>
          <x:t xml:space="preserve">Among negative target forms, only the Blaze-derived Fireball enters the special collision/position-transfer path.</x:t>
        </x:is>
      </x:c>
      <x:c r="F1466" t="inlineStr">
        <x:is>
          <x:t xml:space="preserve">1</x:t>
        </x:is>
      </x:c>
    </x:row>
    <x:row r="1467">
      <x:c r="A1467" t="inlineStr">
        <x:is>
          <x:t xml:space="preserve">BLOODWYCH439</x:t>
        </x:is>
      </x:c>
      <x:c r="B1467" t="inlineStr">
        <x:is>
          <x:t xml:space="preserve">Add_MonsterToTargetTeam</x:t>
        </x:is>
      </x:c>
      <x:c r="C1467" t="inlineStr">
        <x:is>
          <x:t xml:space="preserve">Find_EmptyTargetTeamSlot</x:t>
        </x:is>
      </x:c>
      <x:c r="D1467" t="inlineStr">
        <x:is>
          <x:t xml:space="preserve">tst.b MonsterRecord_TeamGroupIndex(a4)</x:t>
        </x:is>
      </x:c>
      <x:c r="E1467" t="inlineStr">
        <x:is>
          <x:t xml:space="preserve">Do not add an attacker that already belongs to a team.</x:t>
        </x:is>
      </x:c>
      <x:c r="F1467" t="inlineStr">
        <x:is>
          <x:t xml:space="preserve">1</x:t>
        </x:is>
      </x:c>
    </x:row>
    <x:row r="1468">
      <x:c r="A1468" t="inlineStr">
        <x:is>
          <x:t xml:space="preserve">BLOODWYCH439</x:t>
        </x:is>
      </x:c>
      <x:c r="B1468" t="inlineStr">
        <x:is>
          <x:t xml:space="preserve">Add_MonsterToTargetTeam</x:t>
        </x:is>
      </x:c>
      <x:c r="C1468" t="inlineStr">
        <x:is>
          <x:t xml:space="preserve">Find_EmptyTargetTeamSlot</x:t>
        </x:is>
      </x:c>
      <x:c r="D1468" t="inlineStr">
        <x:is>
          <x:t xml:space="preserve">addq.w #$01,MonsterTeamIndexTable_CountOffset(a0)</x:t>
        </x:is>
      </x:c>
      <x:c r="E1468" t="inlineStr">
        <x:is>
          <x:t xml:space="preserve">Allocate a new four-member row when the target has no team.</x:t>
        </x:is>
      </x:c>
      <x:c r="F1468" t="inlineStr">
        <x:is>
          <x:t xml:space="preserve">1</x:t>
        </x:is>
      </x:c>
    </x:row>
    <x:row r="1469">
      <x:c r="A1469" t="inlineStr">
        <x:is>
          <x:t xml:space="preserve">BLOODWYCH439</x:t>
        </x:is>
      </x:c>
      <x:c r="B1469" t="inlineStr">
        <x:is>
          <x:t xml:space="preserve">Add_MonsterToTargetTeam</x:t>
        </x:is>
      </x:c>
      <x:c r="C1469" t="inlineStr">
        <x:is>
          <x:t xml:space="preserve">Find_EmptyTargetTeamSlot</x:t>
        </x:is>
      </x:c>
      <x:c r="D1469" t="inlineStr">
        <x:is>
          <x:t xml:space="preserve">sub.w #Champion_Count,d0</x:t>
        </x:is>
      </x:c>
      <x:c r="E1469" t="inlineStr">
        <x:is>
          <x:t xml:space="preserve">Convert the target occupant ID to a zero-based live monster record index for slot 0.</x:t>
        </x:is>
      </x:c>
      <x:c r="F1469" t="inlineStr">
        <x:is>
          <x:t xml:space="preserve">1</x:t>
        </x:is>
      </x:c>
    </x:row>
    <x:row r="1470">
      <x:c r="A1470" t="inlineStr">
        <x:is>
          <x:t xml:space="preserve">BLOODWYCH439</x:t>
        </x:is>
      </x:c>
      <x:c r="B1470" t="inlineStr">
        <x:is>
          <x:t xml:space="preserve">Find_EmptyTargetTeamSlot</x:t>
        </x:is>
      </x:c>
      <x:c r="C1470" t="inlineStr">
        <x:is>
          <x:t xml:space="preserve">Find_EmptyTargetTeamSlotLoop</x:t>
        </x:is>
      </x:c>
      <x:c r="D1470" t="inlineStr">
        <x:is>
          <x:t xml:space="preserve">moveq #MonsterTeamMember_Count-1,d2</x:t>
        </x:is>
      </x:c>
      <x:c r="E1470" t="inlineStr">
        <x:is>
          <x:t xml:space="preserve">Search the target team's four slots from slot 3 down to slot 0.</x:t>
        </x:is>
      </x:c>
      <x:c r="F1470" t="inlineStr">
        <x:is>
          <x:t xml:space="preserve">1</x:t>
        </x:is>
      </x:c>
    </x:row>
    <x:row r="1471">
      <x:c r="A1471" t="inlineStr">
        <x:is>
          <x:t xml:space="preserve">BLOODWYCH439</x:t>
        </x:is>
      </x:c>
      <x:c r="B1471" t="inlineStr">
        <x:is>
          <x:t xml:space="preserve">Move_MonsterIntoTargetTeam</x:t>
        </x:is>
      </x:c>
      <x:c r="C1471" t="inlineStr">
        <x:is>
          <x:t xml:space="preserve">CheckMonsterHeldObject</x:t>
        </x:is>
      </x:c>
      <x:c r="D1471" t="inlineStr">
        <x:is>
          <x:t xml:space="preserve">move.b #ActorRecord_NoPosition,ActorRecord_XPosition(a4)</x:t>
        </x:is>
      </x:c>
      <x:c r="E1471" t="inlineStr">
        <x:is>
          <x:t xml:space="preserve">Remove the attacker from standalone map occupancy after adding its record index to the target team.</x:t>
        </x:is>
      </x:c>
      <x:c r="F1471" t="inlineStr">
        <x:is>
          <x:t xml:space="preserve">1</x:t>
        </x:is>
      </x:c>
    </x:row>
    <x:row r="1472">
      <x:c r="A1472" t="inlineStr">
        <x:is>
          <x:t xml:space="preserve">BLOODWYCH439</x:t>
        </x:is>
      </x:c>
      <x:c r="B1472" t="inlineStr">
        <x:is>
          <x:t xml:space="preserve">CheckMonsterHeldObject</x:t>
        </x:is>
      </x:c>
      <x:c r="C1472" t="inlineStr">
        <x:is>
          <x:t xml:space="preserve">CheckMonsterHeldObjectByLevel</x:t>
        </x:is>
      </x:c>
      <x:c r="D1472" t="inlineStr">
        <x:is>
          <x:t xml:space="preserve">move.w d0,d1</x:t>
        </x:is>
      </x:c>
      <x:c r="E1472" t="inlineStr">
        <x:is>
          <x:t xml:space="preserve">Preserve the resolved target occupant ID while d0 is reused for the attacking entity form.</x:t>
        </x:is>
      </x:c>
      <x:c r="F1472" t="inlineStr">
        <x:is>
          <x:t xml:space="preserve">1</x:t>
        </x:is>
      </x:c>
    </x:row>
    <x:row r="1473">
      <x:c r="A1473" t="inlineStr">
        <x:is>
          <x:t xml:space="preserve">BLOODWYCH439</x:t>
        </x:is>
      </x:c>
      <x:c r="B1473" t="inlineStr">
        <x:is>
          <x:t xml:space="preserve">CheckMonsterHeldObjectByLevel</x:t>
        </x:is>
      </x:c>
      <x:c r="C1473" t="inlineStr">
        <x:is>
          <x:t xml:space="preserve">Resolve_MonsterHeldObjectTarget</x:t>
        </x:is>
      </x:c>
      <x:c r="D1473" t="inlineStr">
        <x:is>
          <x:t xml:space="preserve">cmpi.b #Champion_Count,d1</x:t>
        </x:is>
      </x:c>
      <x:c r="E1473" t="inlineStr">
        <x:is>
          <x:t xml:space="preserve">Targets below $10 are champions; $10 and above are live monster/entity records.</x:t>
        </x:is>
      </x:c>
      <x:c r="F1473" t="inlineStr">
        <x:is>
          <x:t xml:space="preserve">1</x:t>
        </x:is>
      </x:c>
    </x:row>
    <x:row r="1474">
      <x:c r="A1474" t="inlineStr">
        <x:is>
          <x:t xml:space="preserve">BLOODWYCH439</x:t>
        </x:is>
      </x:c>
      <x:c r="B1474" t="inlineStr">
        <x:is>
          <x:t xml:space="preserve">CheckMonsterHeldObjectByLevel</x:t>
        </x:is>
      </x:c>
      <x:c r="C1474" t="inlineStr">
        <x:is>
          <x:t xml:space="preserve">Resolve_MonsterHeldObjectTarget</x:t>
        </x:is>
      </x:c>
      <x:c r="D1474" t="inlineStr">
        <x:is>
          <x:t xml:space="preserve">bcs.s Resolve_MonsterHeldObjectTarget</x:t>
        </x:is>
      </x:c>
      <x:c r="E1474" t="inlineStr">
        <x:is>
          <x:t xml:space="preserve">For a champion target, resolve its owning party and test the selected defender's worn spell.</x:t>
        </x:is>
      </x:c>
      <x:c r="F1474" t="inlineStr">
        <x:is>
          <x:t xml:space="preserve">1</x:t>
        </x:is>
      </x:c>
    </x:row>
    <x:row r="1475">
      <x:c r="A1475" t="inlineStr">
        <x:is>
          <x:t xml:space="preserve">BLOODWYCH439</x:t>
        </x:is>
      </x:c>
      <x:c r="B1475" t="inlineStr">
        <x:is>
          <x:t xml:space="preserve">CheckMonsterHeldObjectByLevel</x:t>
        </x:is>
      </x:c>
      <x:c r="C1475" t="inlineStr">
        <x:is>
          <x:t xml:space="preserve">Resolve_MonsterHeldObjectTarget</x:t>
        </x:is>
      </x:c>
      <x:c r="D1475" t="inlineStr">
        <x:is>
          <x:t xml:space="preserve">tst.b MonsterRecord_CarriedObject(a4)</x:t>
        </x:is>
      </x:c>
      <x:c r="E1475" t="inlineStr">
        <x:is>
          <x:t xml:space="preserve">For a non-champion target, a negative carried-object byte leaves this special airborne interaction unresolved.</x:t>
        </x:is>
      </x:c>
      <x:c r="F1475" t="inlineStr">
        <x:is>
          <x:t xml:space="preserve">1</x:t>
        </x:is>
      </x:c>
    </x:row>
    <x:row r="1476">
      <x:c r="A1476" t="inlineStr">
        <x:is>
          <x:t xml:space="preserve">BLOODWYCH439</x:t>
        </x:is>
      </x:c>
      <x:c r="B1476" t="inlineStr">
        <x:is>
          <x:t xml:space="preserve">Check_TargetWornSpell</x:t>
        </x:is>
      </x:c>
      <x:c r="C1476" t="inlineStr">
        <x:is>
          <x:t xml:space="preserve">Launch_MonsterHeldSpell</x:t>
        </x:is>
      </x:c>
      <x:c r="D1476" t="inlineStr">
        <x:is>
          <x:t xml:space="preserve">and.w #WornSpell_TypeMask,d0</x:t>
        </x:is>
      </x:c>
      <x:c r="E1476" t="inlineStr">
        <x:is>
          <x:t xml:space="preserve">Keep only the target champion's worn-spell type.</x:t>
        </x:is>
      </x:c>
      <x:c r="F1476" t="inlineStr">
        <x:is>
          <x:t xml:space="preserve">1</x:t>
        </x:is>
      </x:c>
    </x:row>
    <x:row r="1477">
      <x:c r="A1477" t="inlineStr">
        <x:is>
          <x:t xml:space="preserve">BLOODWYCH439</x:t>
        </x:is>
      </x:c>
      <x:c r="B1477" t="inlineStr">
        <x:is>
          <x:t xml:space="preserve">Check_TargetWornSpell</x:t>
        </x:is>
      </x:c>
      <x:c r="C1477" t="inlineStr">
        <x:is>
          <x:t xml:space="preserve">Launch_MonsterHeldSpell</x:t>
        </x:is>
      </x:c>
      <x:c r="D1477" t="inlineStr">
        <x:is>
          <x:t xml:space="preserve">subq.w #WornSpell_Deflect,d0</x:t>
        </x:is>
      </x:c>
      <x:c r="E1477" t="inlineStr">
        <x:is>
          <x:t xml:space="preserve">Only Deflect reflects the incoming airborne entity back toward its attacker.</x:t>
        </x:is>
      </x:c>
      <x:c r="F1477" t="inlineStr">
        <x:is>
          <x:t xml:space="preserve">1</x:t>
        </x:is>
      </x:c>
    </x:row>
    <x:row r="1478">
      <x:c r="A1478" t="inlineStr">
        <x:is>
          <x:t xml:space="preserve">BLOODWYCH439</x:t>
        </x:is>
      </x:c>
      <x:c r="B1478" t="inlineStr">
        <x:is>
          <x:t xml:space="preserve">Check_TargetWornSpell</x:t>
        </x:is>
      </x:c>
      <x:c r="C1478" t="inlineStr">
        <x:is>
          <x:t xml:space="preserve">Launch_MonsterHeldSpell</x:t>
        </x:is>
      </x:c>
      <x:c r="D1478" t="inlineStr">
        <x:is>
          <x:t xml:space="preserve">move.b #WornSpell_Deflect,ChampionStat_WornSpell(a2)</x:t>
        </x:is>
      </x:c>
      <x:c r="E1478" t="inlineStr">
        <x:is>
          <x:t xml:space="preserve">Consume the packed Deflect duration or power while retaining the type until normal expiry processing clears it.</x:t>
        </x:is>
      </x:c>
      <x:c r="F1478" t="inlineStr">
        <x:is>
          <x:t xml:space="preserve">1</x:t>
        </x:is>
      </x:c>
    </x:row>
    <x:row r="1479">
      <x:c r="A1479" t="inlineStr">
        <x:is>
          <x:t xml:space="preserve">BLOODWYCH439</x:t>
        </x:is>
      </x:c>
      <x:c r="B1479" t="inlineStr">
        <x:is>
          <x:t xml:space="preserve">Handle_BlockedMonsterAtDoor</x:t>
        </x:is>
      </x:c>
      <x:c r="C1479" t="inlineStr">
        <x:is>
          <x:t xml:space="preserve">Check_BlockedDestinationOccupant</x:t>
        </x:is>
      </x:c>
      <x:c r="D1479" t="inlineStr">
        <x:is>
          <x:t xml:space="preserve">cmp.b #MonsterForm_TraderWeapons,ActorRecord_Form(a4)</x:t>
        </x:is>
      </x:c>
      <x:c r="E1479" t="inlineStr">
        <x:is>
          <x:t xml:space="preserve">Weapon traders turn away instead of opening a blocked door.</x:t>
        </x:is>
      </x:c>
      <x:c r="F1479" t="inlineStr">
        <x:is>
          <x:t xml:space="preserve">1</x:t>
        </x:is>
      </x:c>
    </x:row>
    <x:row r="1480">
      <x:c r="A1480" t="inlineStr">
        <x:is>
          <x:t xml:space="preserve">BLOODWYCH439</x:t>
        </x:is>
      </x:c>
      <x:c r="B1480" t="inlineStr">
        <x:is>
          <x:t xml:space="preserve">Handle_BlockedMonsterAtDoor</x:t>
        </x:is>
      </x:c>
      <x:c r="C1480" t="inlineStr">
        <x:is>
          <x:t xml:space="preserve">Check_BlockedDestinationOccupant</x:t>
        </x:is>
      </x:c>
      <x:c r="D1480" t="inlineStr">
        <x:is>
          <x:t xml:space="preserve">cmp.b #MonsterForm_TraderPotions,ActorRecord_Form(a4)</x:t>
        </x:is>
      </x:c>
      <x:c r="E1480" t="inlineStr">
        <x:is>
          <x:t xml:space="preserve">Potion traders turn away instead of opening a blocked door.</x:t>
        </x:is>
      </x:c>
      <x:c r="F1480" t="inlineStr">
        <x:is>
          <x:t xml:space="preserve">1</x:t>
        </x:is>
      </x:c>
    </x:row>
    <x:row r="1481">
      <x:c r="A1481" t="inlineStr">
        <x:is>
          <x:t xml:space="preserve">BLOODWYCH439</x:t>
        </x:is>
      </x:c>
      <x:c r="B1481" t="inlineStr">
        <x:is>
          <x:t xml:space="preserve">Handle_BlockedMonsterAtDoor</x:t>
        </x:is>
      </x:c>
      <x:c r="C1481" t="inlineStr">
        <x:is>
          <x:t xml:space="preserve">Check_BlockedDestinationOccupant</x:t>
        </x:is>
      </x:c>
      <x:c r="D1481" t="inlineStr">
        <x:is>
          <x:t xml:space="preserve">subq.w #MapCell_Type_WoodWall,d1</x:t>
        </x:is>
      </x:c>
      <x:c r="E1481" t="inlineStr">
        <x:is>
          <x:t xml:space="preserve">When the attempted destination is the same cell, map type 2 selects the wooden-wall or door handling path.</x:t>
        </x:is>
      </x:c>
      <x:c r="F1481" t="inlineStr">
        <x:is>
          <x:t xml:space="preserve">1</x:t>
        </x:is>
      </x:c>
    </x:row>
    <x:row r="1482">
      <x:c r="A1482" t="inlineStr">
        <x:is>
          <x:t xml:space="preserve">BLOODWYCH439</x:t>
        </x:is>
      </x:c>
      <x:c r="B1482" t="inlineStr">
        <x:is>
          <x:t xml:space="preserve">Load_SingleMonsterRotationAndSpace</x:t>
        </x:is>
      </x:c>
      <x:c r="C1482" t="inlineStr">
        <x:is>
          <x:t xml:space="preserve">Prepare_MonsterOccupantRender</x:t>
        </x:is>
      </x:c>
      <x:c r="D1482" t="inlineStr">
        <x:is>
          <x:t xml:space="preserve">move.b ActorRecord_RotationAndSpace(a1),d1</x:t>
        </x:is>
      </x:c>
      <x:c r="E1482" t="inlineStr">
        <x:is>
          <x:t xml:space="preserve">For an ungrouped monster, return its own packed facing and mini-space state in d1.</x:t>
        </x:is>
      </x:c>
      <x:c r="F1482" t="inlineStr">
        <x:is>
          <x:t xml:space="preserve">1</x:t>
        </x:is>
      </x:c>
    </x:row>
    <x:row r="1483">
      <x:c r="A1483" t="inlineStr">
        <x:is>
          <x:t xml:space="preserve">BLOODWYCH439</x:t>
        </x:is>
      </x:c>
      <x:c r="B1483" t="inlineStr">
        <x:is>
          <x:t xml:space="preserve">Prepare_MonsterOccupantRender</x:t>
        </x:is>
      </x:c>
      <x:c r="C1483" t="inlineStr">
        <x:is>
          <x:t xml:space="preserve">Load_MonsterRenderState</x:t>
        </x:is>
      </x:c>
      <x:c r="D1483" t="inlineStr">
        <x:is>
          <x:t xml:space="preserve">move.b ActorRecord_Form(a1),DungeonRender_OccupantCode(a3)</x:t>
        </x:is>
      </x:c>
      <x:c r="E1483" t="inlineStr">
        <x:is>
          <x:t xml:space="preserve">Store the actor form in the enclosing dungeon-render stack frame; a3 is not a live actor pointer here.</x:t>
        </x:is>
      </x:c>
      <x:c r="F1483" t="inlineStr">
        <x:is>
          <x:t xml:space="preserve">1</x:t>
        </x:is>
      </x:c>
    </x:row>
    <x:row r="1484">
      <x:c r="A1484" t="inlineStr">
        <x:is>
          <x:t xml:space="preserve">BLOODWYCH439</x:t>
        </x:is>
      </x:c>
      <x:c r="B1484" t="inlineStr">
        <x:is>
          <x:t xml:space="preserve">Load_MonsterRenderState</x:t>
        </x:is>
      </x:c>
      <x:c r="C1484" t="inlineStr">
        <x:is>
          <x:t xml:space="preserve">Calculate_MonsterViewerRelativeFacing</x:t>
        </x:is>
      </x:c>
      <x:c r="D1484" t="inlineStr">
        <x:is>
          <x:t xml:space="preserve">move.b MonsterRecord_BaseLevel(a1),DungeonRender_MonsterGrade(a3)</x:t>
        </x:is>
      </x:c>
      <x:c r="E1484" t="inlineStr">
        <x:is>
          <x:t xml:space="preserve">Cache the current monster grade; for Summons a negative high bit selects Illusion colouring.</x:t>
        </x:is>
      </x:c>
      <x:c r="F1484" t="inlineStr">
        <x:is>
          <x:t xml:space="preserve">1</x:t>
        </x:is>
      </x:c>
    </x:row>
    <x:row r="1485">
      <x:c r="A1485" t="inlineStr">
        <x:is>
          <x:t xml:space="preserve">BLOODWYCH439</x:t>
        </x:is>
      </x:c>
      <x:c r="B1485" t="inlineStr">
        <x:is>
          <x:t xml:space="preserve">Calculate_MonsterViewerRelativeFacing</x:t>
        </x:is>
      </x:c>
      <x:c r="C1485" t="inlineStr">
        <x:is>
          <x:t xml:space="preserve">Draw_PlayerOccupant</x:t>
        </x:is>
      </x:c>
      <x:c r="D1485" t="inlineStr">
        <x:is>
          <x:t xml:space="preserve">move.b d2,DungeonRender_OccupantFacing(a3)</x:t>
        </x:is>
      </x:c>
      <x:c r="E1485" t="inlineStr">
        <x:is>
          <x:t xml:space="preserve">Cache the actor's absolute facing for the later graphics-facing dispatch.</x:t>
        </x:is>
      </x:c>
      <x:c r="F1485" t="inlineStr">
        <x:is>
          <x:t xml:space="preserve">1</x:t>
        </x:is>
      </x:c>
    </x:row>
    <x:row r="1486">
      <x:c r="A1486" t="inlineStr">
        <x:is>
          <x:t xml:space="preserve">BLOODWYCH439</x:t>
        </x:is>
      </x:c>
      <x:c r="B1486" t="inlineStr">
        <x:is>
          <x:t xml:space="preserve">Calculate_MonsterViewerRelativeFacing</x:t>
        </x:is>
      </x:c>
      <x:c r="C1486" t="inlineStr">
        <x:is>
          <x:t xml:space="preserve">Draw_PlayerOccupant</x:t>
        </x:is>
      </x:c>
      <x:c r="D1486" t="inlineStr">
        <x:is>
          <x:t xml:space="preserve">sub.w DungeonRender_ViewerFacing(a3),d1</x:t>
        </x:is>
      </x:c>
      <x:c r="E1486" t="inlineStr">
        <x:is>
          <x:t xml:space="preserve">Rotate the authored mini-space position into the viewer's frame of reference.</x:t>
        </x:is>
      </x:c>
      <x:c r="F1486" t="inlineStr">
        <x:is>
          <x:t xml:space="preserve">1</x:t>
        </x:is>
      </x:c>
    </x:row>
    <x:row r="1487">
      <x:c r="A1487" t="inlineStr">
        <x:is>
          <x:t xml:space="preserve">BLOODWYCH439</x:t>
        </x:is>
      </x:c>
      <x:c r="B1487" t="inlineStr">
        <x:is>
          <x:t xml:space="preserve">Calculate_MonsterViewerRelativeFacing</x:t>
        </x:is>
      </x:c>
      <x:c r="C1487" t="inlineStr">
        <x:is>
          <x:t xml:space="preserve">Draw_PlayerOccupant</x:t>
        </x:is>
      </x:c>
      <x:c r="D1487" t="inlineStr">
        <x:is>
          <x:t xml:space="preserve">cmp.b #MonsterForm_TraderWeapons,DungeonRender_OccupantCode(a3)</x:t>
        </x:is>
      </x:c>
      <x:c r="E1487" t="inlineStr">
        <x:is>
          <x:t xml:space="preserve">Weapon traders are rendered in the centred sub-position regardless of their packed mini-space.</x:t>
        </x:is>
      </x:c>
      <x:c r="F1487" t="inlineStr">
        <x:is>
          <x:t xml:space="preserve">1</x:t>
        </x:is>
      </x:c>
    </x:row>
    <x:row r="1488">
      <x:c r="A1488" t="inlineStr">
        <x:is>
          <x:t xml:space="preserve">BLOODWYCH439</x:t>
        </x:is>
      </x:c>
      <x:c r="B1488" t="inlineStr">
        <x:is>
          <x:t xml:space="preserve">Calculate_MonsterViewerRelativeFacing</x:t>
        </x:is>
      </x:c>
      <x:c r="C1488" t="inlineStr">
        <x:is>
          <x:t xml:space="preserve">Draw_PlayerOccupant</x:t>
        </x:is>
      </x:c>
      <x:c r="D1488" t="inlineStr">
        <x:is>
          <x:t xml:space="preserve">cmp.b #MonsterForm_TraderPotions,DungeonRender_OccupantCode(a3)</x:t>
        </x:is>
      </x:c>
      <x:c r="E1488" t="inlineStr">
        <x:is>
          <x:t xml:space="preserve">Potion traders are rendered in the centred sub-position regardless of their packed mini-space.</x:t>
        </x:is>
      </x:c>
      <x:c r="F1488" t="inlineStr">
        <x:is>
          <x:t xml:space="preserve">1</x:t>
        </x:is>
      </x:c>
    </x:row>
    <x:row r="1489">
      <x:c r="A1489" t="inlineStr">
        <x:is>
          <x:t xml:space="preserve">BLOODWYCH439</x:t>
        </x:is>
      </x:c>
      <x:c r="B1489" t="inlineStr">
        <x:is>
          <x:t xml:space="preserve">Calculate_MonsterViewerRelativeFacing</x:t>
        </x:is>
      </x:c>
      <x:c r="C1489" t="inlineStr">
        <x:is>
          <x:t xml:space="preserve">Draw_PlayerOccupant</x:t>
        </x:is>
      </x:c>
      <x:c r="D1489" t="inlineStr">
        <x:is>
          <x:t xml:space="preserve">cmp.b #MonsterForm_Zendik,DungeonRender_OccupantCode(a3)</x:t>
        </x:is>
      </x:c>
      <x:c r="E1489" t="inlineStr">
        <x:is>
          <x:t xml:space="preserve">Zendik is rendered in the centred sub-position.</x:t>
        </x:is>
      </x:c>
      <x:c r="F1489" t="inlineStr">
        <x:is>
          <x:t xml:space="preserve">1</x:t>
        </x:is>
      </x:c>
    </x:row>
    <x:row r="1490">
      <x:c r="A1490" t="inlineStr">
        <x:is>
          <x:t xml:space="preserve">BLOODWYCH439</x:t>
        </x:is>
      </x:c>
      <x:c r="B1490" t="inlineStr">
        <x:is>
          <x:t xml:space="preserve">Calculate_MonsterViewerRelativeFacing</x:t>
        </x:is>
      </x:c>
      <x:c r="C1490" t="inlineStr">
        <x:is>
          <x:t xml:space="preserve">Draw_PlayerOccupant</x:t>
        </x:is>
      </x:c>
      <x:c r="D1490" t="inlineStr">
        <x:is>
          <x:t xml:space="preserve">cmp.b #MonsterForm_Behemoth,DungeonRender_OccupantCode(a3)</x:t>
        </x:is>
      </x:c>
      <x:c r="E1490" t="inlineStr">
        <x:is>
          <x:t xml:space="preserve">Behemoth and every later large-monster form are rendered in the centred sub-position.</x:t>
        </x:is>
      </x:c>
      <x:c r="F1490" t="inlineStr">
        <x:is>
          <x:t xml:space="preserve">1</x:t>
        </x:is>
      </x:c>
    </x:row>
    <x:row r="1491">
      <x:c r="A1491" t="inlineStr">
        <x:is>
          <x:t xml:space="preserve">BLOODWYCH439</x:t>
        </x:is>
      </x:c>
      <x:c r="B1491" t="inlineStr">
        <x:is>
          <x:t xml:space="preserve">Resolve_AirborneEntityCollisionForm</x:t>
        </x:is>
      </x:c>
      <x:c r="C1491" t="inlineStr">
        <x:is>
          <x:t xml:space="preserve">Resolve_AirborneEntityCollision</x:t>
        </x:is>
      </x:c>
      <x:c r="D1491" t="inlineStr">
        <x:is>
          <x:t xml:space="preserve">cmp.b #AirbourneSpell_Blaze,ActorRecord_Form(a4)</x:t>
        </x:is>
      </x:c>
      <x:c r="E1491" t="inlineStr">
        <x:is>
          <x:t xml:space="preserve">Only Blaze is transformed before common airborne collision handling.</x:t>
        </x:is>
      </x:c>
      <x:c r="F1491" t="inlineStr">
        <x:is>
          <x:t xml:space="preserve">1</x:t>
        </x:is>
      </x:c>
    </x:row>
    <x:row r="1492">
      <x:c r="A1492" t="inlineStr">
        <x:is>
          <x:t xml:space="preserve">BLOODWYCH439</x:t>
        </x:is>
      </x:c>
      <x:c r="B1492" t="inlineStr">
        <x:is>
          <x:t xml:space="preserve">Resolve_AirborneEntityCollisionForm</x:t>
        </x:is>
      </x:c>
      <x:c r="C1492" t="inlineStr">
        <x:is>
          <x:t xml:space="preserve">Resolve_AirborneEntityCollision</x:t>
        </x:is>
      </x:c>
      <x:c r="D1492" t="inlineStr">
        <x:is>
          <x:t xml:space="preserve">move.b #AirbourneSpell_BlazeFireball,ActorRecord_Form(a4)</x:t>
        </x:is>
      </x:c>
      <x:c r="E1492" t="inlineStr">
        <x:is>
          <x:t xml:space="preserve">Convert Blaze into the special Fireball entity state $85.</x:t>
        </x:is>
      </x:c>
      <x:c r="F1492" t="inlineStr">
        <x:is>
          <x:t xml:space="preserve">1</x:t>
        </x:is>
      </x:c>
    </x:row>
    <x:row r="1493">
      <x:c r="A1493" t="inlineStr">
        <x:is>
          <x:t xml:space="preserve">BLOODWYCH439</x:t>
        </x:is>
      </x:c>
      <x:c r="B1493" t="inlineStr">
        <x:is>
          <x:t xml:space="preserve">Resolve_AirborneEntityCollisionForm</x:t>
        </x:is>
      </x:c>
      <x:c r="C1493" t="inlineStr">
        <x:is>
          <x:t xml:space="preserve">Resolve_AirborneEntityCollision</x:t>
        </x:is>
      </x:c>
      <x:c r="D1493" t="inlineStr">
        <x:is>
          <x:t xml:space="preserve">asl.w #$02,d1</x:t>
        </x:is>
      </x:c>
      <x:c r="E1493" t="inlineStr">
        <x:is>
          <x:t xml:space="preserve">Store transformed power as (old Blaze power + 4) multiplied by 4.</x:t>
        </x:is>
      </x:c>
      <x:c r="F1493" t="inlineStr">
        <x:is>
          <x:t xml:space="preserve">1</x:t>
        </x:is>
      </x:c>
    </x:row>
    <x:row r="1494">
      <x:c r="A1494" t="inlineStr">
        <x:is>
          <x:t xml:space="preserve">BLOODWYCH439</x:t>
        </x:is>
      </x:c>
      <x:c r="B1494" t="inlineStr">
        <x:is>
          <x:t xml:space="preserve">Resolve_AirborneEntityCollision</x:t>
        </x:is>
      </x:c>
      <x:c r="C1494" t="inlineStr">
        <x:is>
          <x:t xml:space="preserve">Validate_Form85CollisionCell</x:t>
        </x:is>
      </x:c>
      <x:c r="D1494" t="inlineStr">
        <x:is>
          <x:t xml:space="preserve">cmp.b #AirbourneSpell_ArcBolt,ActorRecord_Form(a4)</x:t>
        </x:is>
      </x:c>
      <x:c r="E1494" t="inlineStr">
        <x:is>
          <x:t xml:space="preserve">Arc Bolt—not form $85—takes the lateral deflection movement path on a head-on collision.</x:t>
        </x:is>
      </x:c>
      <x:c r="F1494" t="inlineStr">
        <x:is>
          <x:t xml:space="preserve">1</x:t>
        </x:is>
      </x:c>
    </x:row>
    <x:row r="1495">
      <x:c r="A1495" t="inlineStr">
        <x:is>
          <x:t xml:space="preserve">BLOODWYCH439</x:t>
        </x:is>
      </x:c>
      <x:c r="B1495" t="inlineStr">
        <x:is>
          <x:t xml:space="preserve">Resolve_AirborneEntityCollision</x:t>
        </x:is>
      </x:c>
      <x:c r="C1495" t="inlineStr">
        <x:is>
          <x:t xml:space="preserve">Validate_Form85CollisionCell</x:t>
        </x:is>
      </x:c>
      <x:c r="D1495" t="inlineStr">
        <x:is>
          <x:t xml:space="preserve">cmp.b #AirbourneSpell_BlazeFireball,ActorRecord_Form(a4)</x:t>
        </x:is>
      </x:c>
      <x:c r="E1495" t="inlineStr">
        <x:is>
          <x:t xml:space="preserve">A head-on collision reverses the Blaze-derived Fireball immediately.</x:t>
        </x:is>
      </x:c>
      <x:c r="F1495" t="inlineStr">
        <x:is>
          <x:t xml:space="preserve">1</x:t>
        </x:is>
      </x:c>
    </x:row>
    <x:row r="1496">
      <x:c r="A1496" t="inlineStr">
        <x:is>
          <x:t xml:space="preserve">BLOODWYCH439</x:t>
        </x:is>
      </x:c>
      <x:c r="B1496" t="inlineStr">
        <x:is>
          <x:t xml:space="preserve">Validate_Form85CollisionCell</x:t>
        </x:is>
      </x:c>
      <x:c r="C1496" t="inlineStr">
        <x:is>
          <x:t xml:space="preserve">Clear_AirborneDestinationOccupancy</x:t>
        </x:is>
      </x:c>
      <x:c r="D1496" t="inlineStr">
        <x:is>
          <x:t xml:space="preserve">cmp.b #AirbourneSpell_BlazeFireball,ActorRecord_Form(a4)</x:t>
        </x:is>
      </x:c>
      <x:c r="E1496" t="inlineStr">
        <x:is>
          <x:t xml:space="preserve">The Blaze-derived Fireball may persist only in the compatible magic-feature cell state tested below.</x:t>
        </x:is>
      </x:c>
      <x:c r="F1496" t="inlineStr">
        <x:is>
          <x:t xml:space="preserve">1</x:t>
        </x:is>
      </x:c>
    </x:row>
    <x:row r="1497">
      <x:c r="A1497" t="inlineStr">
        <x:is>
          <x:t xml:space="preserve">BLOODWYCH439</x:t>
        </x:is>
      </x:c>
      <x:c r="B1497" t="inlineStr">
        <x:is>
          <x:t xml:space="preserve">Gate_AirborneEntityFormRange</x:t>
        </x:is>
      </x:c>
      <x:c r="C1497" t="inlineStr">
        <x:is>
          <x:t xml:space="preserve">Pack_AirborneImpactCodeAndPower</x:t>
        </x:is>
      </x:c>
      <x:c r="D1497" t="inlineStr">
        <x:is>
          <x:t xml:space="preserve">cmp.b #AirbourneSpell_Arrow,ActorRecord_Form(a4)</x:t>
        </x:is>
      </x:c>
      <x:c r="E1497" t="inlineStr">
        <x:is>
          <x:t xml:space="preserve">Arrow, Elf Arrow and Missile use the physical projectile impact/drop path.</x:t>
        </x:is>
      </x:c>
      <x:c r="F1497" t="inlineStr">
        <x:is>
          <x:t xml:space="preserve">1</x:t>
        </x:is>
      </x:c>
    </x:row>
    <x:row r="1498">
      <x:c r="A1498" t="inlineStr">
        <x:is>
          <x:t xml:space="preserve">BLOODWYCH439</x:t>
        </x:is>
      </x:c>
      <x:c r="B1498" t="inlineStr">
        <x:is>
          <x:t xml:space="preserve">Gate_AirborneEntityFormRange</x:t>
        </x:is>
      </x:c>
      <x:c r="C1498" t="inlineStr">
        <x:is>
          <x:t xml:space="preserve">Pack_AirborneImpactCodeAndPower</x:t>
        </x:is>
      </x:c>
      <x:c r="D1498" t="inlineStr">
        <x:is>
          <x:t xml:space="preserve">cmp.b #AirbourneSpell_Confuse,ActorRecord_Form(a4)</x:t>
        </x:is>
      </x:c>
      <x:c r="E1498" t="inlineStr">
        <x:is>
          <x:t xml:space="preserve">Confuse and later codes use the alternate spell-effect dispatcher.</x:t>
        </x:is>
      </x:c>
      <x:c r="F1498" t="inlineStr">
        <x:is>
          <x:t xml:space="preserve">1</x:t>
        </x:is>
      </x:c>
    </x:row>
    <x:row r="1499">
      <x:c r="A1499" t="inlineStr">
        <x:is>
          <x:t xml:space="preserve">BLOODWYCH439</x:t>
        </x:is>
      </x:c>
      <x:c r="B1499" t="inlineStr">
        <x:is>
          <x:t xml:space="preserve">Pack_AirborneImpactCodeAndPower</x:t>
        </x:is>
      </x:c>
      <x:c r="C1499" t="inlineStr">
        <x:is>
          <x:t xml:space="preserve">Dispatch_AirborneEntityImpact</x:t>
        </x:is>
      </x:c>
      <x:c r="D1499" t="inlineStr">
        <x:is>
          <x:t xml:space="preserve">move.b SpellEntity_PowerOffset(a4),d7</x:t>
        </x:is>
      </x:c>
      <x:c r="E1499" t="inlineStr">
        <x:is>
          <x:t xml:space="preserve">Pack projectile power into the high word of d7 before adding the airborne form code.</x:t>
        </x:is>
      </x:c>
      <x:c r="F1499" t="inlineStr">
        <x:is>
          <x:t xml:space="preserve">1</x:t>
        </x:is>
      </x:c>
    </x:row>
    <x:row r="1500">
      <x:c r="A1500" t="inlineStr">
        <x:is>
          <x:t xml:space="preserve">BLOODWYCH439</x:t>
        </x:is>
      </x:c>
      <x:c r="B1500" t="inlineStr">
        <x:is>
          <x:t xml:space="preserve">Dispatch_AirborneEntityImpact</x:t>
        </x:is>
      </x:c>
      <x:c r="C1500" t="inlineStr">
        <x:is>
          <x:t xml:space="preserve">PrepareTeleportOrEquip_RemoveThenResolve</x:t>
        </x:is>
      </x:c>
      <x:c r="D1500" t="inlineStr">
        <x:is>
          <x:t xml:space="preserve">move.b SpellEntity_CasterIndexOffset(a4),SpellEntity_CasterIndex.l</x:t>
        </x:is>
      </x:c>
      <x:c r="E1500" t="inlineStr">
        <x:is>
          <x:t xml:space="preserve">Restore caster attribution before applying damage or another spell effect.</x:t>
        </x:is>
      </x:c>
      <x:c r="F1500" t="inlineStr">
        <x:is>
          <x:t xml:space="preserve">1</x:t>
        </x:is>
      </x:c>
    </x:row>
    <x:row r="1501">
      <x:c r="A1501" t="inlineStr">
        <x:is>
          <x:t xml:space="preserve">BLOODWYCH439</x:t>
        </x:is>
      </x:c>
      <x:c r="B1501" t="inlineStr">
        <x:is>
          <x:t xml:space="preserve">Prepare_MonsterOccupantRender</x:t>
        </x:is>
      </x:c>
      <x:c r="C1501" t="inlineStr">
        <x:is>
          <x:t xml:space="preserve">Load_MonsterRenderState</x:t>
        </x:is>
      </x:c>
      <x:c r="D1501" t="inlineStr">
        <x:is>
          <x:t xml:space="preserve">cmp.b #MonsterForm_DemonBeastman,DungeonRender_OccupantCode(a3)</x:t>
        </x:is>
      </x:c>
      <x:c r="E1501" t="inlineStr">
        <x:is>
          <x:t xml:space="preserve">Demon/Beastman is the only form that alternates between two render codes for its flicker effect.</x:t>
        </x:is>
      </x:c>
      <x:c r="F1501" t="inlineStr">
        <x:is>
          <x:t xml:space="preserve">1</x:t>
        </x:is>
      </x:c>
    </x:row>
    <x:row r="1502">
      <x:c r="A1502" t="inlineStr">
        <x:is>
          <x:t xml:space="preserve">BLOODWYCH439</x:t>
        </x:is>
      </x:c>
      <x:c r="B1502" t="inlineStr">
        <x:is>
          <x:t xml:space="preserve">Prepare_MonsterOccupantRender</x:t>
        </x:is>
      </x:c>
      <x:c r="C1502" t="inlineStr">
        <x:is>
          <x:t xml:space="preserve">Load_MonsterRenderState</x:t>
        </x:is>
      </x:c>
      <x:c r="D1502" t="inlineStr">
        <x:is>
          <x:t xml:space="preserve">and.w #$0001,d0</x:t>
        </x:is>
      </x:c>
      <x:c r="E1502" t="inlineStr">
        <x:is>
          <x:t xml:space="preserve">Use one random bit to select Demon/Beastman graphic $1A or $1B.</x:t>
        </x:is>
      </x:c>
      <x:c r="F1502" t="inlineStr">
        <x:is>
          <x:t xml:space="preserve">1</x:t>
        </x:is>
      </x:c>
    </x:row>
    <x:row r="1503">
      <x:c r="A1503" t="inlineStr">
        <x:is>
          <x:t xml:space="preserve">BLOODWYCH439</x:t>
        </x:is>
      </x:c>
      <x:c r="B1503" t="inlineStr">
        <x:is>
          <x:t xml:space="preserve">Prepare_MonsterOccupantRender</x:t>
        </x:is>
      </x:c>
      <x:c r="C1503" t="inlineStr">
        <x:is>
          <x:t xml:space="preserve">Load_MonsterRenderState</x:t>
        </x:is>
      </x:c>
      <x:c r="D1503" t="inlineStr">
        <x:is>
          <x:t xml:space="preserve">add.w #MonsterForm_DemonBeastman,d0</x:t>
        </x:is>
      </x:c>
      <x:c r="E1503" t="inlineStr">
        <x:is>
          <x:t xml:space="preserve">Convert random 0/1 into the two Demon/Beastman render codes, $1A/$1B.</x:t>
        </x:is>
      </x:c>
      <x:c r="F1503" t="inlineStr">
        <x:is>
          <x:t xml:space="preserve">1</x:t>
        </x:is>
      </x:c>
    </x:row>
    <x:row r="1504">
      <x:c r="A1504" t="inlineStr">
        <x:is>
          <x:t xml:space="preserve">BLOODWYCH439</x:t>
        </x:is>
      </x:c>
      <x:c r="B1504" t="inlineStr">
        <x:is>
          <x:t xml:space="preserve">Prepare_MonsterOccupantRender</x:t>
        </x:is>
      </x:c>
      <x:c r="C1504" t="inlineStr">
        <x:is>
          <x:t xml:space="preserve">Load_MonsterRenderState</x:t>
        </x:is>
      </x:c>
      <x:c r="D1504" t="inlineStr">
        <x:is>
          <x:t xml:space="preserve">move.b d0,DungeonRender_OccupantCode(a3)</x:t>
        </x:is>
      </x:c>
      <x:c r="E1504" t="inlineStr">
        <x:is>
          <x:t xml:space="preserve">Store the chosen flicker graphic in the render local without changing the live monster form.</x:t>
        </x:is>
      </x:c>
      <x:c r="F1504" t="inlineStr">
        <x:is>
          <x:t xml:space="preserve">1</x:t>
        </x:is>
      </x:c>
    </x:row>
    <x:row r="1505">
      <x:c r="A1505" t="inlineStr">
        <x:is>
          <x:t xml:space="preserve">BLOODWYCH439</x:t>
        </x:is>
      </x:c>
      <x:c r="B1505" t="inlineStr">
        <x:is>
          <x:t xml:space="preserve">Armour_ApplyBodyArmour</x:t>
        </x:is>
      </x:c>
      <x:c r="C1505" t="inlineStr">
        <x:is>
          <x:t xml:space="preserve">Armour_ApplyWornHandArmour</x:t>
        </x:is>
      </x:c>
      <x:c r="D1505" t="inlineStr">
        <x:is>
          <x:t xml:space="preserve">move.b ChampionPocket_BodyArmour(a1),d2</x:t>
        </x:is>
      </x:c>
      <x:c r="E1505" t="inlineStr">
        <x:is>
          <x:t xml:space="preserve">Read the dedicated body-armour pocket (slot 2).</x:t>
        </x:is>
      </x:c>
      <x:c r="F1505" t="inlineStr">
        <x:is>
          <x:t xml:space="preserve">1</x:t>
        </x:is>
      </x:c>
    </x:row>
    <x:row r="1506">
      <x:c r="A1506" t="inlineStr">
        <x:is>
          <x:t xml:space="preserve">BLOODWYCH439</x:t>
        </x:is>
      </x:c>
      <x:c r="B1506" t="inlineStr">
        <x:is>
          <x:t xml:space="preserve">Armour_ApplyBodyArmour</x:t>
        </x:is>
      </x:c>
      <x:c r="C1506" t="inlineStr">
        <x:is>
          <x:t xml:space="preserve">Armour_ApplyWornHandArmour</x:t>
        </x:is>
      </x:c>
      <x:c r="D1506" t="inlineStr">
        <x:is>
          <x:t xml:space="preserve">sub.b #Object_Armour_First,d2</x:t>
        </x:is>
      </x:c>
      <x:c r="E1506" t="inlineStr">
        <x:is>
          <x:t xml:space="preserve">Convert Leather Armour $1B to tier zero; body armour contributes 3 plus twice this tier.</x:t>
        </x:is>
      </x:c>
      <x:c r="F1506" t="inlineStr">
        <x:is>
          <x:t xml:space="preserve">1</x:t>
        </x:is>
      </x:c>
    </x:row>
    <x:row r="1507">
      <x:c r="A1507" t="inlineStr">
        <x:is>
          <x:t xml:space="preserve">BLOODWYCH439</x:t>
        </x:is>
      </x:c>
      <x:c r="B1507" t="inlineStr">
        <x:is>
          <x:t xml:space="preserve">Armour_ApplyWornHandArmour</x:t>
        </x:is>
      </x:c>
      <x:c r="C1507" t="inlineStr">
        <x:is>
          <x:t xml:space="preserve">Armour_ApplyShield</x:t>
        </x:is>
      </x:c>
      <x:c r="D1507" t="inlineStr">
        <x:is>
          <x:t xml:space="preserve">sub.b #Object_Gloves_First,d2</x:t>
        </x:is>
      </x:c>
      <x:c r="E1507" t="inlineStr">
        <x:is>
          <x:t xml:space="preserve">Convert Chaos Gloves $2B to tier zero before adding the worn-hand-armour contribution.</x:t>
        </x:is>
      </x:c>
      <x:c r="F1507" t="inlineStr">
        <x:is>
          <x:t xml:space="preserve">1</x:t>
        </x:is>
      </x:c>
    </x:row>
    <x:row r="1508">
      <x:c r="A1508" t="inlineStr">
        <x:is>
          <x:t xml:space="preserve">BLOODWYCH439</x:t>
        </x:is>
      </x:c>
      <x:c r="B1508" t="inlineStr">
        <x:is>
          <x:t xml:space="preserve">Armour_ApplyShield</x:t>
        </x:is>
      </x:c>
      <x:c r="C1508" t="inlineStr">
        <x:is>
          <x:t xml:space="preserve">Armour_Return</x:t>
        </x:is>
      </x:c>
      <x:c r="D1508" t="inlineStr">
        <x:is>
          <x:t xml:space="preserve">move.b ChampionPocket_Shield(a1),d2</x:t>
        </x:is>
      </x:c>
      <x:c r="E1508" t="inlineStr">
        <x:is>
          <x:t xml:space="preserve">Read the dedicated shield pocket (slot 3).</x:t>
        </x:is>
      </x:c>
      <x:c r="F1508" t="inlineStr">
        <x:is>
          <x:t xml:space="preserve">1</x:t>
        </x:is>
      </x:c>
    </x:row>
    <x:row r="1509">
      <x:c r="A1509" t="inlineStr">
        <x:is>
          <x:t xml:space="preserve">BLOODWYCH439</x:t>
        </x:is>
      </x:c>
      <x:c r="B1509" t="inlineStr">
        <x:is>
          <x:t xml:space="preserve">Armour_ApplyShield</x:t>
        </x:is>
      </x:c>
      <x:c r="C1509" t="inlineStr">
        <x:is>
          <x:t xml:space="preserve">Armour_Return</x:t>
        </x:is>
      </x:c>
      <x:c r="D1509" t="inlineStr">
        <x:is>
          <x:t xml:space="preserve">sub.b #Object_SmallShields_First,d2</x:t>
        </x:is>
      </x:c>
      <x:c r="E1509" t="inlineStr">
        <x:is>
          <x:t xml:space="preserve">Convert Leather Shield $24 to shield-table index zero; empty and non-shield objects are rejected by the following range checks.</x:t>
        </x:is>
      </x:c>
      <x:c r="F1509" t="inlineStr">
        <x:is>
          <x:t xml:space="preserve">1</x:t>
        </x:is>
      </x:c>
    </x:row>
    <x:row r="1510">
      <x:c r="A1510" t="inlineStr">
        <x:is>
          <x:t xml:space="preserve">BLOODWYCH439</x:t>
        </x:is>
      </x:c>
      <x:c r="B1510" t="inlineStr">
        <x:is>
          <x:t xml:space="preserve">Calculate_WeaponCombatBonuses</x:t>
        </x:is>
      </x:c>
      <x:c r="C1510" t="inlineStr">
        <x:is>
          <x:t xml:space="preserve">Weapon_CheckRightHand</x:t>
        </x:is>
      </x:c>
      <x:c r="D1510" t="inlineStr">
        <x:is>
          <x:t xml:space="preserve">move.b ChampionPocket_LeftHand(a1),d0</x:t>
        </x:is>
      </x:c>
      <x:c r="E1510" t="inlineStr">
        <x:is>
          <x:t xml:space="preserve">Check the left-hand pocket first.</x:t>
        </x:is>
      </x:c>
      <x:c r="F1510" t="inlineStr">
        <x:is>
          <x:t xml:space="preserve">1</x:t>
        </x:is>
      </x:c>
    </x:row>
    <x:row r="1511">
      <x:c r="A1511" t="inlineStr">
        <x:is>
          <x:t xml:space="preserve">BLOODWYCH439</x:t>
        </x:is>
      </x:c>
      <x:c r="B1511" t="inlineStr">
        <x:is>
          <x:t xml:space="preserve">Weapon_CheckRightHand</x:t>
        </x:is>
      </x:c>
      <x:c r="C1511" t="inlineStr">
        <x:is>
          <x:t xml:space="preserve">Weapon_LoadCombatModifiers</x:t>
        </x:is>
      </x:c>
      <x:c r="D1511" t="inlineStr">
        <x:is>
          <x:t xml:space="preserve">move.b ChampionPocket_RightHand(a1),d0</x:t>
        </x:is>
      </x:c>
      <x:c r="E1511" t="inlineStr">
        <x:is>
          <x:t xml:space="preserve">Fall back to the right-hand pocket when the left hand is not a weapon $30-$3F.</x:t>
        </x:is>
      </x:c>
      <x:c r="F1511" t="inlineStr">
        <x:is>
          <x:t xml:space="preserve">1</x:t>
        </x:is>
      </x:c>
    </x:row>
    <x:row r="1512">
      <x:c r="A1512" t="inlineStr">
        <x:is>
          <x:t xml:space="preserve">BLOODWYCH439</x:t>
        </x:is>
      </x:c>
      <x:c r="B1512" t="inlineStr">
        <x:is>
          <x:t xml:space="preserve">Weapon_ApplyAceOfSwordsRestriction</x:t>
        </x:is>
      </x:c>
      <x:c r="C1512" t="inlineStr">
        <x:is>
          <x:t xml:space="preserve">Weapon_ReturnCombatModifiers</x:t>
        </x:is>
      </x:c>
      <x:c r="D1512" t="inlineStr">
        <x:is>
          <x:t xml:space="preserve">cmp.b #Object_ChaosGloves,ChampionStat_WornHandArmour(a4)</x:t>
        </x:is>
      </x:c>
      <x:c r="E1512" t="inlineStr">
        <x:is>
          <x:t xml:space="preserve">The Ace of Swords keeps its full modifiers only when Chaos Gloves occupy the separate worn-hand-armour field.</x:t>
        </x:is>
      </x:c>
      <x:c r="F1512" t="inlineStr">
        <x:is>
          <x:t xml:space="preserve">1</x:t>
        </x:is>
      </x:c>
    </x:row>
    <x:row r="1513">
      <x:c r="A1513" t="inlineStr">
        <x:is>
          <x:t xml:space="preserve">BLOODWYCH439</x:t>
        </x:is>
      </x:c>
      <x:c r="B1513" t="inlineStr">
        <x:is>
          <x:t xml:space="preserve">Resolve_PhysicalAttack</x:t>
        </x:is>
      </x:c>
      <x:c r="C1513" t="inlineStr">
        <x:is>
          <x:t xml:space="preserve">PhysicalAttack_HandleDefenderRollWin</x:t>
        </x:is>
      </x:c>
      <x:c r="D1513" t="inlineStr">
        <x:is>
          <x:t xml:space="preserve">add.w PhysicalAttack_AttackerScoreOffset(a6),d0</x:t>
        </x:is>
      </x:c>
      <x:c r="E1513" t="inlineStr">
        <x:is>
          <x:t xml:space="preserve">Add the stored attacker score to a random roll from 0 to 99.</x:t>
        </x:is>
      </x:c>
      <x:c r="F1513" t="inlineStr">
        <x:is>
          <x:t xml:space="preserve">1</x:t>
        </x:is>
      </x:c>
    </x:row>
    <x:row r="1514">
      <x:c r="A1514" t="inlineStr">
        <x:is>
          <x:t xml:space="preserve">BLOODWYCH439</x:t>
        </x:is>
      </x:c>
      <x:c r="B1514" t="inlineStr">
        <x:is>
          <x:t xml:space="preserve">Resolve_PhysicalAttack</x:t>
        </x:is>
      </x:c>
      <x:c r="C1514" t="inlineStr">
        <x:is>
          <x:t xml:space="preserve">PhysicalAttack_HandleDefenderRollWin</x:t>
        </x:is>
      </x:c>
      <x:c r="D1514" t="inlineStr">
        <x:is>
          <x:t xml:space="preserve">add.w PhysicalAttack_DefenderScoreOffset(a6),d0</x:t>
        </x:is>
      </x:c>
      <x:c r="E1514" t="inlineStr">
        <x:is>
          <x:t xml:space="preserve">Add the stored defender score to a separate random roll from 0 to 99.</x:t>
        </x:is>
      </x:c>
      <x:c r="F1514" t="inlineStr">
        <x:is>
          <x:t xml:space="preserve">1</x:t>
        </x:is>
      </x:c>
    </x:row>
    <x:row r="1515">
      <x:c r="A1515" t="inlineStr">
        <x:is>
          <x:t xml:space="preserve">BLOODWYCH439</x:t>
        </x:is>
      </x:c>
      <x:c r="B1515" t="inlineStr">
        <x:is>
          <x:t xml:space="preserve">PhysicalAttack_CalculateDamage</x:t>
        </x:is>
      </x:c>
      <x:c r="C1515" t="inlineStr">
        <x:is>
          <x:t xml:space="preserve">PhysicalAttack_ApplyBackstabDamage</x:t>
        </x:is>
      </x:c>
      <x:c r="D1515" t="inlineStr">
        <x:is>
          <x:t xml:space="preserve">move.w PhysicalAttack_WeaponRandomRangeOffset(a6),d1</x:t>
        </x:is>
      </x:c>
      <x:c r="E1515" t="inlineStr">
        <x:is>
          <x:t xml:space="preserve">RandomGen reads the weapon range from the word's high byte and returns 0 through range minus one.</x:t>
        </x:is>
      </x:c>
      <x:c r="F1515" t="inlineStr">
        <x:is>
          <x:t xml:space="preserve">1</x:t>
        </x:is>
      </x:c>
    </x:row>
    <x:row r="1516">
      <x:c r="A1516" t="inlineStr">
        <x:is>
          <x:t xml:space="preserve">BLOODWYCH439</x:t>
        </x:is>
      </x:c>
      <x:c r="B1516" t="inlineStr">
        <x:is>
          <x:t xml:space="preserve">PhysicalAttack_CalculateDamage</x:t>
        </x:is>
      </x:c>
      <x:c r="C1516" t="inlineStr">
        <x:is>
          <x:t xml:space="preserve">PhysicalAttack_ApplyBackstabDamage</x:t>
        </x:is>
      </x:c>
      <x:c r="D1516" t="inlineStr">
        <x:is>
          <x:t xml:space="preserve">add.b PhysicalAttack_AttackerLevelOffset(a6),d0</x:t>
        </x:is>
      </x:c>
      <x:c r="E1516" t="inlineStr">
        <x:is>
          <x:t xml:space="preserve">Add effective attacker level to the weapon roll.</x:t>
        </x:is>
      </x:c>
      <x:c r="F1516" t="inlineStr">
        <x:is>
          <x:t xml:space="preserve">1</x:t>
        </x:is>
      </x:c>
    </x:row>
    <x:row r="1517">
      <x:c r="A1517" t="inlineStr">
        <x:is>
          <x:t xml:space="preserve">BLOODWYCH439</x:t>
        </x:is>
      </x:c>
      <x:c r="B1517" t="inlineStr">
        <x:is>
          <x:t xml:space="preserve">PhysicalAttack_CalculateDamage</x:t>
        </x:is>
      </x:c>
      <x:c r="C1517" t="inlineStr">
        <x:is>
          <x:t xml:space="preserve">PhysicalAttack_ApplyBackstabDamage</x:t>
        </x:is>
      </x:c>
      <x:c r="D1517" t="inlineStr">
        <x:is>
          <x:t xml:space="preserve">add.b PhysicalAttack_WeaponFixedDamageOffset(a6),d0</x:t>
        </x:is>
      </x:c>
      <x:c r="E1517" t="inlineStr">
        <x:is>
          <x:t xml:space="preserve">Add the selected weapon's fixed damage bonus.</x:t>
        </x:is>
      </x:c>
      <x:c r="F1517" t="inlineStr">
        <x:is>
          <x:t xml:space="preserve">1</x:t>
        </x:is>
      </x:c>
    </x:row>
    <x:row r="1518">
      <x:c r="A1518" t="inlineStr">
        <x:is>
          <x:t xml:space="preserve">BLOODWYCH439</x:t>
        </x:is>
      </x:c>
      <x:c r="B1518" t="inlineStr">
        <x:is>
          <x:t xml:space="preserve">PhysicalAttack_CalculateDamage</x:t>
        </x:is>
      </x:c>
      <x:c r="C1518" t="inlineStr">
        <x:is>
          <x:t xml:space="preserve">PhysicalAttack_ApplyBackstabDamage</x:t>
        </x:is>
      </x:c>
      <x:c r="D1518" t="inlineStr">
        <x:is>
          <x:t xml:space="preserve">move.b PhysicalAttack_AttackerStrengthOffset(a6),d1</x:t>
        </x:is>
      </x:c>
      <x:c r="E1518" t="inlineStr">
        <x:is>
          <x:t xml:space="preserve">Load effective Strength; only the amount at least 20 contributes further damage.</x:t>
        </x:is>
      </x:c>
      <x:c r="F1518" t="inlineStr">
        <x:is>
          <x:t xml:space="preserve">1</x:t>
        </x:is>
      </x:c>
    </x:row>
    <x:row r="1519">
      <x:c r="A1519" t="inlineStr">
        <x:is>
          <x:t xml:space="preserve">BLOODWYCH439</x:t>
        </x:is>
      </x:c>
      <x:c r="B1519" t="inlineStr">
        <x:is>
          <x:t xml:space="preserve">PhysicalAttack_CalculateArmourReduction</x:t>
        </x:is>
      </x:c>
      <x:c r="C1519" t="inlineStr">
        <x:is>
          <x:t xml:space="preserve">PhysicalAttack_ApplyArmourReduction</x:t>
        </x:is>
      </x:c>
      <x:c r="D1519" t="inlineStr">
        <x:is>
          <x:t xml:space="preserve">move.b PhysicalAttack_DefenderArmourOffset(a6),d4</x:t>
        </x:is>
      </x:c>
      <x:c r="E1519" t="inlineStr">
        <x:is>
          <x:t xml:space="preserve">Start armour reduction at half the defender's effective armour, with conditional rounding below.</x:t>
        </x:is>
      </x:c>
      <x:c r="F1519" t="inlineStr">
        <x:is>
          <x:t xml:space="preserve">1</x:t>
        </x:is>
      </x:c>
    </x:row>
    <x:row r="1520">
      <x:c r="A1520" t="inlineStr">
        <x:is>
          <x:t xml:space="preserve">BLOODWYCH439</x:t>
        </x:is>
      </x:c>
      <x:c r="B1520" t="inlineStr">
        <x:is>
          <x:t xml:space="preserve">PhysicalAttack_StoreDamage</x:t>
        </x:is>
      </x:c>
      <x:c r="C1520" t="inlineStr">
        <x:is>
          <x:t xml:space="preserve">PhysicalAttack_Return</x:t>
        </x:is>
      </x:c>
      <x:c r="D1520" t="inlineStr">
        <x:is>
          <x:t xml:space="preserve">move.w d0,PhysicalAttack_ResultDamageOffset(a6)</x:t>
        </x:is>
      </x:c>
      <x:c r="E1520" t="inlineStr">
        <x:is>
          <x:t xml:space="preserve">Store final positive damage; misses and fully absorbed hits leave the cleared result at zero.</x:t>
        </x:is>
      </x:c>
      <x:c r="F1520" t="inlineStr">
        <x:is>
          <x:t xml:space="preserve">1</x:t>
        </x:is>
      </x:c>
    </x:row>
    <x:row r="1521">
      <x:c r="A1521" t="inlineStr">
        <x:is>
          <x:t xml:space="preserve">BLOODWYCH439</x:t>
        </x:is>
      </x:c>
      <x:c r="B1521" t="inlineStr">
        <x:is>
          <x:t xml:space="preserve">Prepare_AttackAndDefenceScores</x:t>
        </x:is>
      </x:c>
      <x:c r="C1521" t="inlineStr">
        <x:is>
          <x:t xml:space="preserve">DefenderScore_StoreResult</x:t>
        </x:is>
      </x:c>
      <x:c r="D1521" t="inlineStr">
        <x:is>
          <x:t xml:space="preserve">move.b d7,PhysicalAttack_WeaponDefenceBonusOffset(a6)</x:t>
        </x:is>
      </x:c>
      <x:c r="E1521" t="inlineStr">
        <x:is>
          <x:t xml:space="preserve">Cache the defender weapon's defence bonus returned by Load_CombatantCombatValues.</x:t>
        </x:is>
      </x:c>
      <x:c r="F1521" t="inlineStr">
        <x:is>
          <x:t xml:space="preserve">1</x:t>
        </x:is>
      </x:c>
    </x:row>
    <x:row r="1522">
      <x:c r="A1522" t="inlineStr">
        <x:is>
          <x:t xml:space="preserve">BLOODWYCH439</x:t>
        </x:is>
      </x:c>
      <x:c r="B1522" t="inlineStr">
        <x:is>
          <x:t xml:space="preserve">Prepare_AttackAndDefenceScores</x:t>
        </x:is>
      </x:c>
      <x:c r="C1522" t="inlineStr">
        <x:is>
          <x:t xml:space="preserve">DefenderScore_StoreResult</x:t>
        </x:is>
      </x:c>
      <x:c r="D1522" t="inlineStr">
        <x:is>
          <x:t xml:space="preserve">move.b d3,PhysicalAttack_DefenderArmourOffset(a6)</x:t>
        </x:is>
      </x:c>
      <x:c r="E1522" t="inlineStr">
        <x:is>
          <x:t xml:space="preserve">Cache the defender's effective armour for later damage reduction.</x:t>
        </x:is>
      </x:c>
      <x:c r="F1522" t="inlineStr">
        <x:is>
          <x:t xml:space="preserve">1</x:t>
        </x:is>
      </x:c>
    </x:row>
    <x:row r="1523">
      <x:c r="A1523" t="inlineStr">
        <x:is>
          <x:t xml:space="preserve">BLOODWYCH439</x:t>
        </x:is>
      </x:c>
      <x:c r="B1523" t="inlineStr">
        <x:is>
          <x:t xml:space="preserve">Calculate_AttackerCombatScore</x:t>
        </x:is>
      </x:c>
      <x:c r="C1523" t="inlineStr">
        <x:is>
          <x:t xml:space="preserve">AttackerScore_AddStrengthContribution</x:t>
        </x:is>
      </x:c>
      <x:c r="D1523" t="inlineStr">
        <x:is>
          <x:t xml:space="preserve">move.b d4,PhysicalAttack_WeaponRandomRangeOffset(a6)</x:t>
        </x:is>
      </x:c>
      <x:c r="E1523" t="inlineStr">
        <x:is>
          <x:t xml:space="preserve">Store the weapon random range in the high byte of its working word.</x:t>
        </x:is>
      </x:c>
      <x:c r="F1523" t="inlineStr">
        <x:is>
          <x:t xml:space="preserve">1</x:t>
        </x:is>
      </x:c>
    </x:row>
    <x:row r="1524">
      <x:c r="A1524" t="inlineStr">
        <x:is>
          <x:t xml:space="preserve">BLOODWYCH439</x:t>
        </x:is>
      </x:c>
      <x:c r="B1524" t="inlineStr">
        <x:is>
          <x:t xml:space="preserve">Calculate_AttackerCombatScore</x:t>
        </x:is>
      </x:c>
      <x:c r="C1524" t="inlineStr">
        <x:is>
          <x:t xml:space="preserve">AttackerScore_AddStrengthContribution</x:t>
        </x:is>
      </x:c>
      <x:c r="D1524" t="inlineStr">
        <x:is>
          <x:t xml:space="preserve">clr.b PhysicalAttack_WeaponRandomRangeLowByteOffset(a6)</x:t>
        </x:is>
      </x:c>
      <x:c r="E1524" t="inlineStr">
        <x:is>
          <x:t xml:space="preserve">Clear the low byte to form RandomGen's range-times-256 input.</x:t>
        </x:is>
      </x:c>
      <x:c r="F1524" t="inlineStr">
        <x:is>
          <x:t xml:space="preserve">1</x:t>
        </x:is>
      </x:c>
    </x:row>
    <x:row r="1525">
      <x:c r="A1525" t="inlineStr">
        <x:is>
          <x:t xml:space="preserve">BLOODWYCH439</x:t>
        </x:is>
      </x:c>
      <x:c r="B1525" t="inlineStr">
        <x:is>
          <x:t xml:space="preserve">Calculate_AttackerCombatScore</x:t>
        </x:is>
      </x:c>
      <x:c r="C1525" t="inlineStr">
        <x:is>
          <x:t xml:space="preserve">AttackerScore_AddStrengthContribution</x:t>
        </x:is>
      </x:c>
      <x:c r="D1525" t="inlineStr">
        <x:is>
          <x:t xml:space="preserve">move.b d0,PhysicalAttack_AttackerLevelOffset(a6)</x:t>
        </x:is>
      </x:c>
      <x:c r="E1525" t="inlineStr">
        <x:is>
          <x:t xml:space="preserve">Cache the attacker's effective level for both score and damage calculations.</x:t>
        </x:is>
      </x:c>
      <x:c r="F1525" t="inlineStr">
        <x:is>
          <x:t xml:space="preserve">1</x:t>
        </x:is>
      </x:c>
    </x:row>
    <x:row r="1526">
      <x:c r="A1526" t="inlineStr">
        <x:is>
          <x:t xml:space="preserve">BLOODWYCH439</x:t>
        </x:is>
      </x:c>
      <x:c r="B1526" t="inlineStr">
        <x:is>
          <x:t xml:space="preserve">Calculate_AttackerCombatScore</x:t>
        </x:is>
      </x:c>
      <x:c r="C1526" t="inlineStr">
        <x:is>
          <x:t xml:space="preserve">AttackerScore_AddStrengthContribution</x:t>
        </x:is>
      </x:c>
      <x:c r="D1526" t="inlineStr">
        <x:is>
          <x:t xml:space="preserve">move.b d1,PhysicalAttack_AttackerStrengthOffset(a6)</x:t>
        </x:is>
      </x:c>
      <x:c r="E1526" t="inlineStr">
        <x:is>
          <x:t xml:space="preserve">Cache effective Strength including the combat bias.</x:t>
        </x:is>
      </x:c>
      <x:c r="F1526" t="inlineStr">
        <x:is>
          <x:t xml:space="preserve">1</x:t>
        </x:is>
      </x:c>
    </x:row>
    <x:row r="1527">
      <x:c r="A1527" t="inlineStr">
        <x:is>
          <x:t xml:space="preserve">BLOODWYCH439</x:t>
        </x:is>
      </x:c>
      <x:c r="B1527" t="inlineStr">
        <x:is>
          <x:t xml:space="preserve">ObjectGraphic</x:t>
        </x:is>
      </x:c>
      <x:c r="C1527" t="inlineStr">
        <x:is>
          <x:t xml:space="preserve">NumberedObject</x:t>
        </x:is>
      </x:c>
      <x:c r="D1527" t="inlineStr">
        <x:is>
          <x:t xml:space="preserve">cmpi.w #Object_NumberedObjects_EndExclusive,d0</x:t>
        </x:is>
      </x:c>
      <x:c r="E1527" t="inlineStr">
        <x:is>
          <x:t xml:space="preserve">Object codes $01-$04 are numbered objects and draw their quantity over the icon.</x:t>
        </x:is>
      </x:c>
      <x:c r="F1527" t="inlineStr">
        <x:is>
          <x:t xml:space="preserve">1</x:t>
        </x:is>
      </x:c>
    </x:row>
    <x:row r="1528">
      <x:c r="A1528" t="inlineStr">
        <x:is>
          <x:t xml:space="preserve">BLOODWYCH439</x:t>
        </x:is>
      </x:c>
      <x:c r="B1528" t="inlineStr">
        <x:is>
          <x:t xml:space="preserve">ObjectGraphic</x:t>
        </x:is>
      </x:c>
      <x:c r="C1528" t="inlineStr">
        <x:is>
          <x:t xml:space="preserve">NumberedObject</x:t>
        </x:is>
      </x:c>
      <x:c r="D1528" t="inlineStr">
        <x:is>
          <x:t xml:space="preserve">cmpi.w #Object_MagicRings_First,d0</x:t>
        </x:is>
      </x:c>
      <x:c r="E1528" t="inlineStr">
        <x:is>
          <x:t xml:space="preserve">Only rechargeable magic rings $69-$6C have per-ring use counters.</x:t>
        </x:is>
      </x:c>
      <x:c r="F1528" t="inlineStr">
        <x:is>
          <x:t xml:space="preserve">1</x:t>
        </x:is>
      </x:c>
    </x:row>
    <x:row r="1529">
      <x:c r="A1529" t="inlineStr">
        <x:is>
          <x:t xml:space="preserve">BLOODWYCH439</x:t>
        </x:is>
      </x:c>
      <x:c r="B1529" t="inlineStr">
        <x:is>
          <x:t xml:space="preserve">ObjectGraphic</x:t>
        </x:is>
      </x:c>
      <x:c r="C1529" t="inlineStr">
        <x:is>
          <x:t xml:space="preserve">NumberedObject</x:t>
        </x:is>
      </x:c>
      <x:c r="D1529" t="inlineStr">
        <x:is>
          <x:t xml:space="preserve">cmpi.w #Object_MagicRings_EndExclusive,d0</x:t>
        </x:is>
      </x:c>
      <x:c r="E1529" t="inlineStr">
        <x:is>
          <x:t xml:space="preserve">The Book of Skulls at $6D is outside the rechargeable-ring range.</x:t>
        </x:is>
      </x:c>
      <x:c r="F1529" t="inlineStr">
        <x:is>
          <x:t xml:space="preserve">1</x:t>
        </x:is>
      </x:c>
    </x:row>
    <x:row r="1530">
      <x:c r="A1530" t="inlineStr">
        <x:is>
          <x:t xml:space="preserve">BLOODWYCH439</x:t>
        </x:is>
      </x:c>
      <x:c r="B1530" t="inlineStr">
        <x:is>
          <x:t xml:space="preserve">ObjectGraphic</x:t>
        </x:is>
      </x:c>
      <x:c r="C1530" t="inlineStr">
        <x:is>
          <x:t xml:space="preserve">NumberedObject</x:t>
        </x:is>
      </x:c>
      <x:c r="D1530" t="inlineStr">
        <x:is>
          <x:t xml:space="preserve">moveq #Object_DepletedRing,d0</x:t>
        </x:is>
      </x:c>
      <x:c r="E1530" t="inlineStr">
        <x:is>
          <x:t xml:space="preserve">Replace a depleted magic ring with the generic used-up ring graphic $68.</x:t>
        </x:is>
      </x:c>
      <x:c r="F1530" t="inlineStr">
        <x:is>
          <x:t xml:space="preserve">1</x:t>
        </x:is>
      </x:c>
    </x:row>
    <x:row r="1531">
      <x:c r="A1531" t="inlineStr">
        <x:is>
          <x:t xml:space="preserve">BLOODWYCH439</x:t>
        </x:is>
      </x:c>
      <x:c r="B1531" t="inlineStr">
        <x:is>
          <x:t xml:space="preserve">NumberedObject</x:t>
        </x:is>
      </x:c>
      <x:c r="C1531" t="inlineStr">
        <x:is>
          <x:t xml:space="preserve">NumberedObject_PrintCountText</x:t>
        </x:is>
      </x:c>
      <x:c r="D1531" t="inlineStr">
        <x:is>
          <x:t xml:space="preserve">cmp.w #Object_Arrows_First,(sp)+</x:t>
        </x:is>
      </x:c>
      <x:c r="E1531" t="inlineStr">
        <x:is>
          <x:t xml:space="preserve">Coinage and common-key counts use the upper text position; arrow counts use the lower position.</x:t>
        </x:is>
      </x:c>
      <x:c r="F1531" t="inlineStr">
        <x:is>
          <x:t xml:space="preserve">1</x:t>
        </x:is>
      </x:c>
    </x:row>
    <x:row r="1532">
      <x:c r="A1532" t="inlineStr">
        <x:is>
          <x:t xml:space="preserve">BLOODWYCH439</x:t>
        </x:is>
      </x:c>
      <x:c r="B1532" t="inlineStr">
        <x:is>
          <x:t xml:space="preserve">Draw_InventoryPocketSlotLoop</x:t>
        </x:is>
      </x:c>
      <x:c r="C1532" t="inlineStr">
        <x:is>
          <x:t xml:space="preserve">Select_EmptyInventorySlotGraphic</x:t>
        </x:is>
      </x:c>
      <x:c r="D1532" t="inlineStr">
        <x:is>
          <x:t xml:space="preserve">move.b ChampionStat_WornHandArmour(a1),d0</x:t>
        </x:is>
      </x:c>
      <x:c r="E1532" t="inlineStr">
        <x:is>
          <x:t xml:space="preserve">An empty hand can still show the champion's separately worn gloves behind it.</x:t>
        </x:is>
      </x:c>
      <x:c r="F1532" t="inlineStr">
        <x:is>
          <x:t xml:space="preserve">1</x:t>
        </x:is>
      </x:c>
    </x:row>
    <x:row r="1533">
      <x:c r="A1533" t="inlineStr">
        <x:is>
          <x:t xml:space="preserve">BLOODWYCH439</x:t>
        </x:is>
      </x:c>
      <x:c r="B1533" t="inlineStr">
        <x:is>
          <x:t xml:space="preserve">Select_EmptyInventorySlotGraphic</x:t>
        </x:is>
      </x:c>
      <x:c r="C1533" t="inlineStr">
        <x:is>
          <x:t xml:space="preserve">InventoryPocketSlot_DrawGraphic</x:t>
        </x:is>
      </x:c>
      <x:c r="D1533" t="inlineStr">
        <x:is>
          <x:t xml:space="preserve">move.w PlayerData_UISecondaryColourOffset(a5),d3</x:t>
        </x:is>
      </x:c>
      <x:c r="E1533" t="inlineStr">
        <x:is>
          <x:t xml:space="preserve">Use the player's secondary interface colour to replace template ink $F in the empty-slot graphic.</x:t>
        </x:is>
      </x:c>
      <x:c r="F1533" t="inlineStr">
        <x:is>
          <x:t xml:space="preserve">1</x:t>
        </x:is>
      </x:c>
    </x:row>
    <x:row r="1534">
      <x:c r="A1534" t="inlineStr">
        <x:is>
          <x:t xml:space="preserve">BLOODWYCH439</x:t>
        </x:is>
      </x:c>
      <x:c r="B1534" t="inlineStr">
        <x:is>
          <x:t xml:space="preserve">Select_EmptyInventorySlotGraphic</x:t>
        </x:is>
      </x:c>
      <x:c r="C1534" t="inlineStr">
        <x:is>
          <x:t xml:space="preserve">InventoryPocketSlot_DrawGraphic</x:t>
        </x:is>
      </x:c>
      <x:c r="D1534" t="inlineStr">
        <x:is>
          <x:t xml:space="preserve">cmpi.w #ChampionPocket_EquipmentSlotCount,d7</x:t>
        </x:is>
      </x:c>
      <x:c r="E1534" t="inlineStr">
        <x:is>
          <x:t xml:space="preserve">Slots 0-3 use equipment-specific placeholders; slots 4-11 use generic empty graphic 0.</x:t>
        </x:is>
      </x:c>
      <x:c r="F1534" t="inlineStr">
        <x:is>
          <x:t xml:space="preserve">1</x:t>
        </x:is>
      </x:c>
    </x:row>
    <x:row r="1535">
      <x:c r="A1535" t="inlineStr">
        <x:is>
          <x:t xml:space="preserve">BLOODWYCH439</x:t>
        </x:is>
      </x:c>
      <x:c r="B1535" t="inlineStr">
        <x:is>
          <x:t xml:space="preserve">Select_EmptyInventorySlotGraphic</x:t>
        </x:is>
      </x:c>
      <x:c r="C1535" t="inlineStr">
        <x:is>
          <x:t xml:space="preserve">EmptyInventorySlot_AddGraphicBankOffset</x:t>
        </x:is>
      </x:c>
      <x:c r="D1535" t="inlineStr">
        <x:is>
          <x:t xml:space="preserve">btst #$10,d7</x:t>
        </x:is>
      </x:c>
      <x:c r="E1535" t="inlineStr">
        <x:is>
          <x:t xml:space="preserve">After the champion index is swapped into the high word, bit 16 selects the alternate shield placeholder for odd-numbered champions.</x:t>
        </x:is>
      </x:c>
      <x:c r="F1535" t="inlineStr">
        <x:is>
          <x:t xml:space="preserve">1</x:t>
        </x:is>
      </x:c>
    </x:row>
    <x:row r="1536">
      <x:c r="A1536" t="inlineStr">
        <x:is>
          <x:t xml:space="preserve">BLOODWYCH439</x:t>
        </x:is>
      </x:c>
      <x:c r="B1536" t="inlineStr">
        <x:is>
          <x:t xml:space="preserve">EmptyInventorySlot_AddGraphicBankOffset</x:t>
        </x:is>
      </x:c>
      <x:c r="C1536" t="inlineStr">
        <x:is>
          <x:t xml:space="preserve">InventoryPocketSlot_DrawGraphic</x:t>
        </x:is>
      </x:c>
      <x:c r="D1536" t="inlineStr">
        <x:is>
          <x:t xml:space="preserve">add.w #PocketGraphic_EmptyEquipmentBase,d0</x:t>
        </x:is>
      </x:c>
      <x:c r="E1536" t="inlineStr">
        <x:is>
          <x:t xml:space="preserve">$6C is the first empty-equipment graphic, not an object limit; adding slot 0-3 selects the hand, armour or shield placeholder.</x:t>
        </x:is>
      </x:c>
      <x:c r="F1536" t="inlineStr">
        <x:is>
          <x:t xml:space="preserve">1</x:t>
        </x:is>
      </x:c>
    </x:row>
    <x:row r="1537">
      <x:c r="A1537" t="inlineStr">
        <x:is>
          <x:t xml:space="preserve">BLOODWYCH439</x:t>
        </x:is>
      </x:c>
      <x:c r="B1537" t="inlineStr">
        <x:is>
          <x:t xml:space="preserve">InventoryPocketSlot_CheckItemCount</x:t>
        </x:is>
      </x:c>
      <x:c r="C1537" t="inlineStr">
        <x:is>
          <x:t xml:space="preserve">InventoryPocketSlot_DrawItemGraphic</x:t>
        </x:is>
      </x:c>
      <x:c r="D1537" t="inlineStr">
        <x:is>
          <x:t xml:space="preserve">move.b ChampionPocket_CountedObjectCountsOffset(a4,d0.w),d1</x:t>
        </x:is>
      </x:c>
      <x:c r="E1537" t="inlineStr">
        <x:is>
          <x:t xml:space="preserve">Object code indexes the champion's four counted-object quantities at offsets $0C-$0F.</x:t>
        </x:is>
      </x:c>
      <x:c r="F1537" t="inlineStr">
        <x:is>
          <x:t xml:space="preserve">1</x:t>
        </x:is>
      </x:c>
    </x:row>
    <x:row r="1538">
      <x:c r="A1538" t="inlineStr">
        <x:is>
          <x:t xml:space="preserve">BLOODWYCH439</x:t>
        </x:is>
      </x:c>
      <x:c r="B1538" t="inlineStr">
        <x:is>
          <x:t xml:space="preserve">HitTest_PlayerInterfaceActions</x:t>
        </x:is>
      </x:c>
      <x:c r="C1538" t="inlineStr">
        <x:is>
          <x:t xml:space="preserve">HitTest_CompareYRange</x:t>
        </x:is>
      </x:c>
      <x:c r="D1538" t="inlineStr">
        <x:is>
          <x:t xml:space="preserve">move.l PlayerData_MousePosition(a5),d1</x:t>
        </x:is>
      </x:c>
      <x:c r="E1538" t="inlineStr">
        <x:is>
          <x:t xml:space="preserve">Load packed mouse X in the high word and Y in the low word.</x:t>
        </x:is>
      </x:c>
      <x:c r="F1538" t="inlineStr">
        <x:is>
          <x:t xml:space="preserve">1</x:t>
        </x:is>
      </x:c>
    </x:row>
    <x:row r="1539">
      <x:c r="A1539" t="inlineStr">
        <x:is>
          <x:t xml:space="preserve">BLOODWYCH439</x:t>
        </x:is>
      </x:c>
      <x:c r="B1539" t="inlineStr">
        <x:is>
          <x:t xml:space="preserve">HitTest_PlayerInterfaceActions</x:t>
        </x:is>
      </x:c>
      <x:c r="C1539" t="inlineStr">
        <x:is>
          <x:t xml:space="preserve">HitTest_CompareYRange</x:t>
        </x:is>
      </x:c>
      <x:c r="D1539" t="inlineStr">
        <x:is>
          <x:t xml:space="preserve">sub.w PlayerData_InterfacePanelYOffset(a5),d1</x:t>
        </x:is>
      </x:c>
      <x:c r="E1539" t="inlineStr">
        <x:is>
          <x:t xml:space="preserve">Make mouse Y relative to the active player's interface panel.</x:t>
        </x:is>
      </x:c>
      <x:c r="F1539" t="inlineStr">
        <x:is>
          <x:t xml:space="preserve">1</x:t>
        </x:is>
      </x:c>
    </x:row>
    <x:row r="1540">
      <x:c r="A1540" t="inlineStr">
        <x:is>
          <x:t xml:space="preserve">BLOODWYCH439</x:t>
        </x:is>
      </x:c>
      <x:c r="B1540" t="inlineStr">
        <x:is>
          <x:t xml:space="preserve">HitTest_CompareYRange</x:t>
        </x:is>
      </x:c>
      <x:c r="C1540" t="inlineStr">
        <x:is>
          <x:t xml:space="preserve">HitTest_CompareXRange</x:t>
        </x:is>
      </x:c>
      <x:c r="D1540" t="inlineStr">
        <x:is>
          <x:t xml:space="preserve">cmp.w InterfaceHitbox_YMinimumOffset(a6),d1</x:t>
        </x:is>
      </x:c>
      <x:c r="E1540" t="inlineStr">
        <x:is>
          <x:t xml:space="preserve">Reject Y below the rectangle's inclusive minimum.</x:t>
        </x:is>
      </x:c>
      <x:c r="F1540" t="inlineStr">
        <x:is>
          <x:t xml:space="preserve">1</x:t>
        </x:is>
      </x:c>
    </x:row>
    <x:row r="1541">
      <x:c r="A1541" t="inlineStr">
        <x:is>
          <x:t xml:space="preserve">BLOODWYCH439</x:t>
        </x:is>
      </x:c>
      <x:c r="B1541" t="inlineStr">
        <x:is>
          <x:t xml:space="preserve">HitTest_CompareYRange</x:t>
        </x:is>
      </x:c>
      <x:c r="C1541" t="inlineStr">
        <x:is>
          <x:t xml:space="preserve">HitTest_CompareXRange</x:t>
        </x:is>
      </x:c>
      <x:c r="D1541" t="inlineStr">
        <x:is>
          <x:t xml:space="preserve">cmp.w InterfaceHitbox_YMaximumOffset(a6),d1</x:t>
        </x:is>
      </x:c>
      <x:c r="E1541" t="inlineStr">
        <x:is>
          <x:t xml:space="preserve">Accept Y equal to the inclusive maximum and reject larger values.</x:t>
        </x:is>
      </x:c>
      <x:c r="F1541" t="inlineStr">
        <x:is>
          <x:t xml:space="preserve">1</x:t>
        </x:is>
      </x:c>
    </x:row>
    <x:row r="1542">
      <x:c r="A1542" t="inlineStr">
        <x:is>
          <x:t xml:space="preserve">BLOODWYCH439</x:t>
        </x:is>
      </x:c>
      <x:c r="B1542" t="inlineStr">
        <x:is>
          <x:t xml:space="preserve">HitTest_CompareXRange</x:t>
        </x:is>
      </x:c>
      <x:c r="C1542" t="inlineStr">
        <x:is>
          <x:t xml:space="preserve">Store_HitTestActionCommand</x:t>
        </x:is>
      </x:c>
      <x:c r="D1542" t="inlineStr">
        <x:is>
          <x:t xml:space="preserve">cmp.w InterfaceHitbox_XMinimumOffset(a6),d1</x:t>
        </x:is>
      </x:c>
      <x:c r="E1542" t="inlineStr">
        <x:is>
          <x:t xml:space="preserve">Reject X below the rectangle's inclusive minimum.</x:t>
        </x:is>
      </x:c>
      <x:c r="F1542" t="inlineStr">
        <x:is>
          <x:t xml:space="preserve">1</x:t>
        </x:is>
      </x:c>
    </x:row>
    <x:row r="1543">
      <x:c r="A1543" t="inlineStr">
        <x:is>
          <x:t xml:space="preserve">BLOODWYCH439</x:t>
        </x:is>
      </x:c>
      <x:c r="B1543" t="inlineStr">
        <x:is>
          <x:t xml:space="preserve">HitTest_CompareXRange</x:t>
        </x:is>
      </x:c>
      <x:c r="C1543" t="inlineStr">
        <x:is>
          <x:t xml:space="preserve">Store_HitTestActionCommand</x:t>
        </x:is>
      </x:c>
      <x:c r="D1543" t="inlineStr">
        <x:is>
          <x:t xml:space="preserve">cmp.w InterfaceHitbox_XMaximumOffset(a6),d1</x:t>
        </x:is>
      </x:c>
      <x:c r="E1543" t="inlineStr">
        <x:is>
          <x:t xml:space="preserve">Accept X equal to the inclusive maximum and reject larger values.</x:t>
        </x:is>
      </x:c>
      <x:c r="F1543" t="inlineStr">
        <x:is>
          <x:t xml:space="preserve">1</x:t>
        </x:is>
      </x:c>
    </x:row>
    <x:row r="1544">
      <x:c r="A1544" t="inlineStr">
        <x:is>
          <x:t xml:space="preserve">BLOODWYCH439</x:t>
        </x:is>
      </x:c>
      <x:c r="B1544" t="inlineStr">
        <x:is>
          <x:t xml:space="preserve">HitTest_AdvanceToNextHitbox</x:t>
        </x:is>
      </x:c>
      <x:c r="C1544" t="inlineStr">
        <x:is>
          <x:t xml:space="preserve">Resolve_PlayerContextAction</x:t>
        </x:is>
      </x:c>
      <x:c r="D1544" t="inlineStr">
        <x:is>
          <x:t xml:space="preserve">addq.w #InterfaceHitbox_RecordBytes,a6</x:t>
        </x:is>
      </x:c>
      <x:c r="E1544" t="inlineStr">
        <x:is>
          <x:t xml:space="preserve">Advance to the next X-minimum, X-maximum, Y-minimum, Y-maximum record.</x:t>
        </x:is>
      </x:c>
      <x:c r="F1544" t="inlineStr">
        <x:is>
          <x:t xml:space="preserve">1</x:t>
        </x:is>
      </x:c>
    </x:row>
    <x:row r="1545">
      <x:c r="A1545" t="inlineStr">
        <x:is>
          <x:t xml:space="preserve">BLOODWYCH439</x:t>
        </x:is>
      </x:c>
      <x:c r="B1545" t="inlineStr">
        <x:is>
          <x:t xml:space="preserve">HitTest_ChampionSelectionPanel</x:t>
        </x:is>
      </x:c>
      <x:c r="C1545" t="inlineStr">
        <x:is>
          <x:t xml:space="preserve">Process_ChampionSelectionAction</x:t>
        </x:is>
      </x:c>
      <x:c r="D1545" t="inlineStr">
        <x:is>
          <x:t xml:space="preserve">move.w PlayerData_InterfaceRepeatCountdown(a5),PlayerData_InterfaceRepeatSnapshot(a5)</x:t>
        </x:is>
      </x:c>
      <x:c r="E1545" t="inlineStr">
        <x:is>
          <x:t xml:space="preserve">Preserve the current repeat timer before processing this selection pass.</x:t>
        </x:is>
      </x:c>
      <x:c r="F1545" t="inlineStr">
        <x:is>
          <x:t xml:space="preserve">1</x:t>
        </x:is>
      </x:c>
    </x:row>
    <x:row r="1546">
      <x:c r="A1546" t="inlineStr">
        <x:is>
          <x:t xml:space="preserve">BLOODWYCH439</x:t>
        </x:is>
      </x:c>
      <x:c r="B1546" t="inlineStr">
        <x:is>
          <x:t xml:space="preserve">HitTest_SelectChampionRegion</x:t>
        </x:is>
      </x:c>
      <x:c r="C1546" t="inlineStr">
        <x:is>
          <x:t xml:space="preserve">Prepare_AndDrawSpellBookSurface</x:t>
        </x:is>
      </x:c>
      <x:c r="D1546" t="inlineStr">
        <x:is>
          <x:t xml:space="preserve">move.l PlayerData_MousePosition(a5),d1</x:t>
        </x:is>
      </x:c>
      <x:c r="E1546" t="inlineStr">
        <x:is>
          <x:t xml:space="preserve">Each direct champion-selection hit test starts from the player's packed mouse coordinates.</x:t>
        </x:is>
      </x:c>
      <x:c r="F1546" t="inlineStr">
        <x:is>
          <x:t xml:space="preserve">5</x:t>
        </x:is>
      </x:c>
    </x:row>
    <x:row r="1547">
      <x:c r="A1547" t="inlineStr">
        <x:is>
          <x:t xml:space="preserve">BLOODWYCH439</x:t>
        </x:is>
      </x:c>
      <x:c r="B1547" t="inlineStr">
        <x:is>
          <x:t xml:space="preserve">HitTest_SpellBookControls_ResolvePageArrow</x:t>
        </x:is>
      </x:c>
      <x:c r="C1547" t="inlineStr">
        <x:is>
          <x:t xml:space="preserve">HitTest_SpellBookControls_TestExtraButtons</x:t>
        </x:is>
      </x:c>
      <x:c r="D1547" t="inlineStr">
        <x:is>
          <x:t xml:space="preserve">move.w d0,PlayerData_InterfaceActionParameter(a5)</x:t>
        </x:is>
      </x:c>
      <x:c r="E1547" t="inlineStr">
        <x:is>
          <x:t xml:space="preserve">Store the resolved page-arrow or rune index beside action command 5.</x:t>
        </x:is>
      </x:c>
      <x:c r="F1547" t="inlineStr">
        <x:is>
          <x:t xml:space="preserve">1</x:t>
        </x:is>
      </x:c>
    </x:row>
    <x:row r="1548">
      <x:c r="A1548" t="inlineStr">
        <x:is>
          <x:t xml:space="preserve">BLOODWYCH439</x:t>
        </x:is>
      </x:c>
      <x:c r="B1548" t="inlineStr">
        <x:is>
          <x:t xml:space="preserve">HitTest_SelectChampionRegion</x:t>
        </x:is>
      </x:c>
      <x:c r="C1548" t="inlineStr">
        <x:is>
          <x:t xml:space="preserve">Prepare_AndDrawSpellBookSurface</x:t>
        </x:is>
      </x:c>
      <x:c r="D1548" t="inlineStr">
        <x:is>
          <x:t xml:space="preserve">move.w d2,PlayerData_InterfaceActionParameter(a5)</x:t>
        </x:is>
      </x:c>
      <x:c r="E1548" t="inlineStr">
        <x:is>
          <x:t xml:space="preserve">Store the selected spellbook control, spell-grid cell or champion-roster index.</x:t>
        </x:is>
      </x:c>
      <x:c r="F1548" t="inlineStr">
        <x:is>
          <x:t xml:space="preserve">3</x:t>
        </x:is>
      </x:c>
    </x:row>
    <x:row r="1549">
      <x:c r="A1549" t="inlineStr">
        <x:is>
          <x:t xml:space="preserve">BLOODWYCH439</x:t>
        </x:is>
      </x:c>
      <x:c r="B1549" t="inlineStr">
        <x:is>
          <x:t xml:space="preserve">HitTest_ChampionRosterRow_RejectClaimed</x:t>
        </x:is>
      </x:c>
      <x:c r="C1549" t="inlineStr">
        <x:is>
          <x:t xml:space="preserve">HitTest_ChampionRosterRow_SetHitAction</x:t>
        </x:is>
      </x:c>
      <x:c r="D1549" t="inlineStr">
        <x:is>
          <x:t xml:space="preserve">cmp.w PlayerData_InterfaceActionParameter(a0),d2</x:t>
        </x:is>
      </x:c>
      <x:c r="E1549" t="inlineStr">
        <x:is>
          <x:t xml:space="preserve">Reject a champion already being selected by the other player.</x:t>
        </x:is>
      </x:c>
      <x:c r="F1549" t="inlineStr">
        <x:is>
          <x:t xml:space="preserve">1</x:t>
        </x:is>
      </x:c>
    </x:row>
    <x:row r="1550">
      <x:c r="A1550" t="inlineStr">
        <x:is>
          <x:t xml:space="preserve">BLOODWYCH439</x:t>
        </x:is>
      </x:c>
      <x:c r="B1550" t="inlineStr">
        <x:is>
          <x:t xml:space="preserve">HitTest_PickupDropQuadrant_ApplyFacing</x:t>
        </x:is>
      </x:c>
      <x:c r="C1550" t="inlineStr">
        <x:is>
          <x:t xml:space="preserve">PickupDrop_ResolveFarQuadrantCell</x:t>
        </x:is>
      </x:c>
      <x:c r="D1550" t="inlineStr">
        <x:is>
          <x:t xml:space="preserve">move.l PlayerData_XPosition(a5),d7</x:t>
        </x:is>
      </x:c>
      <x:c r="E1550" t="inlineStr">
        <x:is>
          <x:t xml:space="preserve">Load packed party X/Y coordinates before applying the selected pickup/drop quadrant.</x:t>
        </x:is>
      </x:c>
      <x:c r="F1550" t="inlineStr">
        <x:is>
          <x:t xml:space="preserve">1</x:t>
        </x:is>
      </x:c>
    </x:row>
    <x:row r="1551">
      <x:c r="A1551" t="str">
        <x:v>BLOODWYCH439</x:v>
      </x:c>
      <x:c r="B1551" t="str">
        <x:v>Init_CustomChipRegisters</x:v>
      </x:c>
      <x:c r="C1551" t="str">
        <x:v>Initialise_CopperSpritePointersLoop</x:v>
      </x:c>
      <x:c r="D1551" t="str">
        <x:v>move.l #Screen_BufferBase,screen_ptr.l</x:v>
      </x:c>
      <x:c r="E1551" t="str">
        <x:v>Initialises screen_ptr to the primary screen-buffer address.</x:v>
      </x:c>
      <x:c r="F1551" t="n">
        <x:v>1</x:v>
      </x:c>
    </x:row>
    <x:row r="1552">
      <x:c r="A1552" t="str">
        <x:v>BLOODWYCH439</x:v>
      </x:c>
      <x:c r="B1552" t="str">
        <x:v>LoadGameFromMenu</x:v>
      </x:c>
      <x:c r="C1552" t="str">
        <x:v>Ply1_Start</x:v>
      </x:c>
      <x:c r="D1552" t="str">
        <x:v>move.l #Screen_BufferBase+Screen_BufferSize,screen_ptr.l</x:v>
      </x:c>
      <x:c r="E1552" t="str">
        <x:v>Selects the contiguous secondary screen buffer for the load-game screen.</x:v>
      </x:c>
      <x:c r="F1552" t="n">
        <x:v>1</x:v>
      </x:c>
    </x:row>
    <x:row r="1553">
      <x:c r="A1553" t="str">
        <x:v>BLOODWYCH439</x:v>
      </x:c>
      <x:c r="B1553" t="str">
        <x:v>LoadGameFromMenu</x:v>
      </x:c>
      <x:c r="C1553" t="str">
        <x:v>Ply1_Start</x:v>
      </x:c>
      <x:c r="D1553" t="str">
        <x:v>move.l #Screen_BufferBase,framebuffer_ptr.l</x:v>
      </x:c>
      <x:c r="E1553" t="str">
        <x:v>Selects the primary screen buffer as the paired framebuffer.</x:v>
      </x:c>
      <x:c r="F1553" t="n">
        <x:v>1</x:v>
      </x:c>
    </x:row>
    <x:row r="1554">
      <x:c r="A1554" t="str">
        <x:v>BLOODWYCH439</x:v>
      </x:c>
      <x:c r="B1554" t="str">
        <x:v>Click_LoadSaveGame</x:v>
      </x:c>
      <x:c r="C1554" t="str">
        <x:v>Click_LoadSaveGame_AfterPlayerPrompts</x:v>
      </x:c>
      <x:c r="D1554" t="str">
        <x:v>move.l #Screen_BufferBase+Screen_BufferSize,screen_ptr.l</x:v>
      </x:c>
      <x:c r="E1554" t="str">
        <x:v>Selects the contiguous secondary screen buffer for the load/save screen.</x:v>
      </x:c>
      <x:c r="F1554" t="n">
        <x:v>1</x:v>
      </x:c>
    </x:row>
    <x:row r="1555">
      <x:c r="A1555" t="str">
        <x:v>BLOODWYCH439</x:v>
      </x:c>
      <x:c r="B1555" t="str">
        <x:v>Click_LoadSaveGame</x:v>
      </x:c>
      <x:c r="C1555" t="str">
        <x:v>Click_LoadSaveGame_AfterPlayerPrompts</x:v>
      </x:c>
      <x:c r="D1555" t="str">
        <x:v>move.l #Screen_BufferBase,framebuffer_ptr.l</x:v>
      </x:c>
      <x:c r="E1555" t="str">
        <x:v>Selects the primary screen buffer as the paired framebuffer.</x:v>
      </x:c>
      <x:c r="F1555" t="n">
        <x:v>1</x:v>
      </x:c>
    </x:row>
    <x:row r="1556">
      <x:c r="A1556" t="str">
        <x:v>BLOODWYCH439</x:v>
      </x:c>
      <x:c r="B1556" t="str">
        <x:v>Swap_DisplayAndDrawBuffers</x:v>
      </x:c>
      <x:c r="C1556" t="str">
        <x:v>SwapBuffers_SelectPrimaryScreen</x:v>
      </x:c>
      <x:c r="D1556" t="str">
        <x:v>cmp.l #Screen_BufferBase,screen_ptr.l</x:v>
      </x:c>
      <x:c r="E1556" t="str">
        <x:v>Tests whether screen_ptr currently selects the primary screen buffer.</x:v>
      </x:c>
      <x:c r="F1556" t="n">
        <x:v>1</x:v>
      </x:c>
    </x:row>
    <x:row r="1557">
      <x:c r="A1557" t="str">
        <x:v>BLOODWYCH439</x:v>
      </x:c>
      <x:c r="B1557" t="str">
        <x:v>Swap_DisplayAndDrawBuffers</x:v>
      </x:c>
      <x:c r="C1557" t="str">
        <x:v>SwapBuffers_SelectPrimaryScreen</x:v>
      </x:c>
      <x:c r="D1557" t="str">
        <x:v>move.l #Screen_BufferBase+Screen_BufferSize,screen_ptr.l</x:v>
      </x:c>
      <x:c r="E1557" t="str">
        <x:v>Switches screen_ptr to the contiguous secondary screen buffer.</x:v>
      </x:c>
      <x:c r="F1557" t="n">
        <x:v>1</x:v>
      </x:c>
    </x:row>
    <x:row r="1558">
      <x:c r="A1558" t="str">
        <x:v>BLOODWYCH439</x:v>
      </x:c>
      <x:c r="B1558" t="str">
        <x:v>Swap_DisplayAndDrawBuffers</x:v>
      </x:c>
      <x:c r="C1558" t="str">
        <x:v>SwapBuffers_SelectPrimaryScreen</x:v>
      </x:c>
      <x:c r="D1558" t="str">
        <x:v>move.l #Screen_BufferBase,framebuffer_ptr.l</x:v>
      </x:c>
      <x:c r="E1558" t="str">
        <x:v>Pairs the secondary screen pointer with the primary framebuffer pointer.</x:v>
      </x:c>
      <x:c r="F1558" t="n">
        <x:v>1</x:v>
      </x:c>
    </x:row>
    <x:row r="1559">
      <x:c r="A1559" t="str">
        <x:v>BLOODWYCH439</x:v>
      </x:c>
      <x:c r="B1559" t="str">
        <x:v>SwapBuffers_SelectPrimaryScreen</x:v>
      </x:c>
      <x:c r="C1559" t="str">
        <x:v>Update_CopperBitplanePointersForOppositeScreenBuffer</x:v>
      </x:c>
      <x:c r="D1559" t="str">
        <x:v>move.l #Screen_BufferBase,screen_ptr.l</x:v>
      </x:c>
      <x:c r="E1559" t="str">
        <x:v>Switches screen_ptr to the primary screen buffer.</x:v>
      </x:c>
      <x:c r="F1559" t="n">
        <x:v>1</x:v>
      </x:c>
    </x:row>
    <x:row r="1560">
      <x:c r="A1560" t="str">
        <x:v>BLOODWYCH439</x:v>
      </x:c>
      <x:c r="B1560" t="str">
        <x:v>SwapBuffers_SelectPrimaryScreen</x:v>
      </x:c>
      <x:c r="C1560" t="str">
        <x:v>Update_CopperBitplanePointersForOppositeScreenBuffer</x:v>
      </x:c>
      <x:c r="D1560" t="str">
        <x:v>move.l #Screen_BufferBase+Screen_BufferSize,framebuffer_ptr.l</x:v>
      </x:c>
      <x:c r="E1560" t="str">
        <x:v>Pairs the primary screen pointer with the contiguous secondary framebuffer pointer.</x:v>
      </x:c>
      <x:c r="F1560" t="n">
        <x:v>1</x:v>
      </x:c>
    </x:row>
    <x:row r="1561">
      <x:c r="A1561" t="str">
        <x:v>BLOODWYCH439</x:v>
      </x:c>
      <x:c r="B1561" t="str">
        <x:v>Update_CopperBitplanePointersForOppositeScreenBuffer</x:v>
      </x:c>
      <x:c r="C1561" t="str">
        <x:v>SwapBuffers_InitPlaneCounter</x:v>
      </x:c>
      <x:c r="D1561" t="str">
        <x:v>move.l #Screen_BufferBase,d0</x:v>
      </x:c>
      <x:c r="E1561" t="str">
        <x:v>Starts Copper pointer selection from the primary screen-buffer address.</x:v>
      </x:c>
      <x:c r="F1561" t="n">
        <x:v>1</x:v>
      </x:c>
    </x:row>
    <x:row r="1562">
      <x:c r="A1562" t="str">
        <x:v>BLOODWYCH439</x:v>
      </x:c>
      <x:c r="B1562" t="str">
        <x:v>Update_CopperBitplanePointersForOppositeScreenBuffer</x:v>
      </x:c>
      <x:c r="C1562" t="str">
        <x:v>SwapBuffers_InitPlaneCounter</x:v>
      </x:c>
      <x:c r="D1562" t="str">
        <x:v>move.l #Screen_BufferBase+Screen_BufferSize,d0</x:v>
      </x:c>
      <x:c r="E1562" t="str">
        <x:v>Selects the contiguous secondary screen-buffer address for the Copper pointers.</x:v>
      </x:c>
      <x:c r="F1562" t="n">
        <x:v>1</x:v>
      </x:c>
    </x:row>
    <x:row r="1563">
      <x:c r="A1563" t="str">
        <x:v>BLOODWYCH439</x:v>
      </x:c>
      <x:c r="B1563" t="str">
        <x:v>Copy_DrawBufferToDisplayBuffer</x:v>
      </x:c>
      <x:c r="C1563" t="str">
        <x:v>Copy_DrawBufferToDisplayBuffer_CopyLoop</x:v>
      </x:c>
      <x:c r="D1563" t="str">
        <x:v>move.w #(Screen_BufferSize/4)-1,d0</x:v>
      </x:c>
      <x:c r="E1563" t="str">
        <x:v>Sets the DBRA terminal count for copying one complete screen buffer.</x:v>
      </x:c>
      <x:c r="F1563" t="n">
        <x:v>1</x:v>
      </x:c>
    </x:row>
    <x:row r="1564">
      <x:c r="A1564" t="str">
        <x:v>BLOODWYCH439</x:v>
      </x:c>
      <x:c r="B1564" t="str">
        <x:v>ClearFourPlaneBuffer_SharedEntry</x:v>
      </x:c>
      <x:c r="C1564" t="str">
        <x:v>ClearFourPlaneBuffer_ClearLoop</x:v>
      </x:c>
      <x:c r="D1564" t="str">
        <x:v>move.w #(Screen_BufferSize/4)-1,d0</x:v>
      </x:c>
      <x:c r="E1564" t="str">
        <x:v>Sets the DBRA terminal count for clearing one complete screen buffer.</x:v>
      </x:c>
      <x:c r="F1564" t="n">
        <x:v>1</x:v>
      </x:c>
    </x:row>
    <x:row r="1565">
      <x:c r="A1565" t="str">
        <x:v>BLOODWYCH439</x:v>
      </x:c>
      <x:c r="B1565" t="str">
        <x:v>adrEA00D2D2</x:v>
      </x:c>
      <x:c r="C1565" t="str">
        <x:v>adrCd00D2EA</x:v>
      </x:c>
      <x:c r="D1565" t="str">
        <x:v>move.l a0,$00000024.l</x:v>
      </x:c>
      <x:c r="E1565" t="str">
        <x:v>Installs the single-step trace handler in exception vector 9.</x:v>
      </x:c>
      <x:c r="F1565" t="n">
        <x:v>1</x:v>
      </x:c>
    </x:row>
    <x:row r="1566">
      <x:c r="A1566" t="str">
        <x:v>BLOODWYCH439</x:v>
      </x:c>
      <x:c r="B1566" t="str">
        <x:v>adrEA00D2D2</x:v>
      </x:c>
      <x:c r="C1566" t="str">
        <x:v>adrCd00D2EA</x:v>
      </x:c>
      <x:c r="D1566" t="str">
        <x:v>move.l a0,$00000020.l</x:v>
      </x:c>
      <x:c r="E1566" t="str">
        <x:v>Installs the protected privilege-violation exit in exception vector 8.</x:v>
      </x:c>
      <x:c r="F1566" t="n">
        <x:v>1</x:v>
      </x:c>
    </x:row>
    <x:row r="1567">
      <x:c r="A1567" t="str">
        <x:v>BLOODWYCH439</x:v>
      </x:c>
      <x:c r="B1567" t="str">
        <x:v>adrCd00D2EA</x:v>
      </x:c>
      <x:c r="C1567" t="str">
        <x:v>adrEA00D30C</x:v>
      </x:c>
      <x:c r="D1567" t="str">
        <x:v>add.l #$00000002,$000E(sp)</x:v>
      </x:c>
      <x:c r="E1567" t="str">
        <x:v>Advances the saved exception PC past the deliberate illegal instruction.</x:v>
      </x:c>
      <x:c r="F1567" t="n">
        <x:v>1</x:v>
      </x:c>
    </x:row>
    <x:row r="1568">
      <x:c r="A1568" t="str">
        <x:v>BLOODWYCH439</x:v>
      </x:c>
      <x:c r="B1568" t="str">
        <x:v>adrCd00D2EA</x:v>
      </x:c>
      <x:c r="C1568" t="str">
        <x:v>adrEA00D30C</x:v>
      </x:c>
      <x:c r="D1568" t="str">
        <x:v>bchg #$07,$000C(sp)</x:v>
      </x:c>
      <x:c r="E1568" t="str">
        <x:v>Toggles the trace bit in the saved status register to alternate decrypt and restore passes.</x:v>
      </x:c>
      <x:c r="F1568" t="n">
        <x:v>1</x:v>
      </x:c>
    </x:row>
    <x:row r="1569">
      <x:c r="A1569" t="str">
        <x:v>BLOODWYCH439</x:v>
      </x:c>
      <x:c r="B1569" t="str">
        <x:v>adrCd00D2EA</x:v>
      </x:c>
      <x:c r="C1569" t="str">
        <x:v>adrEA00D30C</x:v>
      </x:c>
      <x:c r="D1569" t="str">
        <x:v>move.l $0004(a1),(a0)</x:v>
      </x:c>
      <x:c r="E1569" t="str">
        <x:v>Restores the previous four encrypted bytes before leaving the illegal-instruction handler.</x:v>
      </x:c>
      <x:c r="F1569" t="n">
        <x:v>1</x:v>
      </x:c>
    </x:row>
    <x:row r="1570">
      <x:c r="A1570" t="str">
        <x:v>BLOODWYCH439</x:v>
      </x:c>
      <x:c r="B1570" t="str">
        <x:v>adrEA00D30C</x:v>
      </x:c>
      <x:c r="C1570" t="str">
        <x:v>adrCd00D31E</x:v>
      </x:c>
      <x:c r="D1570" t="str">
        <x:v>move.l $0004(a1),(a0)</x:v>
      </x:c>
      <x:c r="E1570" t="str">
        <x:v>Restores the instruction bytes executed since the preceding trace exception.</x:v>
      </x:c>
      <x:c r="F1570" t="n">
        <x:v>1</x:v>
      </x:c>
    </x:row>
    <x:row r="1571">
      <x:c r="A1571" t="str">
        <x:v>BLOODWYCH439</x:v>
      </x:c>
      <x:c r="B1571" t="str">
        <x:v>adrCd00D322</x:v>
      </x:c>
      <x:c r="C1571" t="str">
        <x:v>adrCd00D332</x:v>
      </x:c>
      <x:c r="D1571" t="str">
        <x:v>eor.l d0,(a0)</x:v>
      </x:c>
      <x:c r="E1571" t="str">
        <x:v>Decrypts the next four-byte instruction window from the swapped inverse of the preceding ciphertext.</x:v>
      </x:c>
      <x:c r="F1571" t="n">
        <x:v>1</x:v>
      </x:c>
    </x:row>
    <x:row r="1572">
      <x:c r="A1572" t="str">
        <x:v>BLOODWYCH439</x:v>
      </x:c>
      <x:c r="B1572" t="str">
        <x:v>adrCd00D51E</x:v>
      </x:c>
      <x:c r="C1572" t="str">
        <x:v>adrCd00D53C</x:v>
      </x:c>
      <x:c r="D1572" t="str">
        <x:v>btst #$04,_ciab+ciaicr.l</x:v>
      </x:c>
      <x:c r="E1572" t="str">
        <x:v>Waits for the floppy index pulse on CIA-B FLAG.</x:v>
      </x:c>
      <x:c r="F1572" t="n">
        <x:v>1</x:v>
      </x:c>
    </x:row>
    <x:row r="1573">
      <x:c r="A1573" t="str">
        <x:v>BLOODWYCH439</x:v>
      </x:c>
      <x:c r="B1573" t="str">
        <x:v>adrCd00D53C</x:v>
      </x:c>
      <x:c r="C1573" t="str">
        <x:v>adrLp00D54C</x:v>
      </x:c>
      <x:c r="D1573" t="str">
        <x:v>btst #$04,d0</x:v>
      </x:c>
      <x:c r="E1573" t="str">
        <x:v>Tests the DSKBYTR WORDEQUAL flag while waiting for the programmed sync word.</x:v>
      </x:c>
      <x:c r="F1573" t="n">
        <x:v>1</x:v>
      </x:c>
    </x:row>
    <x:row r="1574">
      <x:c r="A1574" t="str">
        <x:v>BLOODWYCH439</x:v>
      </x:c>
      <x:c r="B1574" t="str">
        <x:v>adrCd00D53C</x:v>
      </x:c>
      <x:c r="C1574" t="str">
        <x:v>adrLp00D54C</x:v>
      </x:c>
      <x:c r="D1574" t="str">
        <x:v>moveq #CopyProtection_CapturedByteCount-1,d2</x:v>
      </x:c>
      <x:c r="E1574" t="str">
        <x:v>Sets the DBRA terminal count for capturing fifty raw track bytes.</x:v>
      </x:c>
      <x:c r="F1574" t="n">
        <x:v>1</x:v>
      </x:c>
    </x:row>
    <x:row r="1575">
      <x:c r="A1575" t="str">
        <x:v>BLOODWYCH439</x:v>
      </x:c>
      <x:c r="B1575" t="str">
        <x:v>adrLp00D54C</x:v>
      </x:c>
      <x:c r="C1575" t="str">
        <x:v>adrLp00D55E</x:v>
      </x:c>
      <x:c r="D1575" t="str">
        <x:v>move.b d0,(a1)+</x:v>
      </x:c>
      <x:c r="E1575" t="str">
        <x:v>Stores each ready raw disk byte in the capture buffer.</x:v>
      </x:c>
      <x:c r="F1575" t="n">
        <x:v>1</x:v>
      </x:c>
    </x:row>
    <x:row r="1576">
      <x:c r="A1576" t="str">
        <x:v>BLOODWYCH439</x:v>
      </x:c>
      <x:c r="B1576" t="str">
        <x:v>adrLp00D54C</x:v>
      </x:c>
      <x:c r="C1576" t="str">
        <x:v>adrLp00D55E</x:v>
      </x:c>
      <x:c r="D1576" t="str">
        <x:v>move.w #CopyProtection_SkippedWordCount-1,d2</x:v>
      </x:c>
      <x:c r="E1576" t="str">
        <x:v>Sets the DBRA terminal count used to measure the rest of the protected sector.</x:v>
      </x:c>
      <x:c r="F1576" t="n">
        <x:v>1</x:v>
      </x:c>
    </x:row>
    <x:row r="1577">
      <x:c r="A1577" t="str">
        <x:v>BLOODWYCH439</x:v>
      </x:c>
      <x:c r="B1577" t="str">
        <x:v>adrCd00D56A</x:v>
      </x:c>
      <x:c r="C1577" t="str">
        <x:v>adrCd00D59A</x:v>
      </x:c>
      <x:c r="D1577" t="str">
        <x:v>btst #$01,d0</x:v>
      </x:c>
      <x:c r="E1577" t="str">
        <x:v>Tests the DSKBLK interrupt request to distinguish a complete raw-track transfer from timeout.</x:v>
      </x:c>
      <x:c r="F1577" t="n">
        <x:v>1</x:v>
      </x:c>
    </x:row>
    <x:row r="1578">
      <x:c r="A1578" t="str">
        <x:v>BLOODWYCH439</x:v>
      </x:c>
      <x:c r="B1578" t="str">
        <x:v>adrCd00D59A</x:v>
      </x:c>
      <x:c r="C1578" t="str">
        <x:v>adrEA00D740</x:v>
      </x:c>
      <x:c r="D1578" t="str">
        <x:v>move.l d1,d0</x:v>
      </x:c>
      <x:c r="E1578" t="str">
        <x:v>Passes the measured disk-word count back into the encrypted scanner.</x:v>
      </x:c>
      <x:c r="F1578" t="n">
        <x:v>1</x:v>
      </x:c>
    </x:row>
    <x:row r="1579">
      <x:c r="A1579" t="str">
        <x:v>BLOODWYCH439</x:v>
      </x:c>
      <x:c r="B1579" t="str">
        <x:v>adrEA00D740</x:v>
      </x:c>
      <x:c r="C1579" t="str">
        <x:v>adrCd00D74C</x:v>
      </x:c>
      <x:c r="D1579" t="str">
        <x:v>sub.l #CopyProtection_SerialKey,d0</x:v>
      </x:c>
      <x:c r="E1579" t="str">
        <x:v>Subtracts the SPS 439 Copylock constant from the protected routine's result before returning.</x:v>
      </x:c>
      <x:c r="F1579" t="n">
        <x:v>1</x:v>
      </x:c>
    </x:row>
    <x:row r="1580">
      <x:c r="A1580" t="str">
        <x:v>BLOODWYCH439</x:v>
      </x:c>
      <x:c r="B1580" t="str">
        <x:v>QkPly1_Start</x:v>
      </x:c>
      <x:c r="C1580" t="str">
        <x:v>Init_BitReverseTableAndSpellPracticeData</x:v>
      </x:c>
      <x:c r="D1580" t="str">
        <x:v>moveq #NoValue,d0</x:v>
      </x:c>
      <x:c r="E1580" t="str">
        <x:v>Load the signed-byte form of None_Byte for the Quickstart follower records.</x:v>
      </x:c>
      <x:c r="F1580" t="str">
        <x:v>2</x:v>
      </x:c>
    </x:row>
    <x:row r="1581">
      <x:c r="A1581" t="str">
        <x:v>BLOODWYCH439</x:v>
      </x:c>
      <x:c r="B1581" t="str">
        <x:v>ChampionCooldown_ScanContinue</x:v>
      </x:c>
      <x:c r="C1581" t="str">
        <x:v>UnpackedMonsters_AnimationAgeLoop</x:v>
      </x:c>
      <x:c r="D1581" t="str">
        <x:v>add.w #ChampionStat_RecordSize,a4</x:v>
      </x:c>
      <x:c r="E1581" t="str">
        <x:v>Advance to the next 32-byte champion-stat record.</x:v>
      </x:c>
      <x:c r="F1581" t="str">
        <x:v>1</x:v>
      </x:c>
    </x:row>
    <x:row r="1582">
      <x:c r="A1582" t="str">
        <x:v>BLOODWYCH439</x:v>
      </x:c>
      <x:c r="B1582" t="str">
        <x:v>ChampionCooldown_ScanContinue</x:v>
      </x:c>
      <x:c r="C1582" t="str">
        <x:v>UnpackedMonsters_AnimationAgeLoop</x:v>
      </x:c>
      <x:c r="D1582" t="str">
        <x:v>cmpi.w #Champion_Count,d7</x:v>
      </x:c>
      <x:c r="E1582" t="str">
        <x:v>Stop after scanning all sixteen champion records.</x:v>
      </x:c>
      <x:c r="F1582" t="str">
        <x:v>1</x:v>
      </x:c>
    </x:row>
    <x:row r="1583">
      <x:c r="A1583" t="str">
        <x:v>BLOODWYCH439</x:v>
      </x:c>
      <x:c r="B1583" t="str">
        <x:v>UnpackNextMonsterRecord</x:v>
      </x:c>
      <x:c r="C1583" t="str">
        <x:v>Select_CurrentTowerMapData</x:v>
      </x:c>
      <x:c r="D1583" t="str">
        <x:v>moveq #MonsterActionCountdown_LevelBase,d1</x:v>
      </x:c>
      <x:c r="E1583" t="str">
        <x:v>Starts the monster action-delay calculation at fourteen before subtracting level.</x:v>
      </x:c>
      <x:c r="F1583" t="n">
        <x:v>1</x:v>
      </x:c>
    </x:row>
    <x:row r="1584">
      <x:c r="A1584" t="str">
        <x:v>BLOODWYCH439</x:v>
      </x:c>
      <x:c r="B1584" t="str">
        <x:v>UnpackNextMonsterRecord</x:v>
      </x:c>
      <x:c r="C1584" t="str">
        <x:v>Select_CurrentTowerMapData</x:v>
      </x:c>
      <x:c r="D1584" t="str">
        <x:v>cmpi.b #MonsterActionCountdown_Minimum,d1</x:v>
      </x:c>
      <x:c r="E1584" t="str">
        <x:v>Clamps the calculated action-delay level at eight.</x:v>
      </x:c>
      <x:c r="F1584" t="n">
        <x:v>1</x:v>
      </x:c>
    </x:row>
    <x:row r="1585">
      <x:c r="A1585" t="str">
        <x:v>BLOODWYCH439</x:v>
      </x:c>
      <x:c r="B1585" t="str">
        <x:v>UnpackNextMonsterRecord</x:v>
      </x:c>
      <x:c r="C1585" t="str">
        <x:v>Select_CurrentTowerMapData</x:v>
      </x:c>
      <x:c r="D1585" t="str">
        <x:v>moveq #MonsterActionCountdown_Minimum,d1</x:v>
      </x:c>
      <x:c r="E1585" t="str">
        <x:v>Loads the minimum action-delay level for high-level monsters.</x:v>
      </x:c>
      <x:c r="F1585" t="n">
        <x:v>1</x:v>
      </x:c>
    </x:row>
    <x:row r="1586">
      <x:c r="A1586" t="str">
        <x:v>BLOODWYCH439</x:v>
      </x:c>
      <x:c r="B1586" t="str">
        <x:v>UnpackNextMonsterRecord</x:v>
      </x:c>
      <x:c r="C1586" t="str">
        <x:v>Select_CurrentTowerMapData</x:v>
      </x:c>
      <x:c r="D1586" t="str">
        <x:v>asl.b #CharacterActionTimer_ReloadShift,d1</x:v>
      </x:c>
      <x:c r="E1586" t="str">
        <x:v>Moves the calculated delay into the action timer's high reload nibble.</x:v>
      </x:c>
      <x:c r="F1586" t="n">
        <x:v>1</x:v>
      </x:c>
    </x:row>
    <x:row r="1587">
      <x:c r="A1587" t="str">
        <x:v>BLOODWYCH439</x:v>
      </x:c>
      <x:c r="B1587" t="str">
        <x:v>UnpackNextMonsterRecord</x:v>
      </x:c>
      <x:c r="C1587" t="str">
        <x:v>Select_CurrentTowerMapData</x:v>
      </x:c>
      <x:c r="D1587" t="str">
        <x:v>move.w #MonsterHitPoints_DefaultMultiplierHigh,d1</x:v>
      </x:c>
      <x:c r="E1587" t="str">
        <x:v>Selects the default high-level hit-point multiplier 400.</x:v>
      </x:c>
      <x:c r="F1587" t="n">
        <x:v>1</x:v>
      </x:c>
    </x:row>
    <x:row r="1588">
      <x:c r="A1588" t="str">
        <x:v>BLOODWYCH439</x:v>
      </x:c>
      <x:c r="B1588" t="str">
        <x:v>UnpackNextMonsterRecord</x:v>
      </x:c>
      <x:c r="C1588" t="str">
        <x:v>Select_CurrentTowerMapData</x:v>
      </x:c>
      <x:c r="D1588" t="str">
        <x:v>cmpi.b #MonsterHitPoints_HighLevelThreshold,d0</x:v>
      </x:c>
      <x:c r="E1588" t="str">
        <x:v>Levels 25 and above retain the high-level hit-point multiplier.</x:v>
      </x:c>
      <x:c r="F1588" t="n">
        <x:v>1</x:v>
      </x:c>
    </x:row>
    <x:row r="1589">
      <x:c r="A1589" t="str">
        <x:v>BLOODWYCH439</x:v>
      </x:c>
      <x:c r="B1589" t="str">
        <x:v>UnpackNextMonsterRecord</x:v>
      </x:c>
      <x:c r="C1589" t="str">
        <x:v>Select_CurrentTowerMapData</x:v>
      </x:c>
      <x:c r="D1589" t="str">
        <x:v>move.w #MonsterHitPoints_DefaultMultiplierMid,d1</x:v>
      </x:c>
      <x:c r="E1589" t="str">
        <x:v>Selects the default middle-level hit-point multiplier 250.</x:v>
      </x:c>
      <x:c r="F1589" t="n">
        <x:v>1</x:v>
      </x:c>
    </x:row>
    <x:row r="1590">
      <x:c r="A1590" t="str">
        <x:v>BLOODWYCH439</x:v>
      </x:c>
      <x:c r="B1590" t="str">
        <x:v>UnpackNextMonsterRecord</x:v>
      </x:c>
      <x:c r="C1590" t="str">
        <x:v>Select_CurrentTowerMapData</x:v>
      </x:c>
      <x:c r="D1590" t="str">
        <x:v>cmpi.b #MonsterHitPoints_MiddleLevelThreshold,d0</x:v>
      </x:c>
      <x:c r="E1590" t="str">
        <x:v>This $10 is the level-16 hit-point threshold, not the champion count.</x:v>
      </x:c>
      <x:c r="F1590" t="n">
        <x:v>1</x:v>
      </x:c>
    </x:row>
    <x:row r="1591">
      <x:c r="A1591" t="str">
        <x:v>BLOODWYCH439</x:v>
      </x:c>
      <x:c r="B1591" t="str">
        <x:v>UnpackNextMonsterRecord</x:v>
      </x:c>
      <x:c r="C1591" t="str">
        <x:v>Select_CurrentTowerMapData</x:v>
      </x:c>
      <x:c r="D1591" t="str">
        <x:v>add.w #MonsterHitPoints_BaseBonus,d0</x:v>
      </x:c>
      <x:c r="E1591" t="str">
        <x:v>Adds the fixed 25-point base to the scaled starting hit points.</x:v>
      </x:c>
      <x:c r="F1591" t="n">
        <x:v>1</x:v>
      </x:c>
    </x:row>
    <x:row r="1592">
      <x:c r="A1592" t="str">
        <x:v>BLOODWYCH439</x:v>
      </x:c>
      <x:c r="B1592" t="str">
        <x:v>UnpackNextMonsterRecord</x:v>
      </x:c>
      <x:c r="C1592" t="str">
        <x:v>Select_CurrentTowerMapData</x:v>
      </x:c>
      <x:c r="D1592" t="str">
        <x:v>move.b #MonsterActionCountdown_SpecialForm,MonsterRecord_ActionCycleTimer(a4)</x:v>
      </x:c>
      <x:c r="E1592" t="str">
        <x:v>Assigns negative/special forms the fixed $10 action timer; this is not a champion count.</x:v>
      </x:c>
      <x:c r="F1592" t="n">
        <x:v>1</x:v>
      </x:c>
    </x:row>
    <x:row r="1593">
      <x:c r="A1593" t="str">
        <x:v>BLOODWYCH439</x:v>
      </x:c>
      <x:c r="B1593" t="str">
        <x:v>UnpackNextMonsterRecord</x:v>
      </x:c>
      <x:c r="C1593" t="str">
        <x:v>Select_CurrentTowerMapData</x:v>
      </x:c>
      <x:c r="D1593" t="str">
        <x:v>btst #PackedCoordinate_NoPositionBit,d7</x:v>
      </x:c>
      <x:c r="E1593" t="str">
        <x:v>Tests packed X bit 7 after X has been swapped into bits 16-23; set means no valid starting position.</x:v>
      </x:c>
      <x:c r="F1593" t="n">
        <x:v>1</x:v>
      </x:c>
    </x:row>
    <x:row r="1594">
      <x:c r="A1594" t="str">
        <x:v>BLOODWYCH439</x:v>
      </x:c>
      <x:c r="B1594" t="str">
        <x:v>UnpackNextMonsterRecord</x:v>
      </x:c>
      <x:c r="C1594" t="str">
        <x:v>Select_CurrentTowerMapData</x:v>
      </x:c>
      <x:c r="D1594" t="str">
        <x:v>bset #MapCell_OccupiedBit,MapCell_TypeAndFlagsOffset(a6,d0.w)</x:v>
      </x:c>
      <x:c r="E1594" t="str">
        <x:v>Marks the destination map cell occupied by the unpacked monster.</x:v>
      </x:c>
      <x:c r="F1594" t="n">
        <x:v>1</x:v>
      </x:c>
    </x:row>
    <x:row r="1595">
      <x:c r="A1595" t="str">
        <x:v>BLOODWYCH439</x:v>
      </x:c>
      <x:c r="B1595" t="str">
        <x:v>DrainPartyFoodLevel_SlotLoop</x:v>
      </x:c>
      <x:c r="C1595" t="str">
        <x:v>FloorTrigger_Handler</x:v>
      </x:c>
      <x:c r="D1595" t="str">
        <x:v>cmpi.b #ChampionIndex_MrFlay,d1</x:v>
      </x:c>
      <x:c r="E1595" t="str">
        <x:v>Skips food drain specifically for Mr Flay after the party-slot byte has been reduced to its low champion index.</x:v>
      </x:c>
      <x:c r="F1595" t="n">
        <x:v>1</x:v>
      </x:c>
    </x:row>
    <x:row r="1596">
      <x:c r="A1596" t="str">
        <x:v>BLOODWYCH439</x:v>
      </x:c>
      <x:c r="B1596" t="str">
        <x:v>FloorTrigger_Handler</x:v>
      </x:c>
      <x:c r="C1596" t="str">
        <x:v>Maintain_MonsterGroupFormation</x:v>
      </x:c>
      <x:c r="D1596" t="str">
        <x:v>move.w MapCell_DataOffset(a6,d0.w),d1</x:v>
      </x:c>
      <x:c r="E1596" t="str">
        <x:v>Loads the complete two-byte forward map cell before masking its low three type bits.</x:v>
      </x:c>
      <x:c r="F1596" t="n">
        <x:v>1</x:v>
      </x:c>
    </x:row>
    <x:row r="1597">
      <x:c r="A1597" t="str">
        <x:v>BLOODWYCH439</x:v>
      </x:c>
      <x:c r="B1597" t="str">
        <x:v>FloorTrigger_Handler</x:v>
      </x:c>
      <x:c r="C1597" t="str">
        <x:v>Maintain_MonsterGroupFormation</x:v>
      </x:c>
      <x:c r="D1597" t="str">
        <x:v>tst.b MapCell_DataOffset(a6,d0.w)</x:v>
      </x:c>
      <x:c r="E1597" t="str">
        <x:v>Requires first-byte subtype zero, distinguishing a bed from another type-3 feature such as a pillar.</x:v>
      </x:c>
      <x:c r="F1597" t="n">
        <x:v>1</x:v>
      </x:c>
    </x:row>
    <x:row r="1598">
      <x:c r="A1598" t="str">
        <x:v>BLOODWYCH439</x:v>
      </x:c>
      <x:c r="B1598" t="str">
        <x:v>Damage_LinkedMagicCellOccupant</x:v>
      </x:c>
      <x:c r="C1598" t="str">
        <x:v>Remove_LinkedMagicRecord</x:v>
      </x:c>
      <x:c r="D1598" t="str">
        <x:v>cmpi.b #Champion_Count,d0</x:v>
      </x:c>
      <x:c r="E1598" t="str">
        <x:v>Separates champion occupant IDs 0-15 from live actor IDs 16 and above.</x:v>
      </x:c>
      <x:c r="F1598" t="n">
        <x:v>1</x:v>
      </x:c>
    </x:row>
    <x:row r="1599">
      <x:c r="A1599" t="str">
        <x:v>BLOODWYCH439</x:v>
      </x:c>
      <x:c r="B1599" t="str">
        <x:v>Damage_LinkedMagicCellOccupant</x:v>
      </x:c>
      <x:c r="C1599" t="str">
        <x:v>Remove_LinkedMagicRecord</x:v>
      </x:c>
      <x:c r="D1599" t="str">
        <x:v>move.b MapCell_DataOffset(a6,d0.w),d1</x:v>
      </x:c>
      <x:c r="E1599" t="str">
        <x:v>Loads the linked magic cell's first-byte feature data.</x:v>
      </x:c>
      <x:c r="F1599" t="n">
        <x:v>1</x:v>
      </x:c>
    </x:row>
    <x:row r="1600">
      <x:c r="A1600" t="str">
        <x:v>BLOODWYCH439</x:v>
      </x:c>
      <x:c r="B1600" t="str">
        <x:v>Damage_LinkedMagicCellOccupant</x:v>
      </x:c>
      <x:c r="C1600" t="str">
        <x:v>Remove_LinkedMagicRecord</x:v>
      </x:c>
      <x:c r="D1600" t="str">
        <x:v>tst.b ActorRecord_Form(a1)</x:v>
      </x:c>
      <x:c r="E1600" t="str">
        <x:v>Rejects negative airborne/special actor forms before applying normal occupant damage.</x:v>
      </x:c>
      <x:c r="F1600" t="n">
        <x:v>1</x:v>
      </x:c>
    </x:row>
    <x:row r="1601">
      <x:c r="A1601" t="str">
        <x:v>BLOODWYCH439</x:v>
      </x:c>
      <x:c r="B1601" t="str">
        <x:v>Remove_LinkedMagicRecord</x:v>
      </x:c>
      <x:c r="C1601" t="str">
        <x:v>Run300UnitGameTick_ActionSubcycleEntry</x:v>
      </x:c>
      <x:c r="D1601" t="str">
        <x:v>and.w #MapCell_ClearFeatureWordMask,MapCell_DataOffset(a6,d0.w)</x:v>
      </x:c>
      <x:c r="E1601" t="str">
        <x:v>Clears feature data and cell type while retaining the second-byte upper flags.</x:v>
      </x:c>
      <x:c r="F1601" t="n">
        <x:v>1</x:v>
      </x:c>
    </x:row>
    <x:row r="1602">
      <x:c r="A1602" t="str">
        <x:v>BLOODWYCH439</x:v>
      </x:c>
      <x:c r="B1602" t="str">
        <x:v>ChampionCooldown_ScanContinue</x:v>
      </x:c>
      <x:c r="C1602" t="str">
        <x:v>Dispatch_PartyShieldHighlightDecay</x:v>
      </x:c>
      <x:c r="D1602" t="str">
        <x:v>move.w LiveActorRecord_CountOffset(a4),d7</x:v>
      </x:c>
      <x:c r="E1602" t="str">
        <x:v>Loads the last allocated live actor index for the animation-age loop.</x:v>
      </x:c>
      <x:c r="F1602" t="n">
        <x:v>1</x:v>
      </x:c>
    </x:row>
    <x:row r="1603">
      <x:c r="A1603" t="str">
        <x:v>BLOODWYCH439</x:v>
      </x:c>
      <x:c r="B1603" t="str">
        <x:v>ChampionCooldown_ScanContinue</x:v>
      </x:c>
      <x:c r="C1603" t="str">
        <x:v>Dispatch_PartyShieldHighlightDecay</x:v>
      </x:c>
      <x:c r="D1603" t="str">
        <x:v>add.w #ActorRecord_Size,a4</x:v>
      </x:c>
      <x:c r="E1603" t="str">
        <x:v>Advances to the next sixteen-byte live actor record; this $10 is not a champion count.</x:v>
      </x:c>
      <x:c r="F1603" t="n">
        <x:v>1</x:v>
      </x:c>
    </x:row>
    <x:row r="1604">
      <x:c r="A1604" t="str">
        <x:v>BLOODWYCH439</x:v>
      </x:c>
      <x:c r="B1604" t="str">
        <x:v>Confuse_RecoveryTick</x:v>
      </x:c>
      <x:c r="C1604" t="str">
        <x:v>Terror_RecoveryTick</x:v>
      </x:c>
      <x:c r="D1604" t="str">
        <x:v>move.w #ConfuseRecovery_ResistancePower,ResistanceCheckPower.l</x:v>
      </x:c>
      <x:c r="E1604" t="str">
        <x:v>Supplies Confuse recovery power 30 to the shared level-resistance calculation.</x:v>
      </x:c>
      <x:c r="F1604" t="n">
        <x:v>1</x:v>
      </x:c>
    </x:row>
    <x:row r="1605">
      <x:c r="A1605" t="str">
        <x:v>BLOODWYCH439</x:v>
      </x:c>
      <x:c r="B1605" t="str">
        <x:v>Terror_RecoveryTick</x:v>
      </x:c>
      <x:c r="C1605" t="str">
        <x:v>Paralyze_RecoveryTick</x:v>
      </x:c>
      <x:c r="D1605" t="str">
        <x:v>move.w #TerrorRecovery_ResistancePower,ResistanceCheckPower.l</x:v>
      </x:c>
      <x:c r="E1605" t="str">
        <x:v>Supplies Terror recovery power 40 to the shared level-resistance calculation.</x:v>
      </x:c>
      <x:c r="F1605" t="n">
        <x:v>1</x:v>
      </x:c>
    </x:row>
    <x:row r="1606">
      <x:c r="A1606" t="str">
        <x:v>BLOODWYCH439</x:v>
      </x:c>
      <x:c r="B1606" t="str">
        <x:v>Paralyze_RecoveryTick</x:v>
      </x:c>
      <x:c r="C1606" t="str">
        <x:v>ActorScan_ResolveOwnPositionGate</x:v>
      </x:c>
      <x:c r="D1606" t="str">
        <x:v>move.w #ParalyzeRecovery_ResistancePower,ResistanceCheckPower.l</x:v>
      </x:c>
      <x:c r="E1606" t="str">
        <x:v>Supplies Paralyse recovery power 20 to the shared level-resistance calculation.</x:v>
      </x:c>
      <x:c r="F1606" t="n">
        <x:v>1</x:v>
      </x:c>
    </x:row>
    <x:row r="1607">
      <x:c r="A1607" t="str">
        <x:v>BLOODWYCH439</x:v>
      </x:c>
      <x:c r="B1607" t="str">
        <x:v>Test_LevelResistanceRoll_FromPointer</x:v>
      </x:c>
      <x:c r="C1607" t="str">
        <x:v>Begin_MonsterAttackBehaviour</x:v>
      </x:c>
      <x:c r="D1607" t="str">
        <x:v>lsr.w #ActorRecord_SizeShift,d0</x:v>
      </x:c>
      <x:c r="E1607" t="str">
        <x:v>Converts the live actor byte displacement to its record index.</x:v>
      </x:c>
      <x:c r="F1607" t="n">
        <x:v>1</x:v>
      </x:c>
    </x:row>
    <x:row r="1608">
      <x:c r="A1608" t="str">
        <x:v>BLOODWYCH439</x:v>
      </x:c>
      <x:c r="B1608" t="str">
        <x:v>Test_LevelResistanceRoll_FromPointer</x:v>
      </x:c>
      <x:c r="C1608" t="str">
        <x:v>Begin_MonsterAttackBehaviour</x:v>
      </x:c>
      <x:c r="D1608" t="str">
        <x:v>add.w #Champion_Count,d0</x:v>
      </x:c>
      <x:c r="E1608" t="str">
        <x:v>Converts the zero-based live actor index to the shared occupant-ID range beginning after sixteen champions.</x:v>
      </x:c>
      <x:c r="F1608" t="n">
        <x:v>1</x:v>
      </x:c>
    </x:row>
    <x:row r="1609">
      <x:c r="A1609" t="str">
        <x:v>BLOODWYCH439</x:v>
      </x:c>
      <x:c r="B1609" t="str">
        <x:v>Test_LevelResistanceRoll_FromPointer</x:v>
      </x:c>
      <x:c r="C1609" t="str">
        <x:v>Begin_MonsterAttackBehaviour</x:v>
      </x:c>
      <x:c r="D1609" t="str">
        <x:v>lsr.w #ChampionStat_RecordSizeShift,d0</x:v>
      </x:c>
      <x:c r="E1609" t="str">
        <x:v>Converts the champion-stat byte displacement to a champion index.</x:v>
      </x:c>
      <x:c r="F1609" t="n">
        <x:v>1</x:v>
      </x:c>
    </x:row>
    <x:row r="1610">
      <x:c r="A1610" t="str">
        <x:v>BLOODWYCH439</x:v>
      </x:c>
      <x:c r="B1610" t="str">
        <x:v>Test_LevelResistanceRoll</x:v>
      </x:c>
      <x:c r="C1610" t="str">
        <x:v>Load_ChampionLevelForResistanceRoll</x:v>
      </x:c>
      <x:c r="D1610" t="str">
        <x:v>cmpi.b #Champion_Count,d0</x:v>
      </x:c>
      <x:c r="E1610" t="str">
        <x:v>Selects champion level loading for IDs 0-15 and live actor level loading for IDs 16 and above.</x:v>
      </x:c>
      <x:c r="F1610" t="n">
        <x:v>1</x:v>
      </x:c>
    </x:row>
    <x:row r="1611">
      <x:c r="A1611" t="str">
        <x:v>BLOODWYCH439</x:v>
      </x:c>
      <x:c r="B1611" t="str">
        <x:v>Test_LevelResistanceRoll</x:v>
      </x:c>
      <x:c r="C1611" t="str">
        <x:v>Load_ChampionLevelForResistanceRoll</x:v>
      </x:c>
      <x:c r="D1611" t="str">
        <x:v>move.b MonsterRecord_BaseLevel(a1),d2</x:v>
      </x:c>
      <x:c r="E1611" t="str">
        <x:v>Loads the live monster's base level for the resistance threshold.</x:v>
      </x:c>
      <x:c r="F1611" t="n">
        <x:v>1</x:v>
      </x:c>
    </x:row>
    <x:row r="1612">
      <x:c r="A1612" t="str">
        <x:v>BLOODWYCH439</x:v>
      </x:c>
      <x:c r="B1612" t="str">
        <x:v>Test_LevelResistanceRoll</x:v>
      </x:c>
      <x:c r="C1612" t="str">
        <x:v>Load_ChampionLevelForResistanceRoll</x:v>
      </x:c>
      <x:c r="D1612" t="str">
        <x:v>and.w #MonsterLevel_ValueMask,d2</x:v>
      </x:c>
      <x:c r="E1612" t="str">
        <x:v>Removes the monster level's high flag before resistance arithmetic.</x:v>
      </x:c>
      <x:c r="F1612" t="n">
        <x:v>1</x:v>
      </x:c>
    </x:row>
    <x:row r="1613">
      <x:c r="A1613" t="str">
        <x:v>BLOODWYCH439</x:v>
      </x:c>
      <x:c r="B1613" t="str">
        <x:v>Test_LevelResistanceRoll</x:v>
      </x:c>
      <x:c r="C1613" t="str">
        <x:v>Load_ChampionLevelForResistanceRoll</x:v>
      </x:c>
      <x:c r="D1613" t="str">
        <x:v>asl.w #ResistanceRoll_LevelShift,d2</x:v>
      </x:c>
      <x:c r="E1613" t="str">
        <x:v>Multiplies level by eight for the ordinary resistance threshold.</x:v>
      </x:c>
      <x:c r="F1613" t="n">
        <x:v>1</x:v>
      </x:c>
    </x:row>
    <x:row r="1614">
      <x:c r="A1614" t="str">
        <x:v>BLOODWYCH439</x:v>
      </x:c>
      <x:c r="B1614" t="str">
        <x:v>Test_LevelResistanceRoll</x:v>
      </x:c>
      <x:c r="C1614" t="str">
        <x:v>Load_ChampionLevelForResistanceRoll</x:v>
      </x:c>
      <x:c r="D1614" t="str">
        <x:v>add.w #ResistanceRoll_BaseThreshold,d2</x:v>
      </x:c>
      <x:c r="E1614" t="str">
        <x:v>Adds 100 in the threshold formula 8*level+100-2*power.</x:v>
      </x:c>
      <x:c r="F1614" t="n">
        <x:v>1</x:v>
      </x:c>
    </x:row>
    <x:row r="1615">
      <x:c r="A1615" t="str">
        <x:v>BLOODWYCH439</x:v>
      </x:c>
      <x:c r="B1615" t="str">
        <x:v>Test_LevelResistanceRoll</x:v>
      </x:c>
      <x:c r="C1615" t="str">
        <x:v>Load_ChampionLevelForResistanceRoll</x:v>
      </x:c>
      <x:c r="D1615" t="str">
        <x:v>moveq #ResistanceRoll_MinimumThreshold,d2</x:v>
      </x:c>
      <x:c r="E1615" t="str">
        <x:v>Uses threshold ten when the ordinary resistance calculation is negative.</x:v>
      </x:c>
      <x:c r="F1615" t="n">
        <x:v>1</x:v>
      </x:c>
    </x:row>
    <x:row r="1616">
      <x:c r="A1616" t="str">
        <x:v>BLOODWYCH439</x:v>
      </x:c>
      <x:c r="B1616" t="str">
        <x:v>Age_CharacterAnimationTimer</x:v>
      </x:c>
      <x:c r="C1616" t="str">
        <x:v>ActorScan_ActivationGate</x:v>
      </x:c>
      <x:c r="D1616" t="str">
        <x:v>and.b #CharacterActionState_ConfuseOrTerrorMask,d1</x:v>
      </x:c>
      <x:c r="E1616" t="str">
        <x:v>Preserves the Confuse and Terror status bits while the low action/render timer is aged.</x:v>
      </x:c>
      <x:c r="F1616" t="n">
        <x:v>1</x:v>
      </x:c>
    </x:row>
    <x:row r="1617">
      <x:c r="A1617" t="str">
        <x:v>BLOODWYCH439</x:v>
      </x:c>
      <x:c r="B1617" t="str">
        <x:v>Create_MonsterAttackSpell</x:v>
      </x:c>
      <x:c r="C1617" t="str">
        <x:v>Initialise_MonsterAttackSpellEntity</x:v>
      </x:c>
      <x:c r="D1617" t="str">
        <x:v>cmpi.b #AirbourneSpell_Wychwind,d4</x:v>
      </x:c>
      <x:c r="E1617" t="str">
        <x:v>Wychwind bypasses the final divide-by-two and retains triple the monster's power seed.</x:v>
      </x:c>
      <x:c r="F1617" t="n">
        <x:v>1</x:v>
      </x:c>
    </x:row>
    <x:row r="1618">
      <x:c r="A1618" t="str">
        <x:v>BLOODWYCH439</x:v>
      </x:c>
      <x:c r="B1618" t="str">
        <x:v>Create_MonsterAttackSpell</x:v>
      </x:c>
      <x:c r="C1618" t="str">
        <x:v>Initialise_MonsterAttackSpellEntity</x:v>
      </x:c>
      <x:c r="D1618" t="str">
        <x:v>cmpi.b #AirbourneSpell_Spelltap,d4</x:v>
      </x:c>
      <x:c r="E1618" t="str">
        <x:v>Spelltap bypasses the final divide-by-two and retains triple the monster's power seed.</x:v>
      </x:c>
      <x:c r="F1618" t="n">
        <x:v>1</x:v>
      </x:c>
    </x:row>
    <x:row r="1619">
      <x:c r="A1619" t="str">
        <x:v>BLOODWYCH439</x:v>
      </x:c>
      <x:c r="B1619" t="str">
        <x:v>Handle_SpecialMonsterFormMovement</x:v>
      </x:c>
      <x:c r="C1619" t="str">
        <x:v>Validate_SpecialMonsterDestination</x:v>
      </x:c>
      <x:c r="D1619" t="str">
        <x:v>sub.b #AirbourneSpell_Blaze,d2</x:v>
      </x:c>
      <x:c r="E1619" t="str">
        <x:v>Normalises Blaze to zero for the first accepted special-movement case.</x:v>
      </x:c>
      <x:c r="F1619" t="n">
        <x:v>1</x:v>
      </x:c>
    </x:row>
    <x:row r="1620">
      <x:c r="A1620" t="str">
        <x:v>BLOODWYCH439</x:v>
      </x:c>
      <x:c r="B1620" t="str">
        <x:v>Handle_SpecialMonsterFormMovement</x:v>
      </x:c>
      <x:c r="C1620" t="str">
        <x:v>Validate_SpecialMonsterDestination</x:v>
      </x:c>
      <x:c r="D1620" t="str">
        <x:v>subq.b #AirbourneSpell_Firepath-AirbourneSpell_Blaze,d2</x:v>
      </x:c>
      <x:c r="E1620" t="str">
        <x:v>Accepts Firepath as the second special-movement form; the arithmetic excludes Arrow $88.</x:v>
      </x:c>
      <x:c r="F1620" t="n">
        <x:v>1</x:v>
      </x:c>
    </x:row>
    <x:row r="1621">
      <x:c r="A1621" t="str">
        <x:v>BLOODWYCH439</x:v>
      </x:c>
      <x:c r="B1621" t="str">
        <x:v>AirborneEntity_ComputeDropDirection</x:v>
      </x:c>
      <x:c r="C1621" t="str">
        <x:v>Pack_AirborneImpactCodeAndPower</x:v>
      </x:c>
      <x:c r="D1621" t="str">
        <x:v>sub.b #AirbourneSpell_Arrow-Object_Arrows_First,d1</x:v>
      </x:c>
      <x:c r="E1621" t="str">
        <x:v>Maps airborne Arrow $88 and Elf Arrow $89 to dropped objects $03 and $04; Missile maps to $05 but is deliberately not dropped.</x:v>
      </x:c>
      <x:c r="F1621" t="n">
        <x:v>1</x:v>
      </x:c>
    </x:row>
    <x:row r="1622">
      <x:c r="A1622" t="str">
        <x:v>BLOODWYCH439</x:v>
      </x:c>
      <x:c r="B1622" t="str">
        <x:v>Dispatch_AirborneEntityImpact</x:v>
      </x:c>
      <x:c r="C1622" t="str">
        <x:v>Queue_MapCellEffect</x:v>
      </x:c>
      <x:c r="D1622" t="str">
        <x:v>cmpi.b #AirbourneSpell_Disrupt,d7</x:v>
      </x:c>
      <x:c r="E1622" t="str">
        <x:v>Disrupt uses the alternative spell-impact sound path.</x:v>
      </x:c>
      <x:c r="F1622" t="n">
        <x:v>1</x:v>
      </x:c>
    </x:row>
    <x:row r="1623">
      <x:c r="A1623" t="str">
        <x:v>BLOODWYCH439</x:v>
      </x:c>
      <x:c r="B1623" t="str">
        <x:v>Dispatch_AirborneEntityImpact</x:v>
      </x:c>
      <x:c r="C1623" t="str">
        <x:v>Queue_MapCellEffect</x:v>
      </x:c>
      <x:c r="D1623" t="str">
        <x:v>cmpi.b #AirbourneSpell_Confuse,d7</x:v>
      </x:c>
      <x:c r="E1623" t="str">
        <x:v>Confuse and later airborne codes use the selected alternative sound path.</x:v>
      </x:c>
      <x:c r="F1623" t="n">
        <x:v>1</x:v>
      </x:c>
    </x:row>
    <x:row r="1624">
      <x:c r="A1624" t="str">
        <x:v>BLOODWYCH439</x:v>
      </x:c>
      <x:c r="B1624" t="str">
        <x:v>PrepareTeleportOrEquip_RemoveThenResolve</x:v>
      </x:c>
      <x:c r="C1624" t="str">
        <x:v>TeleportOrSpellEntry_SharedReturn</x:v>
      </x:c>
      <x:c r="D1624" t="str">
        <x:v>sub.w #ActorRecord_Size,a4</x:v>
      </x:c>
      <x:c r="E1624" t="str">
        <x:v>Compensates for live-record compaction by stepping back one actor record.</x:v>
      </x:c>
      <x:c r="F1624" t="n">
        <x:v>1</x:v>
      </x:c>
    </x:row>
    <x:row r="1625">
      <x:c r="A1625" t="str">
        <x:v>BLOODWYCH439</x:v>
      </x:c>
      <x:c r="B1625" t="str">
        <x:v>Handle_SpecialMonsterFormMovement</x:v>
      </x:c>
      <x:c r="C1625" t="str">
        <x:v>Resolve_MonsterTargetType</x:v>
      </x:c>
      <x:c r="D1625" t="str">
        <x:v>and.w #MapCell_TypeMask,d1</x:v>
      </x:c>
      <x:c r="E1625" t="str">
        <x:v>Extracts the low three-bit map-cell type from the selected destination cell.</x:v>
      </x:c>
      <x:c r="F1625" t="n">
        <x:v>4</x:v>
      </x:c>
    </x:row>
    <x:row r="1626">
      <x:c r="A1626" t="str">
        <x:v>BLOODWYCH439</x:v>
      </x:c>
      <x:c r="B1626" t="str">
        <x:v>Handle_SpecialMonsterFormMovement</x:v>
      </x:c>
      <x:c r="C1626" t="str">
        <x:v>Resolve_MonsterTargetType</x:v>
      </x:c>
      <x:c r="D1626" t="str">
        <x:v>cmpi.w #MapCell_Type_MagicLocation,d1</x:v>
      </x:c>
      <x:c r="E1626" t="str">
        <x:v>Checks the shared type-7 magic-location class used by the special airborne movement path.</x:v>
      </x:c>
      <x:c r="F1626" t="n">
        <x:v>1</x:v>
      </x:c>
    </x:row>
    <x:row r="1627">
      <x:c r="A1627" t="str">
        <x:v>BLOODWYCH439</x:v>
      </x:c>
      <x:c r="B1627" t="str">
        <x:v>Attack_TargetMonsterTeam</x:v>
      </x:c>
      <x:c r="C1627" t="str">
        <x:v>Resolve_PlayerTargetAttack</x:v>
      </x:c>
      <x:c r="D1627" t="str">
        <x:v>asl.w #ActorRecord_SizeShift,d3</x:v>
      </x:c>
      <x:c r="E1627" t="str">
        <x:v>Converts each target-team live actor index to its sixteen-byte record displacement.</x:v>
      </x:c>
      <x:c r="F1627" t="n">
        <x:v>1</x:v>
      </x:c>
    </x:row>
    <x:row r="1628">
      <x:c r="A1628" t="str">
        <x:v>BLOODWYCH439</x:v>
      </x:c>
      <x:c r="B1628" t="str">
        <x:v>Attack_TargetMonsterTeam</x:v>
      </x:c>
      <x:c r="C1628" t="str">
        <x:v>Resolve_PlayerTargetAttack</x:v>
      </x:c>
      <x:c r="D1628" t="str">
        <x:v>add.w #Champion_Count,d3</x:v>
      </x:c>
      <x:c r="E1628" t="str">
        <x:v>Converts the selected live actor index into the shared occupant-ID range after sixteen champions.</x:v>
      </x:c>
      <x:c r="F1628" t="n">
        <x:v>1</x:v>
      </x:c>
    </x:row>
    <x:row r="1629">
      <x:c r="A1629" t="str">
        <x:v>BLOODWYCH439</x:v>
      </x:c>
      <x:c r="B1629" t="str">
        <x:v>SplashDamage_TeamLoopHead</x:v>
      </x:c>
      <x:c r="C1629" t="str">
        <x:v>SplashDamage_LoopTailCheck</x:v>
      </x:c>
      <x:c r="D1629" t="str">
        <x:v>add.w #Champion_Count,d0</x:v>
      </x:c>
      <x:c r="E1629" t="str">
        <x:v>Converts each target-team live actor index into its shared occupant ID.</x:v>
      </x:c>
      <x:c r="F1629" t="n">
        <x:v>1</x:v>
      </x:c>
    </x:row>
    <x:row r="1630">
      <x:c r="A1630" t="str">
        <x:v>BLOODWYCH439</x:v>
      </x:c>
      <x:c r="B1630" t="str">
        <x:v>PhysicalAttack_TargetFacingPath</x:v>
      </x:c>
      <x:c r="C1630" t="str">
        <x:v>PhysicalAttack_FacingByteMerge</x:v>
      </x:c>
      <x:c r="D1630" t="str">
        <x:v>move.b ActorRecord_RotationAndSpace(a1),d2</x:v>
      </x:c>
      <x:c r="E1630" t="str">
        <x:v>Loads a live actor target's facing and occupied-space byte.</x:v>
      </x:c>
      <x:c r="F1630" t="n">
        <x:v>1</x:v>
      </x:c>
    </x:row>
    <x:row r="1631">
      <x:c r="A1631" t="str">
        <x:v>BLOODWYCH439</x:v>
      </x:c>
      <x:c r="B1631" t="str">
        <x:v>PhysicalAttack_TargetFacingPath</x:v>
      </x:c>
      <x:c r="C1631" t="str">
        <x:v>PhysicalAttack_FacingByteMerge</x:v>
      </x:c>
      <x:c r="D1631" t="str">
        <x:v>move.b ChampionStat_Direction(a1),d2</x:v>
      </x:c>
      <x:c r="E1631" t="str">
        <x:v>Loads a champion target's saved facing direction.</x:v>
      </x:c>
      <x:c r="F1631" t="n">
        <x:v>1</x:v>
      </x:c>
    </x:row>
    <x:row r="1632">
      <x:c r="A1632" t="str">
        <x:v>BLOODWYCH439</x:v>
      </x:c>
      <x:c r="B1632" t="str">
        <x:v>ConfuseEffect_PlayerFacingDispatch</x:v>
      </x:c>
      <x:c r="C1632" t="str">
        <x:v>ResistanceCheckPower</x:v>
      </x:c>
      <x:c r="D1632" t="str">
        <x:v>move.w PlayerData_CurrentChampionNumber(a4),d0</x:v>
      </x:c>
      <x:c r="E1632" t="str">
        <x:v>Loads the PlayerData champion number after a4 and a1 are exchanged for the shared Confuse-facing roll.</x:v>
      </x:c>
      <x:c r="F1632" t="n">
        <x:v>1</x:v>
      </x:c>
    </x:row>
    <x:row r="1633">
      <x:c r="A1633" t="str">
        <x:v>BLOODWYCH439</x:v>
      </x:c>
      <x:c r="B1633" t="str">
        <x:v>ConfuseEffect_PlayerFacingDispatch</x:v>
      </x:c>
      <x:c r="C1633" t="str">
        <x:v>ResistanceCheckPower</x:v>
      </x:c>
      <x:c r="D1633" t="str">
        <x:v>move.w PlayerData_Direction(a4),d7</x:v>
      </x:c>
      <x:c r="E1633" t="str">
        <x:v>Loads the affected player's facing direction for Confuse.</x:v>
      </x:c>
      <x:c r="F1633" t="n">
        <x:v>1</x:v>
      </x:c>
    </x:row>
    <x:row r="1634">
      <x:c r="A1634" t="str">
        <x:v>BLOODWYCH439</x:v>
      </x:c>
      <x:c r="B1634" t="str">
        <x:v>ConfuseEffect_PlayerFacingDispatch</x:v>
      </x:c>
      <x:c r="C1634" t="str">
        <x:v>ResistanceCheckPower</x:v>
      </x:c>
      <x:c r="D1634" t="str">
        <x:v>move.w d7,PlayerData_Direction(a4)</x:v>
      </x:c>
      <x:c r="E1634" t="str">
        <x:v>Stores the direction produced by the Confuse-facing rolls.</x:v>
      </x:c>
      <x:c r="F1634" t="n">
        <x:v>1</x:v>
      </x:c>
    </x:row>
    <x:row r="1635">
      <x:c r="A1635" t="str">
        <x:v>BLOODWYCH439</x:v>
      </x:c>
      <x:c r="B1635" t="str">
        <x:v>AirborneSpell_HalveStatWithResistanceRoll</x:v>
      </x:c>
      <x:c r="C1635" t="str">
        <x:v>Comms_ApplyThreatFear</x:v>
      </x:c>
      <x:c r="D1635" t="str">
        <x:v>cmpi.b #Champion_Count,d0</x:v>
      </x:c>
      <x:c r="E1635" t="str">
        <x:v>Separates champion targets from live actor targets.</x:v>
      </x:c>
      <x:c r="F1635" t="n">
        <x:v>1</x:v>
      </x:c>
    </x:row>
    <x:row r="1636">
      <x:c r="A1636" t="str">
        <x:v>BLOODWYCH439</x:v>
      </x:c>
      <x:c r="B1636" t="str">
        <x:v>Comms_ApplyThreatFear</x:v>
      </x:c>
      <x:c r="C1636" t="str">
        <x:v>AirborneSpell_ResolveOccupantForParalyze</x:v>
      </x:c>
      <x:c r="D1636" t="str">
        <x:v>cmpi.b #Champion_Count,d0</x:v>
      </x:c>
      <x:c r="E1636" t="str">
        <x:v>Selects champion or monster action-cycle storage for Threat/Fear.</x:v>
      </x:c>
      <x:c r="F1636" t="n">
        <x:v>1</x:v>
      </x:c>
    </x:row>
    <x:row r="1637">
      <x:c r="A1637" t="str">
        <x:v>BLOODWYCH439</x:v>
      </x:c>
      <x:c r="B1637" t="str">
        <x:v>AirborneSpell_ResolveOccupantForParalyze</x:v>
      </x:c>
      <x:c r="C1637" t="str">
        <x:v>Apply_ParalyzeEffect</x:v>
      </x:c>
      <x:c r="D1637" t="str">
        <x:v>cmpi.b #Champion_Count,d0</x:v>
      </x:c>
      <x:c r="E1637" t="str">
        <x:v>Separates champion occupant IDs from live actor IDs for Paralyse.</x:v>
      </x:c>
      <x:c r="F1637" t="n">
        <x:v>1</x:v>
      </x:c>
    </x:row>
    <x:row r="1638">
      <x:c r="A1638" t="str">
        <x:v>BLOODWYCH439</x:v>
      </x:c>
      <x:c r="B1638" t="str">
        <x:v>Apply_DisruptEffect</x:v>
      </x:c>
      <x:c r="C1638" t="str">
        <x:v>Seed_DisruptDamage</x:v>
      </x:c>
      <x:c r="D1638" t="str">
        <x:v>cmpi.b #Champion_Count,d0</x:v>
      </x:c>
      <x:c r="E1638" t="str">
        <x:v>Separates champion and live actor targets before Disrupt damage.</x:v>
      </x:c>
      <x:c r="F1638" t="n">
        <x:v>1</x:v>
      </x:c>
    </x:row>
    <x:row r="1639">
      <x:c r="A1639" t="str">
        <x:v>BLOODWYCH439</x:v>
      </x:c>
      <x:c r="B1639" t="str">
        <x:v>Seed_DisruptDamage</x:v>
      </x:c>
      <x:c r="C1639" t="str">
        <x:v>Apply_ConfuseEffect</x:v>
      </x:c>
      <x:c r="D1639" t="str">
        <x:v>cmpi.b #Champion_Count,d0</x:v>
      </x:c>
      <x:c r="E1639" t="str">
        <x:v>Separates champion and live actor targets while seeding Disrupt damage.</x:v>
      </x:c>
      <x:c r="F1639" t="n">
        <x:v>1</x:v>
      </x:c>
    </x:row>
    <x:row r="1640">
      <x:c r="A1640" t="str">
        <x:v>BLOODWYCH439</x:v>
      </x:c>
      <x:c r="B1640" t="str">
        <x:v>Apply_ConfuseEffect</x:v>
      </x:c>
      <x:c r="C1640" t="str">
        <x:v>Resolve_ConfuseFacingRoll</x:v>
      </x:c>
      <x:c r="D1640" t="str">
        <x:v>cmpi.b #Champion_Count,d0</x:v>
      </x:c>
      <x:c r="E1640" t="str">
        <x:v>Separates champion and live actor records for Confuse.</x:v>
      </x:c>
      <x:c r="F1640" t="n">
        <x:v>1</x:v>
      </x:c>
    </x:row>
    <x:row r="1641">
      <x:c r="A1641" t="str">
        <x:v>BLOODWYCH439</x:v>
      </x:c>
      <x:c r="B1641" t="str">
        <x:v>Award_MonsterDamageExperienceAndKillBonus</x:v>
      </x:c>
      <x:c r="C1641" t="str">
        <x:v>Apply_AttackDamage</x:v>
      </x:c>
      <x:c r="D1641" t="str">
        <x:v>cmpi.b #Champion_Count,d0</x:v>
      </x:c>
      <x:c r="E1641" t="str">
        <x:v>Only live actor target IDs 16 and above enter monster experience and kill handling.</x:v>
      </x:c>
      <x:c r="F1641" t="n">
        <x:v>1</x:v>
      </x:c>
    </x:row>
    <x:row r="1642">
      <x:c r="A1642" t="str">
        <x:v>BLOODWYCH439</x:v>
      </x:c>
      <x:c r="B1642" t="str">
        <x:v>Apply_AttackDamage</x:v>
      </x:c>
      <x:c r="C1642" t="str">
        <x:v>AttackDamage_ChampionTargetDispatch</x:v>
      </x:c>
      <x:c r="D1642" t="str">
        <x:v>cmpi.w #Champion_Count,d0</x:v>
      </x:c>
      <x:c r="E1642" t="str">
        <x:v>Dispatches target IDs 16 and above to monster damage and lower IDs to champion damage.</x:v>
      </x:c>
      <x:c r="F1642" t="n">
        <x:v>1</x:v>
      </x:c>
    </x:row>
    <x:row r="1643">
      <x:c r="A1643" t="str">
        <x:v>BLOODWYCH439</x:v>
      </x:c>
      <x:c r="B1643" t="str">
        <x:v>Apply_AttackDamage</x:v>
      </x:c>
      <x:c r="C1643" t="str">
        <x:v>AttackDamage_ChampionTargetDispatch</x:v>
      </x:c>
      <x:c r="D1643" t="str">
        <x:v>sub.w #Champion_Count,d0</x:v>
      </x:c>
      <x:c r="E1643" t="str">
        <x:v>Converts a live actor occupant ID to a zero-based actor record index.</x:v>
      </x:c>
      <x:c r="F1643" t="n">
        <x:v>1</x:v>
      </x:c>
    </x:row>
    <x:row r="1644">
      <x:c r="A1644" t="str">
        <x:v>BLOODWYCH439</x:v>
      </x:c>
      <x:c r="B1644" t="str">
        <x:v>SpellImpact_TargetTypeDispatch</x:v>
      </x:c>
      <x:c r="C1644" t="str">
        <x:v>MonsterHit_SplashDispatch</x:v>
      </x:c>
      <x:c r="D1644" t="str">
        <x:v>cmpi.w #Champion_Count,d0</x:v>
      </x:c>
      <x:c r="E1644" t="str">
        <x:v>Separates champion and live actor spell-impact targets.</x:v>
      </x:c>
      <x:c r="F1644" t="n">
        <x:v>1</x:v>
      </x:c>
    </x:row>
    <x:row r="1645">
      <x:c r="A1645" t="str">
        <x:v>BLOODWYCH439</x:v>
      </x:c>
      <x:c r="B1645" t="str">
        <x:v>CheckDoorToggle_PostInteractionCheck</x:v>
      </x:c>
      <x:c r="C1645" t="str">
        <x:v>PhysicalAttack_TargetFacingPath</x:v>
      </x:c>
      <x:c r="D1645" t="str">
        <x:v>cmpi.b #Champion_Count,d0</x:v>
      </x:c>
      <x:c r="E1645" t="str">
        <x:v>Treats occupant IDs below sixteen as champions during post-door interaction.</x:v>
      </x:c>
      <x:c r="F1645" t="n">
        <x:v>1</x:v>
      </x:c>
    </x:row>
    <x:row r="1646">
      <x:c r="A1646" t="str">
        <x:v>BLOODWYCH439</x:v>
      </x:c>
      <x:c r="B1646" t="str">
        <x:v>PhysicalAttack_TargetFacingPath</x:v>
      </x:c>
      <x:c r="C1646" t="str">
        <x:v>PhysicalAttack_FacingByteMerge</x:v>
      </x:c>
      <x:c r="D1646" t="str">
        <x:v>cmpi.b #Champion_Count,d0</x:v>
      </x:c>
      <x:c r="E1646" t="str">
        <x:v>Separates champion and live actor targets for facing resolution.</x:v>
      </x:c>
      <x:c r="F1646" t="n">
        <x:v>1</x:v>
      </x:c>
    </x:row>
    <x:row r="1647">
      <x:c r="A1647" t="str">
        <x:v>BLOODWYCH439</x:v>
      </x:c>
      <x:c r="B1647" t="str">
        <x:v>CommsPeriodicTick_DispatchResponse</x:v>
      </x:c>
      <x:c r="C1647" t="str">
        <x:v>Comms_NoOpResponseHandler</x:v>
      </x:c>
      <x:c r="D1647" t="str">
        <x:v>cmpi.b #Champion_Count,d0</x:v>
      </x:c>
      <x:c r="E1647" t="str">
        <x:v>Selects champion versus monster action cooldown storage for the communication target.</x:v>
      </x:c>
      <x:c r="F1647" t="n">
        <x:v>1</x:v>
      </x:c>
    </x:row>
    <x:row r="1648">
      <x:c r="A1648" t="str">
        <x:v>BLOODWYCH439</x:v>
      </x:c>
      <x:c r="B1648" t="str">
        <x:v>Comms_Respond_Recruit</x:v>
      </x:c>
      <x:c r="C1648" t="str">
        <x:v>Comms_Respond_WhoGoesOrNameSelf</x:v>
      </x:c>
      <x:c r="D1648" t="str">
        <x:v>cmpi.b #Champion_Count,d0</x:v>
      </x:c>
      <x:c r="E1648" t="str">
        <x:v>Rejects recruitment handling unless the engaged occupant is a live monster/character ID.</x:v>
      </x:c>
      <x:c r="F1648" t="n">
        <x:v>1</x:v>
      </x:c>
    </x:row>
    <x:row r="1649">
      <x:c r="A1649" t="str">
        <x:v>BLOODWYCH439</x:v>
      </x:c>
      <x:c r="B1649" t="str">
        <x:v>Comms_Respond_WhoGoesOrNameSelf</x:v>
      </x:c>
      <x:c r="C1649" t="str">
        <x:v>Comms_Respond_ThyTradeOrRevealSelf</x:v>
      </x:c>
      <x:c r="D1649" t="str">
        <x:v>cmpi.b #Champion_Count,d0</x:v>
      </x:c>
      <x:c r="E1649" t="str">
        <x:v>Requires a live non-champion communication target for identity responses.</x:v>
      </x:c>
      <x:c r="F1649" t="n">
        <x:v>1</x:v>
      </x:c>
    </x:row>
    <x:row r="1650">
      <x:c r="A1650" t="str">
        <x:v>BLOODWYCH439</x:v>
      </x:c>
      <x:c r="B1650" t="str">
        <x:v>Comms_Respond_ThyTradeOrRevealSelf</x:v>
      </x:c>
      <x:c r="C1650" t="str">
        <x:v>Comms_Respond_Offer</x:v>
      </x:c>
      <x:c r="D1650" t="str">
        <x:v>cmpi.b #Champion_Count,d0</x:v>
      </x:c>
      <x:c r="E1650" t="str">
        <x:v>Requires a live non-champion communication target for trade or identity disclosure.</x:v>
      </x:c>
      <x:c r="F1650" t="n">
        <x:v>1</x:v>
      </x:c>
    </x:row>
    <x:row r="1651">
      <x:c r="A1651" t="str">
        <x:v>BLOODWYCH439</x:v>
      </x:c>
      <x:c r="B1651" t="str">
        <x:v>Comms_Respond_Offer</x:v>
      </x:c>
      <x:c r="C1651" t="str">
        <x:v>Comms_Respond_Purchase</x:v>
      </x:c>
      <x:c r="D1651" t="str">
        <x:v>cmpi.b #Champion_Count,d0</x:v>
      </x:c>
      <x:c r="E1651" t="str">
        <x:v>Champions occupy IDs 0-15 and refuse this offer path; trading requires a live monster/character target.</x:v>
      </x:c>
      <x:c r="F1651" t="n">
        <x:v>1</x:v>
      </x:c>
    </x:row>
    <x:row r="1652">
      <x:c r="A1652" t="str">
        <x:v>BLOODWYCH439</x:v>
      </x:c>
      <x:c r="B1652" t="str">
        <x:v>Comms_Respond_Purchase</x:v>
      </x:c>
      <x:c r="C1652" t="str">
        <x:v>Comms_Respond_Exchange</x:v>
      </x:c>
      <x:c r="D1652" t="str">
        <x:v>cmpi.b #Champion_Count,d0</x:v>
      </x:c>
      <x:c r="E1652" t="str">
        <x:v>Purchase responses require a live trader target rather than a champion occupant ID.</x:v>
      </x:c>
      <x:c r="F1652" t="n">
        <x:v>1</x:v>
      </x:c>
    </x:row>
    <x:row r="1653">
      <x:c r="A1653" t="str">
        <x:v>BLOODWYCH439</x:v>
      </x:c>
      <x:c r="B1653" t="str">
        <x:v>Comms_Respond_Exchange</x:v>
      </x:c>
      <x:c r="C1653" t="str">
        <x:v>Comms_Respond_Sell</x:v>
      </x:c>
      <x:c r="D1653" t="str">
        <x:v>cmpi.b #Champion_Count,d0</x:v>
      </x:c>
      <x:c r="E1653" t="str">
        <x:v>Exchange responses require a live trader target rather than a champion occupant ID.</x:v>
      </x:c>
      <x:c r="F1653" t="n">
        <x:v>1</x:v>
      </x:c>
    </x:row>
    <x:row r="1654">
      <x:c r="A1654" t="str">
        <x:v>BLOODWYCH439</x:v>
      </x:c>
      <x:c r="B1654" t="str">
        <x:v>Comms_Respond_Sell</x:v>
      </x:c>
      <x:c r="C1654" t="str">
        <x:v>Trade_DecrementPatience_RipOffPath</x:v>
      </x:c>
      <x:c r="D1654" t="str">
        <x:v>cmpi.b #Champion_Count,d0</x:v>
      </x:c>
      <x:c r="E1654" t="str">
        <x:v>Sell responses require a live trader target rather than a champion occupant ID.</x:v>
      </x:c>
      <x:c r="F1654" t="n">
        <x:v>1</x:v>
      </x:c>
    </x:row>
    <x:row r="1655">
      <x:c r="A1655" t="str">
        <x:v>BLOODWYCH439</x:v>
      </x:c>
      <x:c r="B1655" t="str">
        <x:v>Comms_StartWithTarget</x:v>
      </x:c>
      <x:c r="C1655" t="str">
        <x:v>StartComms_ApplyTargetStateFlags</x:v>
      </x:c>
      <x:c r="D1655" t="str">
        <x:v>cmpi.w #Champion_Count,d0</x:v>
      </x:c>
      <x:c r="E1655" t="str">
        <x:v>Communication targets below sixteen are champions; live actor targets use IDs sixteen and above.</x:v>
      </x:c>
      <x:c r="F1655" t="n">
        <x:v>1</x:v>
      </x:c>
    </x:row>
    <x:row r="1656">
      <x:c r="A1656" t="str">
        <x:v>BLOODWYCH439</x:v>
      </x:c>
      <x:c r="B1656" t="str">
        <x:v>Comms_Action_Yes</x:v>
      </x:c>
      <x:c r="C1656" t="str">
        <x:v>Comms_Action_No</x:v>
      </x:c>
      <x:c r="D1656" t="str">
        <x:v>cmpi.b #Champion_Count,d0</x:v>
      </x:c>
      <x:c r="E1656" t="str">
        <x:v>The Yes action writes offered objects only for live monster/character targets.</x:v>
      </x:c>
      <x:c r="F1656" t="n">
        <x:v>1</x:v>
      </x:c>
    </x:row>
    <x:row r="1657">
      <x:c r="A1657" t="str">
        <x:v>BLOODWYCH439</x:v>
      </x:c>
      <x:c r="B1657" t="str">
        <x:v>Load_CombatantCombatValues</x:v>
      </x:c>
      <x:c r="C1657" t="str">
        <x:v>Load_ChampionCombatValues</x:v>
      </x:c>
      <x:c r="D1657" t="str">
        <x:v>cmpi.w #Champion_Count,d0</x:v>
      </x:c>
      <x:c r="E1657" t="str">
        <x:v>Selects champion combat fields for IDs below sixteen and live actor fields otherwise.</x:v>
      </x:c>
      <x:c r="F1657" t="n">
        <x:v>1</x:v>
      </x:c>
    </x:row>
    <x:row r="1658">
      <x:c r="A1658" t="str">
        <x:v>BLOODWYCH439</x:v>
      </x:c>
      <x:c r="B1658" t="str">
        <x:v>Load_CombatantCombatValues</x:v>
      </x:c>
      <x:c r="C1658" t="str">
        <x:v>Load_ChampionCombatValues</x:v>
      </x:c>
      <x:c r="D1658" t="str">
        <x:v>sub.w #Champion_Count,d0</x:v>
      </x:c>
      <x:c r="E1658" t="str">
        <x:v>Converts the live actor occupant ID to a zero-based actor record index.</x:v>
      </x:c>
      <x:c r="F1658" t="n">
        <x:v>1</x:v>
      </x:c>
    </x:row>
    <x:row r="1659">
      <x:c r="A1659" t="str">
        <x:v>BLOODWYCH439</x:v>
      </x:c>
      <x:c r="B1659" t="str">
        <x:v>Draw_DungeonCellOccupants</x:v>
      </x:c>
      <x:c r="C1659" t="str">
        <x:v>Draw_Character</x:v>
      </x:c>
      <x:c r="D1659" t="str">
        <x:v>cmpi.w #Champion_Count,d0</x:v>
      </x:c>
      <x:c r="E1659" t="str">
        <x:v>Selects champion drawing for occupant IDs 0-15 and monster drawing for IDs 16 and above.</x:v>
      </x:c>
      <x:c r="F1659" t="n">
        <x:v>1</x:v>
      </x:c>
    </x:row>
    <x:row r="1660">
      <x:c r="A1660" t="str">
        <x:v>BLOODWYCH439</x:v>
      </x:c>
      <x:c r="B1660" t="str">
        <x:v>Draw_Character</x:v>
      </x:c>
      <x:c r="C1660" t="str">
        <x:v>Select_CharacterBodyArmourCategory</x:v>
      </x:c>
      <x:c r="D1660" t="str">
        <x:v>cmpi.b #Champion_Count,d3</x:v>
      </x:c>
      <x:c r="E1660" t="str">
        <x:v>Only occupant IDs 0-15 can use champion pocket armour overrides.</x:v>
      </x:c>
      <x:c r="F1660" t="n">
        <x:v>1</x:v>
      </x:c>
    </x:row>
    <x:row r="1661">
      <x:c r="A1661" t="str">
        <x:v>BLOODWYCH439</x:v>
      </x:c>
      <x:c r="B1661" t="str">
        <x:v>Draw_Select_Avatars</x:v>
      </x:c>
      <x:c r="C1661" t="str">
        <x:v>Draw_ShieldAvatar</x:v>
      </x:c>
      <x:c r="D1661" t="str">
        <x:v>cmpi.w #Champion_Count,d7</x:v>
      </x:c>
      <x:c r="E1661" t="str">
        <x:v>Rejects avatar indices outside the sixteen champion records.</x:v>
      </x:c>
      <x:c r="F1661" t="n">
        <x:v>1</x:v>
      </x:c>
    </x:row>
    <x:row r="1662">
      <x:c r="A1662" t="str">
        <x:v>BLOODWYCH439</x:v>
      </x:c>
      <x:c r="B1662" t="str">
        <x:v>Find_DungeonCellOccupant_ChampionLoop_Next</x:v>
      </x:c>
      <x:c r="C1662" t="str">
        <x:v>Find_DungeonCellOccupant_MonsterLoop</x:v>
      </x:c>
      <x:c r="D1662" t="str">
        <x:v>moveq #Champion_Count,d0</x:v>
      </x:c>
      <x:c r="E1662" t="str">
        <x:v>Starts live actor occupant numbering immediately after champion IDs 0-15.</x:v>
      </x:c>
      <x:c r="F1662" t="n">
        <x:v>1</x:v>
      </x:c>
    </x:row>
    <x:row r="1663">
      <x:c r="A1663" t="str">
        <x:v>BLOODWYCH439</x:v>
      </x:c>
      <x:c r="B1663" t="str">
        <x:v>Resolve_MonsterTargetType</x:v>
      </x:c>
      <x:c r="C1663" t="str">
        <x:v>Add_MonsterToTargetTeam</x:v>
      </x:c>
      <x:c r="D1663" t="str">
        <x:v>move.b ActorRecord_XPosition(a1),d7</x:v>
      </x:c>
      <x:c r="E1663" t="str">
        <x:v>Loads the target live actor's X position.</x:v>
      </x:c>
      <x:c r="F1663" t="n">
        <x:v>1</x:v>
      </x:c>
    </x:row>
    <x:row r="1664">
      <x:c r="A1664" t="str">
        <x:v>BLOODWYCH439</x:v>
      </x:c>
      <x:c r="B1664" t="str">
        <x:v>Resolve_MonsterTargetType</x:v>
      </x:c>
      <x:c r="C1664" t="str">
        <x:v>Add_MonsterToTargetTeam</x:v>
      </x:c>
      <x:c r="D1664" t="str">
        <x:v>move.b ActorRecord_YPosition(a1),d7</x:v>
      </x:c>
      <x:c r="E1664" t="str">
        <x:v>Loads the target live actor's Y position.</x:v>
      </x:c>
      <x:c r="F1664" t="n">
        <x:v>1</x:v>
      </x:c>
    </x:row>
    <x:row r="1665">
      <x:c r="A1665" t="str">
        <x:v>BLOODWYCH439</x:v>
      </x:c>
      <x:c r="B1665" t="str">
        <x:v>ApplyMonsterDamage_CallKillExperience</x:v>
      </x:c>
      <x:c r="C1665" t="str">
        <x:v>MonsterDamage_ReturnAlive</x:v>
      </x:c>
      <x:c r="D1665" t="str">
        <x:v>move.w ActorRecord_HitPoints(a1),d1</x:v>
      </x:c>
      <x:c r="E1665" t="str">
        <x:v>Loads the damaged live actor's current hit points.</x:v>
      </x:c>
      <x:c r="F1665" t="n">
        <x:v>1</x:v>
      </x:c>
    </x:row>
    <x:row r="1666">
      <x:c r="A1666" t="str">
        <x:v>BLOODWYCH439</x:v>
      </x:c>
      <x:c r="B1666" t="str">
        <x:v>ApplyMonsterDamage_CallKillExperience</x:v>
      </x:c>
      <x:c r="C1666" t="str">
        <x:v>MonsterDamage_ReturnAlive</x:v>
      </x:c>
      <x:c r="D1666" t="str">
        <x:v>move.w d1,ActorRecord_HitPoints(a1)</x:v>
      </x:c>
      <x:c r="E1666" t="str">
        <x:v>Stores the surviving live actor's reduced hit points.</x:v>
      </x:c>
      <x:c r="F1666" t="n">
        <x:v>1</x:v>
      </x:c>
    </x:row>
    <x:row r="1667">
      <x:c r="A1667" t="str">
        <x:v>BLOODWYCH439</x:v>
      </x:c>
      <x:c r="B1667" t="str">
        <x:v>Apply_MonsterDeath</x:v>
      </x:c>
      <x:c r="C1667" t="str">
        <x:v>Apply_StandingChampionDamage</x:v>
      </x:c>
      <x:c r="D1667" t="str">
        <x:v>move.b MonsterRecord_CarriedObject(a1),d2</x:v>
      </x:c>
      <x:c r="E1667" t="str">
        <x:v>Preserves the slain monster's carried object for loot handling.</x:v>
      </x:c>
      <x:c r="F1667" t="n">
        <x:v>1</x:v>
      </x:c>
    </x:row>
    <x:row r="1668">
      <x:c r="A1668" t="str">
        <x:v>BLOODWYCH439</x:v>
      </x:c>
      <x:c r="B1668" t="str">
        <x:v>Apply_MonsterDeath</x:v>
      </x:c>
      <x:c r="C1668" t="str">
        <x:v>Apply_StandingChampionDamage</x:v>
      </x:c>
      <x:c r="D1668" t="str">
        <x:v>move.b ActorRecord_Form(a1),d2</x:v>
      </x:c>
      <x:c r="E1668" t="str">
        <x:v>Preserves the slain live actor's form for special death/drop handling.</x:v>
      </x:c>
      <x:c r="F1668" t="n">
        <x:v>1</x:v>
      </x:c>
    </x:row>
    <x:row r="1669">
      <x:c r="A1669" t="str">
        <x:v>BLOODWYCH439</x:v>
      </x:c>
      <x:c r="B1669" t="str">
        <x:v>Prepare_RangedAttackFromPockets</x:v>
      </x:c>
      <x:c r="C1669" t="str">
        <x:v>Comms_RunPeriodicTickIfActive</x:v>
      </x:c>
      <x:c r="D1669" t="str">
        <x:v>asl.w #ChampionPocket_RecordSizeShift,d2</x:v>
      </x:c>
      <x:c r="E1669" t="str">
        <x:v>Converts the champion index to its sixteen-byte pocket record.</x:v>
      </x:c>
      <x:c r="F1669" t="n">
        <x:v>1</x:v>
      </x:c>
    </x:row>
    <x:row r="1670">
      <x:c r="A1670" t="str">
        <x:v>BLOODWYCH439</x:v>
      </x:c>
      <x:c r="B1670" t="str">
        <x:v>Prepare_RangedAttackFromPockets</x:v>
      </x:c>
      <x:c r="C1670" t="str">
        <x:v>Comms_RunPeriodicTickIfActive</x:v>
      </x:c>
      <x:c r="D1670" t="str">
        <x:v>move.b ChampionPocket_ObjectSlotsOffset(a0,d4.w),d2</x:v>
      </x:c>
      <x:c r="E1670" t="str">
        <x:v>Loads the arrow object code from its recorded hand slot.</x:v>
      </x:c>
      <x:c r="F1670" t="n">
        <x:v>1</x:v>
      </x:c>
    </x:row>
    <x:row r="1671">
      <x:c r="A1671" t="str">
        <x:v>BLOODWYCH439</x:v>
      </x:c>
      <x:c r="B1671" t="str">
        <x:v>Prepare_RangedAttackFromPockets</x:v>
      </x:c>
      <x:c r="C1671" t="str">
        <x:v>Comms_RunPeriodicTickIfActive</x:v>
      </x:c>
      <x:c r="D1671" t="str">
        <x:v>move.b ChampionPocket_ObjectSlotsOffset(a0,d5.w),d5</x:v>
      </x:c>
      <x:c r="E1671" t="str">
        <x:v>Loads the bow object code from its recorded hand slot.</x:v>
      </x:c>
      <x:c r="F1671" t="n">
        <x:v>1</x:v>
      </x:c>
    </x:row>
    <x:row r="1672">
      <x:c r="A1672" t="str">
        <x:v>BLOODWYCH439</x:v>
      </x:c>
      <x:c r="B1672" t="str">
        <x:v>Prepare_RangedAttackFromPockets</x:v>
      </x:c>
      <x:c r="C1672" t="str">
        <x:v>Comms_RunPeriodicTickIfActive</x:v>
      </x:c>
      <x:c r="D1672" t="str">
        <x:v>clr.b ChampionPocket_ObjectSlotsOffset(a0,d4.w)</x:v>
      </x:c>
      <x:c r="E1672" t="str">
        <x:v>Clears the consumed arrow hand slot.</x:v>
      </x:c>
      <x:c r="F1672" t="n">
        <x:v>1</x:v>
      </x:c>
    </x:row>
    <x:row r="1673">
      <x:c r="A1673" t="str">
        <x:v>BLOODWYCH439</x:v>
      </x:c>
      <x:c r="B1673" t="str">
        <x:v>Prepare_RangedAttackFromPockets</x:v>
      </x:c>
      <x:c r="C1673" t="str">
        <x:v>Comms_RunPeriodicTickIfActive</x:v>
      </x:c>
      <x:c r="D1673" t="str">
        <x:v>move.b ChampionPocket_ObjectSlotsOffset(a0,d3.w),d2</x:v>
      </x:c>
      <x:c r="E1673" t="str">
        <x:v>Loads the candidate hand-slot object code.</x:v>
      </x:c>
      <x:c r="F1673" t="n">
        <x:v>1</x:v>
      </x:c>
    </x:row>
    <x:row r="1674">
      <x:c r="A1674" t="str">
        <x:v>BLOODWYCH439</x:v>
      </x:c>
      <x:c r="B1674" t="str">
        <x:v>Prepare_RangedAttackFromPockets</x:v>
      </x:c>
      <x:c r="C1674" t="str">
        <x:v>Comms_RunPeriodicTickIfActive</x:v>
      </x:c>
      <x:c r="D1674" t="str">
        <x:v>subq.b #$01,ChampionPocket_CountedObjectCountsOffset(a0,d2.w)</x:v>
      </x:c>
      <x:c r="E1674" t="str">
        <x:v>Consumes one arrow from the object-code-indexed counted quantity.</x:v>
      </x:c>
      <x:c r="F1674" t="n">
        <x:v>1</x:v>
      </x:c>
    </x:row>
    <x:row r="1675">
      <x:c r="A1675" t="str">
        <x:v>BLOODWYCH439</x:v>
      </x:c>
      <x:c r="B1675" t="str">
        <x:v>Prepare_RangedAttackFromPockets</x:v>
      </x:c>
      <x:c r="C1675" t="str">
        <x:v>Comms_RunPeriodicTickIfActive</x:v>
      </x:c>
      <x:c r="D1675" t="str">
        <x:v>clr.b ChampionPocket_CountedObjectCountsOffset(a0,d2.w)</x:v>
      </x:c>
      <x:c r="E1675" t="str">
        <x:v>Clears the exhausted arrow quantity.</x:v>
      </x:c>
      <x:c r="F1675" t="n">
        <x:v>1</x:v>
      </x:c>
    </x:row>
    <x:row r="1676">
      <x:c r="A1676" t="str">
        <x:v>BLOODWYCH439</x:v>
      </x:c>
      <x:c r="B1676" t="str">
        <x:v>Prepare_RangedAttackFromPockets</x:v>
      </x:c>
      <x:c r="C1676" t="str">
        <x:v>Comms_RunPeriodicTickIfActive</x:v>
      </x:c>
      <x:c r="D1676" t="str">
        <x:v>subq.b #Object_Arrows_First,d2</x:v>
      </x:c>
      <x:c r="E1676" t="str">
        <x:v>Converts Arrow and Elf Arrow object codes $03-$04 to quantity indices zero and one.</x:v>
      </x:c>
      <x:c r="F1676" t="n">
        <x:v>1</x:v>
      </x:c>
    </x:row>
    <x:row r="1677">
      <x:c r="A1677" t="str">
        <x:v>BLOODWYCH439</x:v>
      </x:c>
      <x:c r="B1677" t="str">
        <x:v>Prepare_RangedAttackFromPockets</x:v>
      </x:c>
      <x:c r="C1677" t="str">
        <x:v>Comms_RunPeriodicTickIfActive</x:v>
      </x:c>
      <x:c r="D1677" t="str">
        <x:v>move.w #AirbourneSpell_Arrow,d4</x:v>
      </x:c>
      <x:c r="E1677" t="str">
        <x:v>Launches the ranged attack as an airborne Arrow entity before adding the ammo subtype.</x:v>
      </x:c>
      <x:c r="F1677" t="n">
        <x:v>1</x:v>
      </x:c>
    </x:row>
    <x:row r="1678">
      <x:c r="A1678" t="str">
        <x:v>BLOODWYCH439</x:v>
      </x:c>
      <x:c r="B1678" t="str">
        <x:v>Prepare_RangedAttackFromPockets</x:v>
      </x:c>
      <x:c r="C1678" t="str">
        <x:v>Comms_RunPeriodicTickIfActive</x:v>
      </x:c>
      <x:c r="D1678" t="str">
        <x:v>sub.w #Object_Bows_First,d5</x:v>
      </x:c>
      <x:c r="E1678" t="str">
        <x:v>Converts bow object codes $5C-$5E to the three-entry bow adjustment index.</x:v>
      </x:c>
      <x:c r="F1678" t="n">
        <x:v>1</x:v>
      </x:c>
    </x:row>
    <x:row r="1679">
      <x:c r="A1679" t="str">
        <x:v>BLOODWYCH439</x:v>
      </x:c>
      <x:c r="B1679" t="str">
        <x:v>Prepare_RangedAttackFromPockets</x:v>
      </x:c>
      <x:c r="C1679" t="str">
        <x:v>Comms_RunPeriodicTickIfActive</x:v>
      </x:c>
      <x:c r="D1679" t="str">
        <x:v>cmpi.b #Object_NumberedObjects_EndExclusive,d2</x:v>
      </x:c>
      <x:c r="E1679" t="str">
        <x:v>Ends the counted arrow-code range immediately before ordinary objects.</x:v>
      </x:c>
      <x:c r="F1679" t="n">
        <x:v>1</x:v>
      </x:c>
    </x:row>
    <x:row r="1680">
      <x:c r="A1680" t="str">
        <x:v>BLOODWYCH439</x:v>
      </x:c>
      <x:c r="B1680" t="str">
        <x:v>Prepare_RangedAttackFromPockets</x:v>
      </x:c>
      <x:c r="C1680" t="str">
        <x:v>Comms_RunPeriodicTickIfActive</x:v>
      </x:c>
      <x:c r="D1680" t="str">
        <x:v>cmpi.b #Object_Arrows_First,d2</x:v>
      </x:c>
      <x:c r="E1680" t="str">
        <x:v>Begins the counted arrow-code range at object $03.</x:v>
      </x:c>
      <x:c r="F1680" t="n">
        <x:v>1</x:v>
      </x:c>
    </x:row>
    <x:row r="1681">
      <x:c r="A1681" t="str">
        <x:v>BLOODWYCH439</x:v>
      </x:c>
      <x:c r="B1681" t="str">
        <x:v>Prepare_RangedAttackFromPockets</x:v>
      </x:c>
      <x:c r="C1681" t="str">
        <x:v>Comms_RunPeriodicTickIfActive</x:v>
      </x:c>
      <x:c r="D1681" t="str">
        <x:v>cmpi.b #Object_Bows_First,d2</x:v>
      </x:c>
      <x:c r="E1681" t="str">
        <x:v>Begins the three-object bow range at $5C.</x:v>
      </x:c>
      <x:c r="F1681" t="n">
        <x:v>1</x:v>
      </x:c>
    </x:row>
    <x:row r="1682">
      <x:c r="A1682" t="str">
        <x:v>BLOODWYCH439</x:v>
      </x:c>
      <x:c r="B1682" t="str">
        <x:v>Prepare_RangedAttackFromPockets</x:v>
      </x:c>
      <x:c r="C1682" t="str">
        <x:v>Comms_RunPeriodicTickIfActive</x:v>
      </x:c>
      <x:c r="D1682" t="str">
        <x:v>cmpi.b #Object_Permit,d2</x:v>
      </x:c>
      <x:c r="E1682" t="str">
        <x:v>Uses Permit $5F as the exclusive boundary immediately after bows $5C-$5E.</x:v>
      </x:c>
      <x:c r="F1682" t="n">
        <x:v>1</x:v>
      </x:c>
    </x:row>
    <x:row r="1683">
      <x:c r="A1683" t="str">
        <x:v>BLOODWYCH439</x:v>
      </x:c>
      <x:c r="B1683" t="str">
        <x:v>ProgStart</x:v>
      </x:c>
      <x:c r="C1683" t="str">
        <x:v>Player1_Data</x:v>
      </x:c>
      <x:c r="D1683" t="str">
        <x:v>clr.b ChampionStat_WornSpell(a4)</x:v>
      </x:c>
      <x:c r="E1683" t="str">
        <x:v>Clears the champion's worn spell.</x:v>
      </x:c>
      <x:c r="F1683" t="n">
        <x:v>8</x:v>
      </x:c>
    </x:row>
    <x:row r="1684">
      <x:c r="A1684" t="str">
        <x:v>BLOODWYCH439</x:v>
      </x:c>
      <x:c r="B1684" t="str">
        <x:v>ProgStart</x:v>
      </x:c>
      <x:c r="C1684" t="str">
        <x:v>Player1_Data</x:v>
      </x:c>
      <x:c r="D1684" t="str">
        <x:v>move.b d7,ChampionStat_WornSpell(a4)</x:v>
      </x:c>
      <x:c r="E1684" t="str">
        <x:v>Stores the packed worn-spell type and power on the casting champion.</x:v>
      </x:c>
      <x:c r="F1684" t="n">
        <x:v>1</x:v>
      </x:c>
    </x:row>
    <x:row r="1685">
      <x:c r="A1685" t="str">
        <x:v>BLOODWYCH439</x:v>
      </x:c>
      <x:c r="B1685" t="str">
        <x:v>ProgStart</x:v>
      </x:c>
      <x:c r="C1685" t="str">
        <x:v>Player1_Data</x:v>
      </x:c>
      <x:c r="D1685" t="str">
        <x:v>move.b ChampionStat_WornSpell(a4),d0</x:v>
      </x:c>
      <x:c r="E1685" t="str">
        <x:v>Loads the champion's packed worn-spell type and power.</x:v>
      </x:c>
      <x:c r="F1685" t="n">
        <x:v>5</x:v>
      </x:c>
    </x:row>
    <x:row r="1686">
      <x:c r="A1686" t="str">
        <x:v>BLOODWYCH439</x:v>
      </x:c>
      <x:c r="B1686" t="str">
        <x:v>ProgStart</x:v>
      </x:c>
      <x:c r="C1686" t="str">
        <x:v>Player1_Data</x:v>
      </x:c>
      <x:c r="D1686" t="str">
        <x:v>move.b ChampionStat_WornSpell(a4),d1</x:v>
      </x:c>
      <x:c r="E1686" t="str">
        <x:v>Loads the champion's packed worn-spell type and power.</x:v>
      </x:c>
      <x:c r="F1686" t="n">
        <x:v>2</x:v>
      </x:c>
    </x:row>
    <x:row r="1687">
      <x:c r="A1687" t="str">
        <x:v>BLOODWYCH439</x:v>
      </x:c>
      <x:c r="B1687" t="str">
        <x:v>Comms_GetState</x:v>
      </x:c>
      <x:c r="C1687" t="str">
        <x:v>Return_CommsState</x:v>
      </x:c>
      <x:c r="D1687" t="str">
        <x:v>add.w #CommsState_RecordSize,a4</x:v>
      </x:c>
      <x:c r="E1687" t="str">
        <x:v>Selects Player 2's communication-state record by advancing one sixteen-byte record.</x:v>
      </x:c>
      <x:c r="F1687" t="n">
        <x:v>1</x:v>
      </x:c>
    </x:row>
    <x:row r="1688">
      <x:c r="A1688" t="str">
        <x:v>BLOODWYCH439</x:v>
      </x:c>
      <x:c r="B1688" t="str">
        <x:v>Comms_GetMonsterTradeObject</x:v>
      </x:c>
      <x:c r="C1688" t="str">
        <x:v>Comms_PrintGoldOffer</x:v>
      </x:c>
      <x:c r="D1688" t="str">
        <x:v>asl.w #ActorRecord_SizeShift,d1</x:v>
      </x:c>
      <x:c r="E1688" t="str">
        <x:v>Converts the zero-based live actor index to its sixteen-byte record displacement.</x:v>
      </x:c>
      <x:c r="F1688" t="n">
        <x:v>1</x:v>
      </x:c>
    </x:row>
    <x:row r="1689">
      <x:c r="A1689" t="str">
        <x:v>BLOODWYCH439</x:v>
      </x:c>
      <x:c r="B1689" t="str">
        <x:v>Comms_GetMonsterTradeObject</x:v>
      </x:c>
      <x:c r="C1689" t="str">
        <x:v>Comms_PrintGoldOffer</x:v>
      </x:c>
      <x:c r="D1689" t="str">
        <x:v>move.b MonsterRecord_CarriedObject(a0,d1.w),d0</x:v>
      </x:c>
      <x:c r="E1689" t="str">
        <x:v>Returns the selected monster's carried or trader-stock object.</x:v>
      </x:c>
      <x:c r="F1689" t="n">
        <x:v>1</x:v>
      </x:c>
    </x:row>
    <x:row r="1690">
      <x:c r="A1690" t="str">
        <x:v>BLOODWYCH439</x:v>
      </x:c>
      <x:c r="B1690" t="str">
        <x:v>Comms_InitialiseMonsterTrader</x:v>
      </x:c>
      <x:c r="C1690" t="str">
        <x:v>Click_ShowTeamAvatars</x:v>
      </x:c>
      <x:c r="D1690" t="str">
        <x:v>cmp.b #MonsterForm_Zendik,ActorRecord_Form(a1)</x:v>
      </x:c>
      <x:c r="E1690" t="str">
        <x:v>Zendik skips ordinary trader-stock initialisation.</x:v>
      </x:c>
      <x:c r="F1690" t="n">
        <x:v>1</x:v>
      </x:c>
    </x:row>
    <x:row r="1691">
      <x:c r="A1691" t="str">
        <x:v>BLOODWYCH439</x:v>
      </x:c>
      <x:c r="B1691" t="str">
        <x:v>Comms_InitialiseMonsterTrader</x:v>
      </x:c>
      <x:c r="C1691" t="str">
        <x:v>Click_ShowTeamAvatars</x:v>
      </x:c>
      <x:c r="D1691" t="str">
        <x:v>cmp.b #MonsterForm_TraderPotions,ActorRecord_Form(a1)</x:v>
      </x:c>
      <x:c r="E1691" t="str">
        <x:v>Selects potion stock for the potion-trader form.</x:v>
      </x:c>
      <x:c r="F1691" t="n">
        <x:v>1</x:v>
      </x:c>
    </x:row>
    <x:row r="1692">
      <x:c r="A1692" t="str">
        <x:v>BLOODWYCH439</x:v>
      </x:c>
      <x:c r="B1692" t="str">
        <x:v>Comms_InitialiseMonsterTrader</x:v>
      </x:c>
      <x:c r="C1692" t="str">
        <x:v>Click_ShowTeamAvatars</x:v>
      </x:c>
      <x:c r="D1692" t="str">
        <x:v>move.b MonsterRecord_BaseLevel(a1),d1</x:v>
      </x:c>
      <x:c r="E1692" t="str">
        <x:v>Loads the trader monster's base level to bias stock selection.</x:v>
      </x:c>
      <x:c r="F1692" t="n">
        <x:v>1</x:v>
      </x:c>
    </x:row>
    <x:row r="1693">
      <x:c r="A1693" t="str">
        <x:v>BLOODWYCH439</x:v>
      </x:c>
      <x:c r="B1693" t="str">
        <x:v>Comms_InitialiseMonsterTrader</x:v>
      </x:c>
      <x:c r="C1693" t="str">
        <x:v>Click_ShowTeamAvatars</x:v>
      </x:c>
      <x:c r="D1693" t="str">
        <x:v>move.b d0,MonsterRecord_CarriedObject(a1)</x:v>
      </x:c>
      <x:c r="E1693" t="str">
        <x:v>Stores the potion trader's selected stock object.</x:v>
      </x:c>
      <x:c r="F1693" t="n">
        <x:v>1</x:v>
      </x:c>
    </x:row>
    <x:row r="1694">
      <x:c r="A1694" t="str">
        <x:v>BLOODWYCH439</x:v>
      </x:c>
      <x:c r="B1694" t="str">
        <x:v>Comms_InitialiseMonsterTrader</x:v>
      </x:c>
      <x:c r="C1694" t="str">
        <x:v>Click_ShowTeamAvatars</x:v>
      </x:c>
      <x:c r="D1694" t="str">
        <x:v>move.b $00(a0,d0.w),MonsterRecord_CarriedObject(a1)</x:v>
      </x:c>
      <x:c r="E1694" t="str">
        <x:v>Stores the weapon trader's table-selected stock object.</x:v>
      </x:c>
      <x:c r="F1694" t="n">
        <x:v>1</x:v>
      </x:c>
    </x:row>
    <x:row r="1695">
      <x:c r="A1695" t="str">
        <x:v>BLOODWYCH439</x:v>
      </x:c>
      <x:c r="B1695" t="str">
        <x:v>Comms_InitialiseMonsterTrader</x:v>
      </x:c>
      <x:c r="C1695" t="str">
        <x:v>Click_ShowTeamAvatars</x:v>
      </x:c>
      <x:c r="D1695" t="str">
        <x:v>move.b MonsterRecord_BaseLevel(a1),d0</x:v>
      </x:c>
      <x:c r="E1695" t="str">
        <x:v>Reloads the trader monster's base level for initial attitude calculation.</x:v>
      </x:c>
      <x:c r="F1695" t="n">
        <x:v>1</x:v>
      </x:c>
    </x:row>
    <x:row r="1696">
      <x:c r="A1696" t="str">
        <x:v>BLOODWYCH439</x:v>
      </x:c>
      <x:c r="B1696" t="str">
        <x:v>Comms_Respond_Offer</x:v>
      </x:c>
      <x:c r="C1696" t="str">
        <x:v>Comms_Respond_Purchase</x:v>
      </x:c>
      <x:c r="D1696" t="str">
        <x:v>move.b #$06,MonsterRecord_CarriedObject(a0,d1.w)</x:v>
      </x:c>
      <x:c r="E1696" t="str">
        <x:v>Replaces the trader's stock with object $06 after accepting the offered price; the object identity remains unnamed.</x:v>
      </x:c>
      <x:c r="F1696" t="n">
        <x:v>1</x:v>
      </x:c>
    </x:row>
    <x:row r="1697">
      <x:c r="A1697" t="str">
        <x:v>BLOODWYCH439</x:v>
      </x:c>
      <x:c r="B1697" t="str">
        <x:v>Comms_Respond_Offer</x:v>
      </x:c>
      <x:c r="C1697" t="str">
        <x:v>Comms_Respond_Purchase</x:v>
      </x:c>
      <x:c r="D1697" t="str">
        <x:v>move.b HeldItem_ObjectCodeByteOffset(a5),MonsterRecord_CarriedObject(a0,d1.w)</x:v>
      </x:c>
      <x:c r="E1697" t="str">
        <x:v>Transfers the held object code into the trader's carried-object field.</x:v>
      </x:c>
      <x:c r="F1697" t="n">
        <x:v>1</x:v>
      </x:c>
    </x:row>
    <x:row r="1698">
      <x:c r="A1698" t="str">
        <x:v>BLOODWYCH439</x:v>
      </x:c>
      <x:c r="B1698" t="str">
        <x:v>Comms_Action_Yes</x:v>
      </x:c>
      <x:c r="C1698" t="str">
        <x:v>Comms_Action_No</x:v>
      </x:c>
      <x:c r="D1698" t="str">
        <x:v>move.b HeldItem_ObjectCodeByteOffset(a5),MonsterRecord_CarriedObject(a0,d1.w)</x:v>
      </x:c>
      <x:c r="E1698" t="str">
        <x:v>Transfers the accepted held object into the live communication target's carried-object field.</x:v>
      </x:c>
      <x:c r="F1698" t="n">
        <x:v>1</x:v>
      </x:c>
    </x:row>
    <x:row r="1699">
      <x:c r="A1699" t="str">
        <x:v>BLOODWYCH439</x:v>
      </x:c>
      <x:c r="B1699" t="str">
        <x:v>Comms_SelectTraderStock</x:v>
      </x:c>
      <x:c r="C1699" t="str">
        <x:v>Comms_Respond_Exchange</x:v>
      </x:c>
      <x:c r="D1699" t="str">
        <x:v>move.b MonsterRecord_CarriedObject(a1),d0</x:v>
      </x:c>
      <x:c r="E1699" t="str">
        <x:v>Loads the trader's current stock object for the purchase response.</x:v>
      </x:c>
      <x:c r="F1699" t="n">
        <x:v>1</x:v>
      </x:c>
    </x:row>
    <x:row r="1700">
      <x:c r="A1700" t="str">
        <x:v>BLOODWYCH439</x:v>
      </x:c>
      <x:c r="B1700" t="str">
        <x:v>Comms_SelectTraderStock</x:v>
      </x:c>
      <x:c r="C1700" t="str">
        <x:v>Comms_Respond_Exchange</x:v>
      </x:c>
      <x:c r="D1700" t="str">
        <x:v>cmp.b #MonsterForm_TraderWeapons,ActorRecord_Form(a1)</x:v>
      </x:c>
      <x:c r="E1700" t="str">
        <x:v>Begins the two-form trader range at the weapon trader.</x:v>
      </x:c>
      <x:c r="F1700" t="n">
        <x:v>1</x:v>
      </x:c>
    </x:row>
    <x:row r="1701">
      <x:c r="A1701" t="str">
        <x:v>BLOODWYCH439</x:v>
      </x:c>
      <x:c r="B1701" t="str">
        <x:v>Comms_SelectTraderStock</x:v>
      </x:c>
      <x:c r="C1701" t="str">
        <x:v>Comms_Respond_Exchange</x:v>
      </x:c>
      <x:c r="D1701" t="str">
        <x:v>cmp.b #MonsterForm_TraderEndExclusive,ActorRecord_Form(a1)</x:v>
      </x:c>
      <x:c r="E1701" t="str">
        <x:v>Ends the trader range immediately after potion trader $16.</x:v>
      </x:c>
      <x:c r="F1701" t="n">
        <x:v>1</x:v>
      </x:c>
    </x:row>
    <x:row r="1702">
      <x:c r="A1702" t="str">
        <x:v>BLOODWYCH439</x:v>
      </x:c>
      <x:c r="B1702" t="str">
        <x:v>Comms_BuyOfferedObject</x:v>
      </x:c>
      <x:c r="C1702" t="str">
        <x:v>Comms_RejectUntradeableObject</x:v>
      </x:c>
      <x:c r="D1702" t="str">
        <x:v>cmpi.b #Object_Permit,d0</x:v>
      </x:c>
      <x:c r="E1702" t="str">
        <x:v>Recognises the Permit object, which uses a special fixed trade value.</x:v>
      </x:c>
      <x:c r="F1702" t="n">
        <x:v>2</x:v>
      </x:c>
    </x:row>
    <x:row r="1703">
      <x:c r="A1703" t="str">
        <x:v>BLOODWYCH439</x:v>
      </x:c>
      <x:c r="B1703" t="str">
        <x:v>Comms_BuyOfferedObject</x:v>
      </x:c>
      <x:c r="C1703" t="str">
        <x:v>Comms_RejectUntradeableObject</x:v>
      </x:c>
      <x:c r="D1703" t="str">
        <x:v>cmpi.b #Object_Permit,d1</x:v>
      </x:c>
      <x:c r="E1703" t="str">
        <x:v>Recognises the Permit object, which uses a special fixed trade value.</x:v>
      </x:c>
      <x:c r="F1703" t="n">
        <x:v>1</x:v>
      </x:c>
    </x:row>
    <x:row r="1704">
      <x:c r="A1704" t="str">
        <x:v>BLOODWYCH439</x:v>
      </x:c>
      <x:c r="B1704" t="str">
        <x:v>Comms_BuyOfferedObject</x:v>
      </x:c>
      <x:c r="C1704" t="str">
        <x:v>BuyOffer_ClampAttitudeMultiplier</x:v>
      </x:c>
      <x:c r="D1704" t="str">
        <x:v>moveq #Comms_PermitTradeValue,d2</x:v>
      </x:c>
      <x:c r="E1704" t="str">
        <x:v>Loads the Permit object's fixed trade value.</x:v>
      </x:c>
      <x:c r="F1704" t="n">
        <x:v>1</x:v>
      </x:c>
    </x:row>
    <x:row r="1705">
      <x:c r="A1705" t="str">
        <x:v>BLOODWYCH439</x:v>
      </x:c>
      <x:c r="B1705" t="str">
        <x:v>Comms_ExchangeOfferedObject</x:v>
      </x:c>
      <x:c r="C1705" t="str">
        <x:v>Comms_RejectUntradeableObject</x:v>
      </x:c>
      <x:c r="D1705" t="str">
        <x:v>moveq #Comms_PermitTradeValue,d2</x:v>
      </x:c>
      <x:c r="E1705" t="str">
        <x:v>Loads the Permit object's fixed exchange value.</x:v>
      </x:c>
      <x:c r="F1705" t="n">
        <x:v>2</x:v>
      </x:c>
    </x:row>
    <x:row r="1706">
      <x:c r="A1706" t="str">
        <x:v>BLOODWYCH439</x:v>
      </x:c>
      <x:c r="B1706" t="str">
        <x:v>Sell_HandlePermitObject</x:v>
      </x:c>
      <x:c r="C1706" t="str">
        <x:v>Comms_RejectUntradeableObject</x:v>
      </x:c>
      <x:c r="D1706" t="str">
        <x:v>moveq #Comms_PermitTradeValue,d0</x:v>
      </x:c>
      <x:c r="E1706" t="str">
        <x:v>Loads the Permit object's fixed sale value.</x:v>
      </x:c>
      <x:c r="F1706" t="n">
        <x:v>1</x:v>
      </x:c>
    </x:row>
    <x:row r="1707">
      <x:c r="A1707" t="str">
        <x:v>BLOODWYCH439</x:v>
      </x:c>
      <x:c r="B1707" t="str">
        <x:v>Comms_ExchangeOfferedObject</x:v>
      </x:c>
      <x:c r="C1707" t="str">
        <x:v>Comms_Respond_Sell</x:v>
      </x:c>
      <x:c r="D1707" t="str">
        <x:v>cmpi.b #Object_Permit-Object_TradeValueTable_First,d1</x:v>
      </x:c>
      <x:c r="E1707" t="str">
        <x:v>Recognises the Permit after the object code has been normalised by subtracting the trade-table base.</x:v>
      </x:c>
      <x:c r="F1707" t="n">
        <x:v>1</x:v>
      </x:c>
    </x:row>
    <x:row r="1708">
      <x:c r="A1708" t="str">
        <x:v>BLOODWYCH439</x:v>
      </x:c>
      <x:c r="B1708" t="str">
        <x:v>Comms_ExchangeOfferedObject</x:v>
      </x:c>
      <x:c r="C1708" t="str">
        <x:v>Comms_Respond_Sell</x:v>
      </x:c>
      <x:c r="D1708" t="str">
        <x:v>cmpi.b #Object_Remains_First,d1</x:v>
      </x:c>
      <x:c r="E1708" t="str">
        <x:v>Rejects champion-remains and later object codes from ordinary exchange handling.</x:v>
      </x:c>
      <x:c r="F1708" t="n">
        <x:v>1</x:v>
      </x:c>
    </x:row>
    <x:row r="1709">
      <x:c r="A1709" t="str">
        <x:v>BLOODWYCH439</x:v>
      </x:c>
      <x:c r="B1709" t="str">
        <x:v>Sell_HandlePermitObject</x:v>
      </x:c>
      <x:c r="C1709" t="str">
        <x:v>Comms_RejectUntradeableObject</x:v>
      </x:c>
      <x:c r="D1709" t="str">
        <x:v>cmpi.b #Object_Remains_First,d0</x:v>
      </x:c>
      <x:c r="E1709" t="str">
        <x:v>Rejects champion-remains and later object codes from ordinary sale handling.</x:v>
      </x:c>
      <x:c r="F1709" t="n">
        <x:v>1</x:v>
      </x:c>
    </x:row>
    <x:row r="1710">
      <x:c r="A1710" t="str">
        <x:v>BLOODWYCH439</x:v>
      </x:c>
      <x:c r="B1710" t="str">
        <x:v>FairyShop_HandleClassSelectionClick</x:v>
      </x:c>
      <x:c r="C1710" t="str">
        <x:v>FairyShop_OnClassSelected</x:v>
      </x:c>
      <x:c r="D1710" t="str">
        <x:v>cmpi.b #FairyShop_ClickBandSize,d1</x:v>
      </x:c>
      <x:c r="E1710" t="str">
        <x:v>Bounds the Fairy class-selection click band to sixteen pixels; this is not a champion count.</x:v>
      </x:c>
      <x:c r="F1710" t="n">
        <x:v>1</x:v>
      </x:c>
    </x:row>
    <x:row r="1711">
      <x:c r="A1711" t="str">
        <x:v>BLOODWYCH439</x:v>
      </x:c>
      <x:c r="B1711" t="str">
        <x:v>FairyShop_HandleSpellOfferClick</x:v>
      </x:c>
      <x:c r="C1711" t="str">
        <x:v>FairyShop_ProcessSpellSelectionClick</x:v>
      </x:c>
      <x:c r="D1711" t="str">
        <x:v>cmpi.b #FairyShop_ClickBandSize,d1</x:v>
      </x:c>
      <x:c r="E1711" t="str">
        <x:v>Applies the Fairy spell-offer sixteen-pixel X/Y click bounds; this is not a champion count.</x:v>
      </x:c>
      <x:c r="F1711" t="n">
        <x:v>2</x:v>
      </x:c>
    </x:row>
    <x:row r="1712">
      <x:c r="A1712" t="str">
        <x:v>BLOODWYCH439</x:v>
      </x:c>
      <x:c r="B1712" t="str">
        <x:v>FairyShop_HandleLearnConfirmClick</x:v>
      </x:c>
      <x:c r="C1712" t="str">
        <x:v>FairyShop_DeductSpellCostAndLearn</x:v>
      </x:c>
      <x:c r="D1712" t="str">
        <x:v>cmpi.b #FairyShop_ClickBandSize,d1</x:v>
      </x:c>
      <x:c r="E1712" t="str">
        <x:v>Bounds the Fairy confirmation X band to sixteen pixels; this is not a champion count.</x:v>
      </x:c>
      <x:c r="F1712" t="n">
        <x:v>1</x:v>
      </x:c>
    </x:row>
    <x:row r="1713">
      <x:c r="A1713" t="str">
        <x:v>BLOODWYCH439</x:v>
      </x:c>
      <x:c r="B1713" t="str">
        <x:v>FairyShop_HandleLearnConfirmClick</x:v>
      </x:c>
      <x:c r="C1713" t="str">
        <x:v>FairyShop_DeductSpellCostAndLearn</x:v>
      </x:c>
      <x:c r="D1713" t="str">
        <x:v>cmpi.w #FairyShop_ClickBandSize,d1</x:v>
      </x:c>
      <x:c r="E1713" t="str">
        <x:v>Tests the sixteen-pixel upper confirmation band; this is not a champion count.</x:v>
      </x:c>
      <x:c r="F1713" t="n">
        <x:v>1</x:v>
      </x:c>
    </x:row>
    <x:row r="1714">
      <x:c r="A1714" t="str">
        <x:v>BLOODWYCH439</x:v>
      </x:c>
      <x:c r="B1714" t="str">
        <x:v>Character_GetClassIndex</x:v>
      </x:c>
      <x:c r="C1714" t="str">
        <x:v>Return_CharacterOrHeldItemAction</x:v>
      </x:c>
      <x:c r="D1714" t="str">
        <x:v>cmpi.b #SpellIndex_ClassMirrorThreshold,d0</x:v>
      </x:c>
      <x:c r="E1714" t="str">
        <x:v>Spell indices $10-$1F are mirrored before profession derivation; this $10 does not count champions.</x:v>
      </x:c>
      <x:c r="F1714" t="n">
        <x:v>1</x:v>
      </x:c>
    </x:row>
    <x:row r="1715">
      <x:c r="A1715" t="str">
        <x:v>BLOODWYCH439</x:v>
      </x:c>
      <x:c r="B1715" t="str">
        <x:v>HitTest_SpellBookControls_TestExtraButtons</x:v>
      </x:c>
      <x:c r="C1715" t="str">
        <x:v>HitTest_SpellGridCell</x:v>
      </x:c>
      <x:c r="D1715" t="str">
        <x:v>cmpi.w #SpellBook_ExtraControlXThreshold,d1</x:v>
      </x:c>
      <x:c r="E1715" t="str">
        <x:v>Separates the spell grid from the extra control-button X band; this $10 is a local coordinate.</x:v>
      </x:c>
      <x:c r="F1715" t="n">
        <x:v>1</x:v>
      </x:c>
    </x:row>
    <x:row r="1716">
      <x:c r="A1716" t="str">
        <x:v>BLOODWYCH439</x:v>
      </x:c>
      <x:c r="B1716" t="str">
        <x:v>FairyShop_ProcessSpellSelectionClick</x:v>
      </x:c>
      <x:c r="C1716" t="str">
        <x:v>FairyShop_StateHandlerReturn</x:v>
      </x:c>
      <x:c r="D1716" t="str">
        <x:v>move.b PlayerData_InterfaceModeScratch(a5),ChampionStat_SpellToCast(a4)</x:v>
      </x:c>
      <x:c r="E1716" t="str">
        <x:v>Copies the selected Fairy offer from interface scratch into the champion spell selection.</x:v>
      </x:c>
      <x:c r="F1716" t="n">
        <x:v>1</x:v>
      </x:c>
    </x:row>
    <x:row r="1717">
      <x:c r="A1717" t="str">
        <x:v>BLOODWYCH439</x:v>
      </x:c>
      <x:c r="B1717" t="str">
        <x:v>Cast_SelectedChampionSpell</x:v>
      </x:c>
      <x:c r="C1717" t="str">
        <x:v>CastSpell_ValidateSelection</x:v>
      </x:c>
      <x:c r="D1717" t="str">
        <x:v>move.b PlayerData_CurrentChampionNumber+1(a5),SpellEntity_CasterIndex.l</x:v>
      </x:c>
      <x:c r="E1717" t="str">
        <x:v>Stores the active champion index as the spell entity's caster.</x:v>
      </x:c>
      <x:c r="F1717" t="n">
        <x:v>1</x:v>
      </x:c>
    </x:row>
    <x:row r="1718">
      <x:c r="A1718" t="str">
        <x:v>BLOODWYCH439</x:v>
      </x:c>
      <x:c r="B1718" t="str">
        <x:v>Trigger_01_t02_Spinner180</x:v>
      </x:c>
      <x:c r="C1718" t="str">
        <x:v>Trigger_02_t04_SpinnerRandom</x:v>
      </x:c>
      <x:c r="D1718" t="str">
        <x:v>eor.w #Direction_HalfTurn,PlayerData_Direction(a5)</x:v>
      </x:c>
      <x:c r="E1718" t="str">
        <x:v>Rotates the active party's direction by 180 degrees.</x:v>
      </x:c>
      <x:c r="F1718" t="n">
        <x:v>1</x:v>
      </x:c>
    </x:row>
    <x:row r="1719">
      <x:c r="A1719" t="str">
        <x:v>BLOODWYCH439</x:v>
      </x:c>
      <x:c r="B1719" t="str">
        <x:v>Trigger_24_t30_SpinnerRight90</x:v>
      </x:c>
      <x:c r="C1719" t="str">
        <x:v>Trigger_12_t18_Close_VoidLock_Door_XY</x:v>
      </x:c>
      <x:c r="D1719" t="str">
        <x:v>and.w #Direction_Mask,PlayerData_Direction(a5)</x:v>
      </x:c>
      <x:c r="E1719" t="str">
        <x:v>Wraps the active party's direction to the four valid facings.</x:v>
      </x:c>
      <x:c r="F1719" t="n">
        <x:v>1</x:v>
      </x:c>
    </x:row>
    <x:row r="1720">
      <x:c r="A1720" t="str">
        <x:v>BLOODWYCH439</x:v>
      </x:c>
      <x:c r="B1720" t="str">
        <x:v>ViewportInk_LookupColumnInkByte</x:v>
      </x:c>
      <x:c r="C1720" t="str">
        <x:v>DungeonViewportColumnInkTable</x:v>
      </x:c>
      <x:c r="D1720" t="str">
        <x:v>move.b DungeonViewportColumnInkTable(pc,d1.w),PlayerData_ViewportFillInk(a5)</x:v>
      </x:c>
      <x:c r="E1720" t="str">
        <x:v>Stores the source-derived dungeon viewport fill ink for the active player.</x:v>
      </x:c>
      <x:c r="F1720" t="n">
        <x:v>1</x:v>
      </x:c>
    </x:row>
    <x:row r="1721">
      <x:c r="A1721" t="str">
        <x:v>BLOODWYCH439</x:v>
      </x:c>
      <x:c r="B1721" t="str">
        <x:v>Click_TurnSpellBookPage</x:v>
      </x:c>
      <x:c r="C1721" t="str">
        <x:v>Click_TurnSpellBookPage_AfterPageAdvance</x:v>
      </x:c>
      <x:c r="D1721" t="str">
        <x:v>addq.w #SpellBook_PageSpreadIncrement,PlayerData_SpellBookPageSpread(a5)</x:v>
      </x:c>
      <x:c r="E1721" t="str">
        <x:v>Advances the active player's spell-book page spread.</x:v>
      </x:c>
      <x:c r="F1721" t="n">
        <x:v>1</x:v>
      </x:c>
    </x:row>
    <x:row r="1722">
      <x:c r="A1722" t="str">
        <x:v>BLOODWYCH439</x:v>
      </x:c>
      <x:c r="B1722" t="str">
        <x:v>Print_ChampionNamePanelGivenName</x:v>
      </x:c>
      <x:c r="C1722" t="str">
        <x:v>Clear_LowerTextBackground</x:v>
      </x:c>
      <x:c r="D1722" t="str">
        <x:v>move.w PlayerData_UIPrimaryColourOffset(a5),CurrentTextBackgroundInk.l</x:v>
      </x:c>
      <x:c r="E1722" t="str">
        <x:v>Uses the active player's primary interface colour as the champion-name background.</x:v>
      </x:c>
      <x:c r="F1722" t="n">
        <x:v>1</x:v>
      </x:c>
    </x:row>
    <x:row r="1723">
      <x:c r="A1723" t="str">
        <x:v>BLOODWYCH439</x:v>
      </x:c>
      <x:c r="B1723" t="str">
        <x:v>Position_NameFieldTextCursor</x:v>
      </x:c>
      <x:c r="C1723" t="str">
        <x:v>WriteMessage</x:v>
      </x:c>
      <x:c r="D1723" t="str">
        <x:v>move.w PlayerData_UIPrimaryColourOffset(a5),CurrentTextBackgroundInk.l</x:v>
      </x:c>
      <x:c r="E1723" t="str">
        <x:v>Uses the active player's primary interface colour for name-like text fields.</x:v>
      </x:c>
      <x:c r="F1723" t="n">
        <x:v>1</x:v>
      </x:c>
    </x:row>
    <x:row r="1724">
      <x:c r="A1724" t="str">
        <x:v>BLOODWYCH439</x:v>
      </x:c>
      <x:c r="B1724" t="str">
        <x:v>Print_com_menu_entry</x:v>
      </x:c>
      <x:c r="C1724" t="str">
        <x:v>Select_WordsTextTable</x:v>
      </x:c>
      <x:c r="D1724" t="str">
        <x:v>move.w PlayerData_UIPrimaryColourOffset(a5),CurrentTextBackgroundInk.l</x:v>
      </x:c>
      <x:c r="E1724" t="str">
        <x:v>Uses the active player's primary interface colour for the selected party-command row.</x:v>
      </x:c>
      <x:c r="F1724" t="n">
        <x:v>2</x:v>
      </x:c>
    </x:row>
    <x:row r="1725">
      <x:c r="A1725" t="str">
        <x:v>BLOODWYCH439</x:v>
      </x:c>
      <x:c r="B1725" t="str">
        <x:v>Age_CharacterAnimationTimer</x:v>
      </x:c>
      <x:c r="C1725" t="str">
        <x:v>Resolve_PlayerTargetAttack</x:v>
      </x:c>
      <x:c r="D1725" t="str">
        <x:v>move.b	ActorRecord_ActionState(a4),d0</x:v>
      </x:c>
      <x:c r="E1725" t="str">
        <x:v>Loads the live actor record's action/render and status state.</x:v>
      </x:c>
      <x:c r="F1725" t="n">
        <x:v>1</x:v>
      </x:c>
    </x:row>
    <x:row r="1726">
      <x:c r="A1726" t="str">
        <x:v>BLOODWYCH439</x:v>
      </x:c>
      <x:c r="B1726" t="str">
        <x:v>Age_CharacterAnimationTimer</x:v>
      </x:c>
      <x:c r="C1726" t="str">
        <x:v>Resolve_PlayerTargetAttack</x:v>
      </x:c>
      <x:c r="D1726" t="str">
        <x:v>move.b	ActorRecord_ActionState(a4),d1</x:v>
      </x:c>
      <x:c r="E1726" t="str">
        <x:v>Loads the live actor record's action/render and status state.</x:v>
      </x:c>
      <x:c r="F1726" t="n">
        <x:v>2</x:v>
      </x:c>
    </x:row>
    <x:row r="1727">
      <x:c r="A1727" t="str">
        <x:v>BLOODWYCH439</x:v>
      </x:c>
      <x:c r="B1727" t="str">
        <x:v>Age_CharacterAnimationTimer</x:v>
      </x:c>
      <x:c r="C1727" t="str">
        <x:v>Resolve_PlayerTargetAttack</x:v>
      </x:c>
      <x:c r="D1727" t="str">
        <x:v>move.b	d0,ActorRecord_ActionState(a4)</x:v>
      </x:c>
      <x:c r="E1727" t="str">
        <x:v>Stores the live actor record's action/render and status state.</x:v>
      </x:c>
      <x:c r="F1727" t="n">
        <x:v>1</x:v>
      </x:c>
    </x:row>
    <x:row r="1728">
      <x:c r="A1728" t="str">
        <x:v>BLOODWYCH439</x:v>
      </x:c>
      <x:c r="B1728" t="str">
        <x:v>Age_CharacterAnimationTimer</x:v>
      </x:c>
      <x:c r="C1728" t="str">
        <x:v>Resolve_PlayerTargetAttack</x:v>
      </x:c>
      <x:c r="D1728" t="str">
        <x:v>move.b	ActorRecord_Floor(a4,d4.w),d0</x:v>
      </x:c>
      <x:c r="E1728" t="str">
        <x:v>Loads the selected monster-or-champion record's floor.</x:v>
      </x:c>
      <x:c r="F1728" t="n">
        <x:v>2</x:v>
      </x:c>
    </x:row>
    <x:row r="1729">
      <x:c r="A1729" t="str">
        <x:v>BLOODWYCH439</x:v>
      </x:c>
      <x:c r="B1729" t="str">
        <x:v>Age_CharacterAnimationTimer</x:v>
      </x:c>
      <x:c r="C1729" t="str">
        <x:v>Resolve_PlayerTargetAttack</x:v>
      </x:c>
      <x:c r="D1729" t="str">
        <x:v>move.b	MonsterRecord_ActionCycleTimer(a4,d4.w),d7</x:v>
      </x:c>
      <x:c r="E1729" t="str">
        <x:v>Loads the selected monster-or-champion record's packed action-cycle timer.</x:v>
      </x:c>
      <x:c r="F1729" t="n">
        <x:v>1</x:v>
      </x:c>
    </x:row>
    <x:row r="1730">
      <x:c r="A1730" t="str">
        <x:v>BLOODWYCH439</x:v>
      </x:c>
      <x:c r="B1730" t="str">
        <x:v>Age_CharacterAnimationTimer</x:v>
      </x:c>
      <x:c r="C1730" t="str">
        <x:v>Resolve_PlayerTargetAttack</x:v>
      </x:c>
      <x:c r="D1730" t="str">
        <x:v>subq.b	#$01,MonsterRecord_ActionCycleTimer(a4,d4.w)</x:v>
      </x:c>
      <x:c r="E1730" t="str">
        <x:v>Uses the selected monster-or-champion record's packed action-cycle timer.</x:v>
      </x:c>
      <x:c r="F1730" t="n">
        <x:v>1</x:v>
      </x:c>
    </x:row>
    <x:row r="1731">
      <x:c r="A1731" t="str">
        <x:v>BLOODWYCH439</x:v>
      </x:c>
      <x:c r="B1731" t="str">
        <x:v>Age_CharacterAnimationTimer</x:v>
      </x:c>
      <x:c r="C1731" t="str">
        <x:v>Resolve_PlayerTargetAttack</x:v>
      </x:c>
      <x:c r="D1731" t="str">
        <x:v>move.b	d1,MonsterRecord_ActionCycleTimer(a4,d4.w)</x:v>
      </x:c>
      <x:c r="E1731" t="str">
        <x:v>Loads the selected monster-or-champion record's packed action-cycle timer.</x:v>
      </x:c>
      <x:c r="F1731" t="n">
        <x:v>1</x:v>
      </x:c>
    </x:row>
    <x:row r="1732">
      <x:c r="A1732" t="str">
        <x:v>BLOODWYCH439</x:v>
      </x:c>
      <x:c r="B1732" t="str">
        <x:v>Age_CharacterAnimationTimer</x:v>
      </x:c>
      <x:c r="C1732" t="str">
        <x:v>Resolve_PlayerTargetAttack</x:v>
      </x:c>
      <x:c r="D1732" t="str">
        <x:v>btst	#CharacterActionState_ConfuseBit,ActorRecord_ActionState(a4,d4.w)</x:v>
      </x:c>
      <x:c r="E1732" t="str">
        <x:v>Tests the Confuse flag in the selected monster-or-champion action state.</x:v>
      </x:c>
      <x:c r="F1732" t="n">
        <x:v>1</x:v>
      </x:c>
    </x:row>
    <x:row r="1733">
      <x:c r="A1733" t="str">
        <x:v>BLOODWYCH439</x:v>
      </x:c>
      <x:c r="B1733" t="str">
        <x:v>Age_CharacterAnimationTimer</x:v>
      </x:c>
      <x:c r="C1733" t="str">
        <x:v>Resolve_PlayerTargetAttack</x:v>
      </x:c>
      <x:c r="D1733" t="str">
        <x:v>bclr	#CharacterActionState_ConfuseBit,ActorRecord_ActionState(a4,d4.w)</x:v>
      </x:c>
      <x:c r="E1733" t="str">
        <x:v>Clears Confuse after the recovery resistance roll succeeds.</x:v>
      </x:c>
      <x:c r="F1733" t="n">
        <x:v>1</x:v>
      </x:c>
    </x:row>
    <x:row r="1734">
      <x:c r="A1734" t="str">
        <x:v>BLOODWYCH439</x:v>
      </x:c>
      <x:c r="B1734" t="str">
        <x:v>Age_CharacterAnimationTimer</x:v>
      </x:c>
      <x:c r="C1734" t="str">
        <x:v>Resolve_PlayerTargetAttack</x:v>
      </x:c>
      <x:c r="D1734" t="str">
        <x:v>btst	#CharacterActionState_TerrorBit,ActorRecord_ActionState(a4,d4.w)</x:v>
      </x:c>
      <x:c r="E1734" t="str">
        <x:v>Tests the Terror flag in the selected monster-or-champion action state.</x:v>
      </x:c>
      <x:c r="F1734" t="n">
        <x:v>1</x:v>
      </x:c>
    </x:row>
    <x:row r="1735">
      <x:c r="A1735" t="str">
        <x:v>BLOODWYCH439</x:v>
      </x:c>
      <x:c r="B1735" t="str">
        <x:v>Age_CharacterAnimationTimer</x:v>
      </x:c>
      <x:c r="C1735" t="str">
        <x:v>Resolve_PlayerTargetAttack</x:v>
      </x:c>
      <x:c r="D1735" t="str">
        <x:v>and.b	#CharacterActionTimer_ReloadMask,MonsterRecord_ActionCycleTimer(a4,d4.w)</x:v>
      </x:c>
      <x:c r="E1735" t="str">
        <x:v>Preserves the action timer's high reload nibble while clearing its current countdown.</x:v>
      </x:c>
      <x:c r="F1735" t="n">
        <x:v>1</x:v>
      </x:c>
    </x:row>
    <x:row r="1736">
      <x:c r="A1736" t="str">
        <x:v>BLOODWYCH439</x:v>
      </x:c>
      <x:c r="B1736" t="str">
        <x:v>Age_CharacterAnimationTimer</x:v>
      </x:c>
      <x:c r="C1736" t="str">
        <x:v>Resolve_PlayerTargetAttack</x:v>
      </x:c>
      <x:c r="D1736" t="str">
        <x:v>or.b	#$02,MonsterRecord_ActionCycleTimer(a4,d4.w)</x:v>
      </x:c>
      <x:c r="E1736" t="str">
        <x:v>Sets bits in the selected monster-or-champion record's packed action-cycle timer.</x:v>
      </x:c>
      <x:c r="F1736" t="n">
        <x:v>1</x:v>
      </x:c>
    </x:row>
    <x:row r="1737">
      <x:c r="A1737" t="str">
        <x:v>BLOODWYCH439</x:v>
      </x:c>
      <x:c r="B1737" t="str">
        <x:v>Age_CharacterAnimationTimer</x:v>
      </x:c>
      <x:c r="C1737" t="str">
        <x:v>Resolve_PlayerTargetAttack</x:v>
      </x:c>
      <x:c r="D1737" t="str">
        <x:v>bclr	#CharacterActionState_TerrorBit,ActorRecord_ActionState(a4,d4.w)</x:v>
      </x:c>
      <x:c r="E1737" t="str">
        <x:v>Clears Terror after the recovery resistance roll succeeds.</x:v>
      </x:c>
      <x:c r="F1737" t="n">
        <x:v>1</x:v>
      </x:c>
    </x:row>
    <x:row r="1738">
      <x:c r="A1738" t="str">
        <x:v>BLOODWYCH439</x:v>
      </x:c>
      <x:c r="B1738" t="str">
        <x:v>Age_CharacterAnimationTimer</x:v>
      </x:c>
      <x:c r="C1738" t="str">
        <x:v>Resolve_PlayerTargetAttack</x:v>
      </x:c>
      <x:c r="D1738" t="str">
        <x:v>or.b	#CharacterActionTimer_CountdownMask,MonsterRecord_ActionCycleTimer(a4,d4.w)</x:v>
      </x:c>
      <x:c r="E1738" t="str">
        <x:v>Forces the action timer's low countdown nibble to fifteen after the status transition.</x:v>
      </x:c>
      <x:c r="F1738" t="n">
        <x:v>2</x:v>
      </x:c>
    </x:row>
    <x:row r="1739">
      <x:c r="A1739" t="str">
        <x:v>BLOODWYCH439</x:v>
      </x:c>
      <x:c r="B1739" t="str">
        <x:v>Age_CharacterAnimationTimer</x:v>
      </x:c>
      <x:c r="C1739" t="str">
        <x:v>Resolve_PlayerTargetAttack</x:v>
      </x:c>
      <x:c r="D1739" t="str">
        <x:v>tst.b	ActorRecord_ActionState(a4,d4.w)</x:v>
      </x:c>
      <x:c r="E1739" t="str">
        <x:v>Tests the selected monster-or-champion record's action/render and status state.</x:v>
      </x:c>
      <x:c r="F1739" t="n">
        <x:v>1</x:v>
      </x:c>
    </x:row>
    <x:row r="1740">
      <x:c r="A1740" t="str">
        <x:v>BLOODWYCH439</x:v>
      </x:c>
      <x:c r="B1740" t="str">
        <x:v>Age_CharacterAnimationTimer</x:v>
      </x:c>
      <x:c r="C1740" t="str">
        <x:v>Resolve_PlayerTargetAttack</x:v>
      </x:c>
      <x:c r="D1740" t="str">
        <x:v>and.b	#CharacterActionState_ClearParalyzeMask,ActorRecord_ActionState(a4,d4.w)</x:v>
      </x:c>
      <x:c r="E1740" t="str">
        <x:v>Clears the Paralyse flag before testing whether recovery should remain in effect.</x:v>
      </x:c>
      <x:c r="F1740" t="n">
        <x:v>1</x:v>
      </x:c>
    </x:row>
    <x:row r="1741">
      <x:c r="A1741" t="str">
        <x:v>BLOODWYCH439</x:v>
      </x:c>
      <x:c r="B1741" t="str">
        <x:v>Age_CharacterAnimationTimer</x:v>
      </x:c>
      <x:c r="C1741" t="str">
        <x:v>Resolve_PlayerTargetAttack</x:v>
      </x:c>
      <x:c r="D1741" t="str">
        <x:v>bset	#CharacterActionState_ParalyzeBit,ActorRecord_ActionState(a4,d4.w)</x:v>
      </x:c>
      <x:c r="E1741" t="str">
        <x:v>Restores the Paralyse flag when the resistance roll does not complete recovery.</x:v>
      </x:c>
      <x:c r="F1741" t="n">
        <x:v>1</x:v>
      </x:c>
    </x:row>
    <x:row r="1742">
      <x:c r="A1742" t="str">
        <x:v>BLOODWYCH439</x:v>
      </x:c>
      <x:c r="B1742" t="str">
        <x:v>Age_CharacterAnimationTimer</x:v>
      </x:c>
      <x:c r="C1742" t="str">
        <x:v>Resolve_PlayerTargetAttack</x:v>
      </x:c>
      <x:c r="D1742" t="str">
        <x:v>move.b	ActorRecord_XPosition(a4,d4.w),d7</x:v>
      </x:c>
      <x:c r="E1742" t="str">
        <x:v>Loads the selected monster-or-champion record's X position.</x:v>
      </x:c>
      <x:c r="F1742" t="n">
        <x:v>1</x:v>
      </x:c>
    </x:row>
    <x:row r="1743">
      <x:c r="A1743" t="str">
        <x:v>BLOODWYCH439</x:v>
      </x:c>
      <x:c r="B1743" t="str">
        <x:v>Age_CharacterAnimationTimer</x:v>
      </x:c>
      <x:c r="C1743" t="str">
        <x:v>Resolve_PlayerTargetAttack</x:v>
      </x:c>
      <x:c r="D1743" t="str">
        <x:v>move.b	ActorRecord_YPosition(a4,d4.w),d7</x:v>
      </x:c>
      <x:c r="E1743" t="str">
        <x:v>Loads the selected monster-or-champion record's Y position.</x:v>
      </x:c>
      <x:c r="F1743" t="n">
        <x:v>1</x:v>
      </x:c>
    </x:row>
    <x:row r="1744">
      <x:c r="A1744" t="str">
        <x:v>BLOODWYCH439</x:v>
      </x:c>
      <x:c r="B1744" t="str">
        <x:v>Age_CharacterAnimationTimer</x:v>
      </x:c>
      <x:c r="C1744" t="str">
        <x:v>Resolve_PlayerTargetAttack</x:v>
      </x:c>
      <x:c r="D1744" t="str">
        <x:v>add.b	ActorRecord_Form(a4),d0</x:v>
      </x:c>
      <x:c r="E1744" t="str">
        <x:v>Uses the live actor record's visual/entity form.</x:v>
      </x:c>
      <x:c r="F1744" t="n">
        <x:v>1</x:v>
      </x:c>
    </x:row>
    <x:row r="1745">
      <x:c r="A1745" t="str">
        <x:v>BLOODWYCH439</x:v>
      </x:c>
      <x:c r="B1745" t="str">
        <x:v>Age_CharacterAnimationTimer</x:v>
      </x:c>
      <x:c r="C1745" t="str">
        <x:v>Resolve_PlayerTargetAttack</x:v>
      </x:c>
      <x:c r="D1745" t="str">
        <x:v>add.b	MonsterRecord_BaseLevel(a4),d0</x:v>
      </x:c>
      <x:c r="E1745" t="str">
        <x:v>Uses the live actor record's persistent/base level.</x:v>
      </x:c>
      <x:c r="F1745" t="n">
        <x:v>1</x:v>
      </x:c>
    </x:row>
    <x:row r="1746">
      <x:c r="A1746" t="str">
        <x:v>BLOODWYCH439</x:v>
      </x:c>
      <x:c r="B1746" t="str">
        <x:v>Age_CharacterAnimationTimer</x:v>
      </x:c>
      <x:c r="C1746" t="str">
        <x:v>Resolve_PlayerTargetAttack</x:v>
      </x:c>
      <x:c r="D1746" t="str">
        <x:v>move.b	ActorRecord_RotationAndSpace(a4,d4.w),d6</x:v>
      </x:c>
      <x:c r="E1746" t="str">
        <x:v>Loads the selected monster-or-champion record's packed facing and occupied-space state.</x:v>
      </x:c>
      <x:c r="F1746" t="n">
        <x:v>4</x:v>
      </x:c>
    </x:row>
    <x:row r="1747">
      <x:c r="A1747" t="str">
        <x:v>BLOODWYCH439</x:v>
      </x:c>
      <x:c r="B1747" t="str">
        <x:v>Age_CharacterAnimationTimer</x:v>
      </x:c>
      <x:c r="C1747" t="str">
        <x:v>Resolve_PlayerTargetAttack</x:v>
      </x:c>
      <x:c r="D1747" t="str">
        <x:v>cmp.b	#AirbourneSpell_BlazeFireball,ActorRecord_Form(a4)</x:v>
      </x:c>
      <x:c r="E1747" t="str">
        <x:v>Recognises the Blaze-derived Fireball live actor form.</x:v>
      </x:c>
      <x:c r="F1747" t="n">
        <x:v>1</x:v>
      </x:c>
    </x:row>
    <x:row r="1748">
      <x:c r="A1748" t="str">
        <x:v>BLOODWYCH439</x:v>
      </x:c>
      <x:c r="B1748" t="str">
        <x:v>Age_CharacterAnimationTimer</x:v>
      </x:c>
      <x:c r="C1748" t="str">
        <x:v>Resolve_PlayerTargetAttack</x:v>
      </x:c>
      <x:c r="D1748" t="str">
        <x:v>move.b	d7,ActorRecord_YPosition(a4,d4.w)</x:v>
      </x:c>
      <x:c r="E1748" t="str">
        <x:v>Loads the selected monster-or-champion record's Y position.</x:v>
      </x:c>
      <x:c r="F1748" t="n">
        <x:v>1</x:v>
      </x:c>
    </x:row>
    <x:row r="1749">
      <x:c r="A1749" t="str">
        <x:v>BLOODWYCH439</x:v>
      </x:c>
      <x:c r="B1749" t="str">
        <x:v>Age_CharacterAnimationTimer</x:v>
      </x:c>
      <x:c r="C1749" t="str">
        <x:v>Resolve_PlayerTargetAttack</x:v>
      </x:c>
      <x:c r="D1749" t="str">
        <x:v>move.b	d7,ActorRecord_XPosition(a4,d4.w)</x:v>
      </x:c>
      <x:c r="E1749" t="str">
        <x:v>Loads the selected monster-or-champion record's X position.</x:v>
      </x:c>
      <x:c r="F1749" t="n">
        <x:v>1</x:v>
      </x:c>
    </x:row>
    <x:row r="1750">
      <x:c r="A1750" t="str">
        <x:v>BLOODWYCH439</x:v>
      </x:c>
      <x:c r="B1750" t="str">
        <x:v>Age_CharacterAnimationTimer</x:v>
      </x:c>
      <x:c r="C1750" t="str">
        <x:v>Resolve_PlayerTargetAttack</x:v>
      </x:c>
      <x:c r="D1750" t="str">
        <x:v>tst.b	ActorRecord_Form(a4)</x:v>
      </x:c>
      <x:c r="E1750" t="str">
        <x:v>Tests the live actor record's visual/entity form.</x:v>
      </x:c>
      <x:c r="F1750" t="n">
        <x:v>1</x:v>
      </x:c>
    </x:row>
    <x:row r="1751">
      <x:c r="A1751" t="str">
        <x:v>BLOODWYCH439</x:v>
      </x:c>
      <x:c r="B1751" t="str">
        <x:v>Age_CharacterAnimationTimer</x:v>
      </x:c>
      <x:c r="C1751" t="str">
        <x:v>Resolve_PlayerTargetAttack</x:v>
      </x:c>
      <x:c r="D1751" t="str">
        <x:v>move.b	#AirbourneSpell_Fireball,ActorRecord_Form(a4)</x:v>
      </x:c>
      <x:c r="E1751" t="str">
        <x:v>Converts the Blaze-derived Fireball form to an ordinary Fireball form.</x:v>
      </x:c>
      <x:c r="F1751" t="n">
        <x:v>1</x:v>
      </x:c>
    </x:row>
    <x:row r="1752">
      <x:c r="A1752" t="str">
        <x:v>BLOODWYCH439</x:v>
      </x:c>
      <x:c r="B1752" t="str">
        <x:v>Age_CharacterAnimationTimer</x:v>
      </x:c>
      <x:c r="C1752" t="str">
        <x:v>Resolve_PlayerTargetAttack</x:v>
      </x:c>
      <x:c r="D1752" t="str">
        <x:v>eor.b	#Direction_HalfTurn,ActorRecord_RotationAndSpace(a4)</x:v>
      </x:c>
      <x:c r="E1752" t="str">
        <x:v>Reverses the live actor's facing by 180 degrees.</x:v>
      </x:c>
      <x:c r="F1752" t="n">
        <x:v>1</x:v>
      </x:c>
    </x:row>
    <x:row r="1753">
      <x:c r="A1753" t="str">
        <x:v>BLOODWYCH439</x:v>
      </x:c>
      <x:c r="B1753" t="str">
        <x:v>Age_CharacterAnimationTimer</x:v>
      </x:c>
      <x:c r="C1753" t="str">
        <x:v>Resolve_PlayerTargetAttack</x:v>
      </x:c>
      <x:c r="D1753" t="str">
        <x:v>move.b	ActorRecord_XPosition(a4),d7</x:v>
      </x:c>
      <x:c r="E1753" t="str">
        <x:v>Loads the live actor record's X position.</x:v>
      </x:c>
      <x:c r="F1753" t="n">
        <x:v>4</x:v>
      </x:c>
    </x:row>
    <x:row r="1754">
      <x:c r="A1754" t="str">
        <x:v>BLOODWYCH439</x:v>
      </x:c>
      <x:c r="B1754" t="str">
        <x:v>Age_CharacterAnimationTimer</x:v>
      </x:c>
      <x:c r="C1754" t="str">
        <x:v>Resolve_PlayerTargetAttack</x:v>
      </x:c>
      <x:c r="D1754" t="str">
        <x:v>move.b	ActorRecord_YPosition(a4),d7</x:v>
      </x:c>
      <x:c r="E1754" t="str">
        <x:v>Loads the live actor record's Y position.</x:v>
      </x:c>
      <x:c r="F1754" t="n">
        <x:v>4</x:v>
      </x:c>
    </x:row>
    <x:row r="1755">
      <x:c r="A1755" t="str">
        <x:v>BLOODWYCH439</x:v>
      </x:c>
      <x:c r="B1755" t="str">
        <x:v>Age_CharacterAnimationTimer</x:v>
      </x:c>
      <x:c r="C1755" t="str">
        <x:v>Resolve_PlayerTargetAttack</x:v>
      </x:c>
      <x:c r="D1755" t="str">
        <x:v>move.b	d7,ActorRecord_XPosition(a4)</x:v>
      </x:c>
      <x:c r="E1755" t="str">
        <x:v>Stores the live actor record's X position.</x:v>
      </x:c>
      <x:c r="F1755" t="n">
        <x:v>1</x:v>
      </x:c>
    </x:row>
    <x:row r="1756">
      <x:c r="A1756" t="str">
        <x:v>BLOODWYCH439</x:v>
      </x:c>
      <x:c r="B1756" t="str">
        <x:v>Age_CharacterAnimationTimer</x:v>
      </x:c>
      <x:c r="C1756" t="str">
        <x:v>Resolve_PlayerTargetAttack</x:v>
      </x:c>
      <x:c r="D1756" t="str">
        <x:v>move.b	d7,ActorRecord_YPosition(a4)</x:v>
      </x:c>
      <x:c r="E1756" t="str">
        <x:v>Stores the live actor record's Y position.</x:v>
      </x:c>
      <x:c r="F1756" t="n">
        <x:v>1</x:v>
      </x:c>
    </x:row>
    <x:row r="1757">
      <x:c r="A1757" t="str">
        <x:v>BLOODWYCH439</x:v>
      </x:c>
      <x:c r="B1757" t="str">
        <x:v>Age_CharacterAnimationTimer</x:v>
      </x:c>
      <x:c r="C1757" t="str">
        <x:v>Resolve_PlayerTargetAttack</x:v>
      </x:c>
      <x:c r="D1757" t="str">
        <x:v>move.b	ActorRecord_Form(a4),d4</x:v>
      </x:c>
      <x:c r="E1757" t="str">
        <x:v>Loads the live actor record's visual/entity form.</x:v>
      </x:c>
      <x:c r="F1757" t="n">
        <x:v>1</x:v>
      </x:c>
    </x:row>
    <x:row r="1758">
      <x:c r="A1758" t="str">
        <x:v>BLOODWYCH439</x:v>
      </x:c>
      <x:c r="B1758" t="str">
        <x:v>Age_CharacterAnimationTimer</x:v>
      </x:c>
      <x:c r="C1758" t="str">
        <x:v>Resolve_PlayerTargetAttack</x:v>
      </x:c>
      <x:c r="D1758" t="str">
        <x:v>move.b	ActorRecord_RotationAndSpace(a4),d0</x:v>
      </x:c>
      <x:c r="E1758" t="str">
        <x:v>Loads the live actor record's packed facing and occupied-space state.</x:v>
      </x:c>
      <x:c r="F1758" t="n">
        <x:v>2</x:v>
      </x:c>
    </x:row>
    <x:row r="1759">
      <x:c r="A1759" t="str">
        <x:v>BLOODWYCH439</x:v>
      </x:c>
      <x:c r="B1759" t="str">
        <x:v>Age_CharacterAnimationTimer</x:v>
      </x:c>
      <x:c r="C1759" t="str">
        <x:v>Resolve_PlayerTargetAttack</x:v>
      </x:c>
      <x:c r="D1759" t="str">
        <x:v>move.b	ActorRecord_Floor(a4),d5</x:v>
      </x:c>
      <x:c r="E1759" t="str">
        <x:v>Loads the live actor record's floor.</x:v>
      </x:c>
      <x:c r="F1759" t="n">
        <x:v>2</x:v>
      </x:c>
    </x:row>
    <x:row r="1760">
      <x:c r="A1760" t="str">
        <x:v>BLOODWYCH439</x:v>
      </x:c>
      <x:c r="B1760" t="str">
        <x:v>Age_CharacterAnimationTimer</x:v>
      </x:c>
      <x:c r="C1760" t="str">
        <x:v>Resolve_PlayerTargetAttack</x:v>
      </x:c>
      <x:c r="D1760" t="str">
        <x:v>move.b	MonsterRecord_BaseLevel(a4),d3</x:v>
      </x:c>
      <x:c r="E1760" t="str">
        <x:v>Loads the live actor record's persistent/base level.</x:v>
      </x:c>
      <x:c r="F1760" t="n">
        <x:v>1</x:v>
      </x:c>
    </x:row>
    <x:row r="1761">
      <x:c r="A1761" t="str">
        <x:v>BLOODWYCH439</x:v>
      </x:c>
      <x:c r="B1761" t="str">
        <x:v>Age_CharacterAnimationTimer</x:v>
      </x:c>
      <x:c r="C1761" t="str">
        <x:v>Resolve_PlayerTargetAttack</x:v>
      </x:c>
      <x:c r="D1761" t="str">
        <x:v>move.b	MonsterRecord_TeamGroupIndex(a4),d3</x:v>
      </x:c>
      <x:c r="E1761" t="str">
        <x:v>Loads the live actor record's monster team/group index.</x:v>
      </x:c>
      <x:c r="F1761" t="n">
        <x:v>1</x:v>
      </x:c>
    </x:row>
    <x:row r="1762">
      <x:c r="A1762" t="str">
        <x:v>BLOODWYCH439</x:v>
      </x:c>
      <x:c r="B1762" t="str">
        <x:v>Age_CharacterAnimationTimer</x:v>
      </x:c>
      <x:c r="C1762" t="str">
        <x:v>Resolve_PlayerTargetAttack</x:v>
      </x:c>
      <x:c r="D1762" t="str">
        <x:v>move.b	#CharacterActionState_PhysicalAttackStart,ActorRecord_ActionState(a4)</x:v>
      </x:c>
      <x:c r="E1762" t="str">
        <x:v>Starts the monster's physical-attack action/render sequence.</x:v>
      </x:c>
      <x:c r="F1762" t="n">
        <x:v>1</x:v>
      </x:c>
    </x:row>
    <x:row r="1763">
      <x:c r="A1763" t="str">
        <x:v>BLOODWYCH439</x:v>
      </x:c>
      <x:c r="B1763" t="str">
        <x:v>Handle_SpecialMonsterFormMovement</x:v>
      </x:c>
      <x:c r="C1763" t="str">
        <x:v>Add_MonsterToTargetTeam</x:v>
      </x:c>
      <x:c r="D1763" t="str">
        <x:v>tst.b	MapCell_DataOffset(a6,d0.w)</x:v>
      </x:c>
      <x:c r="E1763" t="str">
        <x:v>Tests the map cell's first-byte feature or subtype data.</x:v>
      </x:c>
      <x:c r="F1763" t="n">
        <x:v>1</x:v>
      </x:c>
    </x:row>
    <x:row r="1764">
      <x:c r="A1764" t="str">
        <x:v>BLOODWYCH439</x:v>
      </x:c>
      <x:c r="B1764" t="str">
        <x:v>Handle_SpecialMonsterFormMovement</x:v>
      </x:c>
      <x:c r="C1764" t="str">
        <x:v>Add_MonsterToTargetTeam</x:v>
      </x:c>
      <x:c r="D1764" t="str">
        <x:v>or.b	#MapCell_Type_MagicLocation,MapCell_TypeAndFlagsOffset(a6,d0.w)</x:v>
      </x:c>
      <x:c r="E1764" t="str">
        <x:v>Uses the map cell's first-byte data or two-byte record base.</x:v>
      </x:c>
      <x:c r="F1764" t="n">
        <x:v>1</x:v>
      </x:c>
    </x:row>
    <x:row r="1765">
      <x:c r="A1765" t="str">
        <x:v>BLOODWYCH439</x:v>
      </x:c>
      <x:c r="B1765" t="str">
        <x:v>Handle_SpecialMonsterFormMovement</x:v>
      </x:c>
      <x:c r="C1765" t="str">
        <x:v>Add_MonsterToTargetTeam</x:v>
      </x:c>
      <x:c r="D1765" t="str">
        <x:v>move.b	d1,MapCell_DataOffset(a6,d0.w)</x:v>
      </x:c>
      <x:c r="E1765" t="str">
        <x:v>Loads or stores the map cell record from its first-byte base.</x:v>
      </x:c>
      <x:c r="F1765" t="n">
        <x:v>1</x:v>
      </x:c>
    </x:row>
    <x:row r="1766">
      <x:c r="A1766" t="str">
        <x:v>BLOODWYCH439</x:v>
      </x:c>
      <x:c r="B1766" t="str">
        <x:v>Handle_SpecialMonsterFormMovement</x:v>
      </x:c>
      <x:c r="C1766" t="str">
        <x:v>Add_MonsterToTargetTeam</x:v>
      </x:c>
      <x:c r="D1766" t="str">
        <x:v>move.w	MapCell_DataOffset(a6,d0.w),d1</x:v>
      </x:c>
      <x:c r="E1766" t="str">
        <x:v>Loads or stores the map cell record from its first-byte base.</x:v>
      </x:c>
      <x:c r="F1766" t="n">
        <x:v>2</x:v>
      </x:c>
    </x:row>
    <x:row r="1767">
      <x:c r="A1767" t="str">
        <x:v>BLOODWYCH439</x:v>
      </x:c>
      <x:c r="B1767" t="str">
        <x:v>Handle_SpecialMonsterFormMovement</x:v>
      </x:c>
      <x:c r="C1767" t="str">
        <x:v>Add_MonsterToTargetTeam</x:v>
      </x:c>
      <x:c r="D1767" t="str">
        <x:v>move.b	MapCell_DataOffset(a6,d0.w),d1</x:v>
      </x:c>
      <x:c r="E1767" t="str">
        <x:v>Loads or stores the map cell record from its first-byte base.</x:v>
      </x:c>
      <x:c r="F1767" t="n">
        <x:v>2</x:v>
      </x:c>
    </x:row>
    <x:row r="1768">
      <x:c r="A1768" t="str">
        <x:v>BLOODWYCH439</x:v>
      </x:c>
      <x:c r="B1768" t="str">
        <x:v>Handle_SpecialMonsterFormMovement</x:v>
      </x:c>
      <x:c r="C1768" t="str">
        <x:v>Add_MonsterToTargetTeam</x:v>
      </x:c>
      <x:c r="D1768" t="str">
        <x:v>move.w	MapCell_DataOffset(a6,d2.w),d1</x:v>
      </x:c>
      <x:c r="E1768" t="str">
        <x:v>Loads or stores the map cell record from its first-byte base.</x:v>
      </x:c>
      <x:c r="F1768" t="n">
        <x:v>1</x:v>
      </x:c>
    </x:row>
    <x:row r="1769">
      <x:c r="A1769" t="str">
        <x:v>BLOODWYCH439</x:v>
      </x:c>
      <x:c r="B1769" t="str">
        <x:v>Handle_SpecialMonsterFormMovement</x:v>
      </x:c>
      <x:c r="C1769" t="str">
        <x:v>Add_MonsterToTargetTeam</x:v>
      </x:c>
      <x:c r="D1769" t="str">
        <x:v>bclr	#MapCell_OccupiedBit,MapCell_TypeAndFlagsOffset(a6,d0.w)</x:v>
      </x:c>
      <x:c r="E1769" t="str">
        <x:v>Clears the map-cell occupied flag while preserving its low three-bit type.</x:v>
      </x:c>
      <x:c r="F1769" t="n">
        <x:v>2</x:v>
      </x:c>
    </x:row>
    <x:row r="1770">
      <x:c r="A1770" t="str">
        <x:v>BLOODWYCH439</x:v>
      </x:c>
      <x:c r="B1770" t="str">
        <x:v>Handle_SpecialMonsterFormMovement</x:v>
      </x:c>
      <x:c r="C1770" t="str">
        <x:v>Add_MonsterToTargetTeam</x:v>
      </x:c>
      <x:c r="D1770" t="str">
        <x:v>bset	#MapCell_OccupiedBit,MapCell_TypeAndFlagsOffset(a6,d2.w)</x:v>
      </x:c>
      <x:c r="E1770" t="str">
        <x:v>Marks the map cell occupied while preserving its low three-bit type.</x:v>
      </x:c>
      <x:c r="F1770" t="n">
        <x:v>1</x:v>
      </x:c>
    </x:row>
    <x:row r="1771">
      <x:c r="A1771" t="str">
        <x:v>BLOODWYCH439</x:v>
      </x:c>
      <x:c r="B1771" t="str">
        <x:v>Comms_RunPeriodicTickIfActive</x:v>
      </x:c>
      <x:c r="C1771" t="str">
        <x:v>Msg_Agreement_00</x:v>
      </x:c>
      <x:c r="D1771" t="str">
        <x:v>and.b	#$3F,CommsState_AttitudeOffset(a4)</x:v>
      </x:c>
      <x:c r="E1771" t="str">
        <x:v>Masks the attitude or rapport value.</x:v>
      </x:c>
      <x:c r="F1771" t="n">
        <x:v>1</x:v>
      </x:c>
    </x:row>
    <x:row r="1772">
      <x:c r="A1772" t="str">
        <x:v>BLOODWYCH439</x:v>
      </x:c>
      <x:c r="B1772" t="str">
        <x:v>Comms_RunPeriodicTickIfActive</x:v>
      </x:c>
      <x:c r="C1772" t="str">
        <x:v>Msg_Agreement_00</x:v>
      </x:c>
      <x:c r="D1772" t="str">
        <x:v>subq.b	#$01,CommsState_TimerOffset(a4)</x:v>
      </x:c>
      <x:c r="E1772" t="str">
        <x:v>Reduces the communication activity timer.</x:v>
      </x:c>
      <x:c r="F1772" t="n">
        <x:v>1</x:v>
      </x:c>
    </x:row>
    <x:row r="1773">
      <x:c r="A1773" t="str">
        <x:v>BLOODWYCH439</x:v>
      </x:c>
      <x:c r="B1773" t="str">
        <x:v>Comms_RunPeriodicTickIfActive</x:v>
      </x:c>
      <x:c r="C1773" t="str">
        <x:v>Msg_Agreement_00</x:v>
      </x:c>
      <x:c r="D1773" t="str">
        <x:v>tst.b	CommsState_FlagsOffset(a4)</x:v>
      </x:c>
      <x:c r="E1773" t="str">
        <x:v>Tests the communication-state flags.</x:v>
      </x:c>
      <x:c r="F1773" t="n">
        <x:v>1</x:v>
      </x:c>
    </x:row>
    <x:row r="1774">
      <x:c r="A1774" t="str">
        <x:v>BLOODWYCH439</x:v>
      </x:c>
      <x:c r="B1774" t="str">
        <x:v>Comms_RunPeriodicTickIfActive</x:v>
      </x:c>
      <x:c r="C1774" t="str">
        <x:v>Msg_Agreement_00</x:v>
      </x:c>
      <x:c r="D1774" t="str">
        <x:v>move.b	CommsState_OtherCharacterOffset(a4),d0</x:v>
      </x:c>
      <x:c r="E1774" t="str">
        <x:v>Loads the addressed-character identity byte.</x:v>
      </x:c>
      <x:c r="F1774" t="n">
        <x:v>2</x:v>
      </x:c>
    </x:row>
    <x:row r="1775">
      <x:c r="A1775" t="str">
        <x:v>BLOODWYCH439</x:v>
      </x:c>
      <x:c r="B1775" t="str">
        <x:v>Comms_RunPeriodicTickIfActive</x:v>
      </x:c>
      <x:c r="C1775" t="str">
        <x:v>Msg_Agreement_00</x:v>
      </x:c>
      <x:c r="D1775" t="str">
        <x:v>move.b	CommsState_SpeakerIdentityOffset(a4),CommsState_OtherCharacterOffset(a4)</x:v>
      </x:c>
      <x:c r="E1775" t="str">
        <x:v>Loads the speaker identity and disclosure flags.</x:v>
      </x:c>
      <x:c r="F1775" t="n">
        <x:v>1</x:v>
      </x:c>
    </x:row>
    <x:row r="1776">
      <x:c r="A1776" t="str">
        <x:v>BLOODWYCH439</x:v>
      </x:c>
      <x:c r="B1776" t="str">
        <x:v>Comms_RunPeriodicTickIfActive</x:v>
      </x:c>
      <x:c r="C1776" t="str">
        <x:v>Msg_Agreement_00</x:v>
      </x:c>
      <x:c r="D1776" t="str">
        <x:v>move.b	d0,CommsState_SpeakerIdentityOffset(a4)</x:v>
      </x:c>
      <x:c r="E1776" t="str">
        <x:v>Stores the speaker identity and disclosure flags.</x:v>
      </x:c>
      <x:c r="F1776" t="n">
        <x:v>1</x:v>
      </x:c>
    </x:row>
    <x:row r="1777">
      <x:c r="A1777" t="str">
        <x:v>BLOODWYCH439</x:v>
      </x:c>
      <x:c r="B1777" t="str">
        <x:v>Comms_RunPeriodicTickIfActive</x:v>
      </x:c>
      <x:c r="C1777" t="str">
        <x:v>Msg_Agreement_00</x:v>
      </x:c>
      <x:c r="D1777" t="str">
        <x:v>move.b	CommsState_PreviousActionOffset(a4),d0</x:v>
      </x:c>
      <x:c r="E1777" t="str">
        <x:v>Loads the previous communication action.</x:v>
      </x:c>
      <x:c r="F1777" t="n">
        <x:v>2</x:v>
      </x:c>
    </x:row>
    <x:row r="1778">
      <x:c r="A1778" t="str">
        <x:v>BLOODWYCH439</x:v>
      </x:c>
      <x:c r="B1778" t="str">
        <x:v>Comms_RunPeriodicTickIfActive</x:v>
      </x:c>
      <x:c r="C1778" t="str">
        <x:v>Msg_Agreement_00</x:v>
      </x:c>
      <x:c r="D1778" t="str">
        <x:v>move.b	CommsState_AttitudeOffset(a4),d1</x:v>
      </x:c>
      <x:c r="E1778" t="str">
        <x:v>Loads the attitude or rapport value.</x:v>
      </x:c>
      <x:c r="F1778" t="n">
        <x:v>2</x:v>
      </x:c>
    </x:row>
    <x:row r="1779">
      <x:c r="A1779" t="str">
        <x:v>BLOODWYCH439</x:v>
      </x:c>
      <x:c r="B1779" t="str">
        <x:v>Comms_RunPeriodicTickIfActive</x:v>
      </x:c>
      <x:c r="C1779" t="str">
        <x:v>Msg_Agreement_00</x:v>
      </x:c>
      <x:c r="D1779" t="str">
        <x:v>tst.b	CommsState_AttitudeOffset(a4)</x:v>
      </x:c>
      <x:c r="E1779" t="str">
        <x:v>Tests the attitude or rapport value.</x:v>
      </x:c>
      <x:c r="F1779" t="n">
        <x:v>1</x:v>
      </x:c>
    </x:row>
    <x:row r="1780">
      <x:c r="A1780" t="str">
        <x:v>BLOODWYCH439</x:v>
      </x:c>
      <x:c r="B1780" t="str">
        <x:v>Comms_RunPeriodicTickIfActive</x:v>
      </x:c>
      <x:c r="C1780" t="str">
        <x:v>Msg_Agreement_00</x:v>
      </x:c>
      <x:c r="D1780" t="str">
        <x:v>move.b	CommsState_SpeakerIdentityOffset(a4),d0</x:v>
      </x:c>
      <x:c r="E1780" t="str">
        <x:v>Loads the speaker identity and disclosure flags.</x:v>
      </x:c>
      <x:c r="F1780" t="n">
        <x:v>3</x:v>
      </x:c>
    </x:row>
    <x:row r="1781">
      <x:c r="A1781" t="str">
        <x:v>BLOODWYCH439</x:v>
      </x:c>
      <x:c r="B1781" t="str">
        <x:v>Comms_RunPeriodicTickIfActive</x:v>
      </x:c>
      <x:c r="C1781" t="str">
        <x:v>Msg_Agreement_00</x:v>
      </x:c>
      <x:c r="D1781" t="str">
        <x:v>move.b	CommsState_OtherCharacterOffset(a4),CommsState_SpeakerIdentityOffset(a4)</x:v>
      </x:c>
      <x:c r="E1781" t="str">
        <x:v>Loads the addressed-character identity byte.</x:v>
      </x:c>
      <x:c r="F1781" t="n">
        <x:v>1</x:v>
      </x:c>
    </x:row>
    <x:row r="1782">
      <x:c r="A1782" t="str">
        <x:v>BLOODWYCH439</x:v>
      </x:c>
      <x:c r="B1782" t="str">
        <x:v>Comms_RunPeriodicTickIfActive</x:v>
      </x:c>
      <x:c r="C1782" t="str">
        <x:v>Msg_Agreement_00</x:v>
      </x:c>
      <x:c r="D1782" t="str">
        <x:v>move.b	d0,CommsState_OtherCharacterOffset(a4)</x:v>
      </x:c>
      <x:c r="E1782" t="str">
        <x:v>Stores the addressed-character identity byte.</x:v>
      </x:c>
      <x:c r="F1782" t="n">
        <x:v>2</x:v>
      </x:c>
    </x:row>
    <x:row r="1783">
      <x:c r="A1783" t="str">
        <x:v>BLOODWYCH439</x:v>
      </x:c>
      <x:c r="B1783" t="str">
        <x:v>Comms_RunPeriodicTickIfActive</x:v>
      </x:c>
      <x:c r="C1783" t="str">
        <x:v>Msg_Agreement_00</x:v>
      </x:c>
      <x:c r="D1783" t="str">
        <x:v>move.b	CommsState_CurrentActionOffset(a4),CommsState_PreviousActionOffset(a4)</x:v>
      </x:c>
      <x:c r="E1783" t="str">
        <x:v>Copies the current communication action into the previous-action field.</x:v>
      </x:c>
      <x:c r="F1783" t="n">
        <x:v>2</x:v>
      </x:c>
    </x:row>
    <x:row r="1784">
      <x:c r="A1784" t="str">
        <x:v>BLOODWYCH439</x:v>
      </x:c>
      <x:c r="B1784" t="str">
        <x:v>Comms_RunPeriodicTickIfActive</x:v>
      </x:c>
      <x:c r="C1784" t="str">
        <x:v>Msg_Agreement_00</x:v>
      </x:c>
      <x:c r="D1784" t="str">
        <x:v>tst.b	CommsState_PatienceOffset(a4)</x:v>
      </x:c>
      <x:c r="E1784" t="str">
        <x:v>Tests the remaining communication patience.</x:v>
      </x:c>
      <x:c r="F1784" t="n">
        <x:v>4</x:v>
      </x:c>
    </x:row>
    <x:row r="1785">
      <x:c r="A1785" t="str">
        <x:v>BLOODWYCH439</x:v>
      </x:c>
      <x:c r="B1785" t="str">
        <x:v>Comms_RunPeriodicTickIfActive</x:v>
      </x:c>
      <x:c r="C1785" t="str">
        <x:v>Msg_Agreement_00</x:v>
      </x:c>
      <x:c r="D1785" t="str">
        <x:v>cmp.b	#$07,CommsState_AttitudeOffset(a4)</x:v>
      </x:c>
      <x:c r="E1785" t="str">
        <x:v>Compares against the attitude or rapport value.</x:v>
      </x:c>
      <x:c r="F1785" t="n">
        <x:v>2</x:v>
      </x:c>
    </x:row>
    <x:row r="1786">
      <x:c r="A1786" t="str">
        <x:v>BLOODWYCH439</x:v>
      </x:c>
      <x:c r="B1786" t="str">
        <x:v>Comms_RunPeriodicTickIfActive</x:v>
      </x:c>
      <x:c r="C1786" t="str">
        <x:v>Msg_Agreement_00</x:v>
      </x:c>
      <x:c r="D1786" t="str">
        <x:v>cmp.b	#$0A,CommsState_AttitudeOffset(a4)</x:v>
      </x:c>
      <x:c r="E1786" t="str">
        <x:v>Compares against the attitude or rapport value.</x:v>
      </x:c>
      <x:c r="F1786" t="n">
        <x:v>5</x:v>
      </x:c>
    </x:row>
    <x:row r="1787">
      <x:c r="A1787" t="str">
        <x:v>BLOODWYCH439</x:v>
      </x:c>
      <x:c r="B1787" t="str">
        <x:v>Comms_RunPeriodicTickIfActive</x:v>
      </x:c>
      <x:c r="C1787" t="str">
        <x:v>Msg_Agreement_00</x:v>
      </x:c>
      <x:c r="D1787" t="str">
        <x:v>cmp.b	#$05,CommsState_AttitudeOffset(a4)</x:v>
      </x:c>
      <x:c r="E1787" t="str">
        <x:v>Compares against the attitude or rapport value.</x:v>
      </x:c>
      <x:c r="F1787" t="n">
        <x:v>5</x:v>
      </x:c>
    </x:row>
    <x:row r="1788">
      <x:c r="A1788" t="str">
        <x:v>BLOODWYCH439</x:v>
      </x:c>
      <x:c r="B1788" t="str">
        <x:v>Comms_RunPeriodicTickIfActive</x:v>
      </x:c>
      <x:c r="C1788" t="str">
        <x:v>Msg_Agreement_00</x:v>
      </x:c>
      <x:c r="D1788" t="str">
        <x:v>cmp.b	CommsState_TradeObjectOffset(a4),d1</x:v>
      </x:c>
      <x:c r="E1788" t="str">
        <x:v>Compares against the object involved in the active trade.</x:v>
      </x:c>
      <x:c r="F1788" t="n">
        <x:v>2</x:v>
      </x:c>
    </x:row>
    <x:row r="1789">
      <x:c r="A1789" t="str">
        <x:v>BLOODWYCH439</x:v>
      </x:c>
      <x:c r="B1789" t="str">
        <x:v>Comms_RunPeriodicTickIfActive</x:v>
      </x:c>
      <x:c r="C1789" t="str">
        <x:v>Msg_Agreement_00</x:v>
      </x:c>
      <x:c r="D1789" t="str">
        <x:v>move.b	CommsState_TradeModeOffset(a4),d2</x:v>
      </x:c>
      <x:c r="E1789" t="str">
        <x:v>Loads the active trade mode.</x:v>
      </x:c>
      <x:c r="F1789" t="n">
        <x:v>2</x:v>
      </x:c>
    </x:row>
    <x:row r="1790">
      <x:c r="A1790" t="str">
        <x:v>BLOODWYCH439</x:v>
      </x:c>
      <x:c r="B1790" t="str">
        <x:v>Comms_RunPeriodicTickIfActive</x:v>
      </x:c>
      <x:c r="C1790" t="str">
        <x:v>Msg_Agreement_00</x:v>
      </x:c>
      <x:c r="D1790" t="str">
        <x:v>move.b	#$08,CommsState_PreviousActionOffset(a4)</x:v>
      </x:c>
      <x:c r="E1790" t="str">
        <x:v>Stores the previous communication action.</x:v>
      </x:c>
      <x:c r="F1790" t="n">
        <x:v>1</x:v>
      </x:c>
    </x:row>
    <x:row r="1791">
      <x:c r="A1791" t="str">
        <x:v>BLOODWYCH439</x:v>
      </x:c>
      <x:c r="B1791" t="str">
        <x:v>Comms_RunPeriodicTickIfActive</x:v>
      </x:c>
      <x:c r="C1791" t="str">
        <x:v>Msg_Agreement_00</x:v>
      </x:c>
      <x:c r="D1791" t="str">
        <x:v>cmp.b	CommsState_TradeValueOffset(a4),d4</x:v>
      </x:c>
      <x:c r="E1791" t="str">
        <x:v>Compares against the quoted or accepted trade value.</x:v>
      </x:c>
      <x:c r="F1791" t="n">
        <x:v>1</x:v>
      </x:c>
    </x:row>
    <x:row r="1792">
      <x:c r="A1792" t="str">
        <x:v>BLOODWYCH439</x:v>
      </x:c>
      <x:c r="B1792" t="str">
        <x:v>Comms_RunPeriodicTickIfActive</x:v>
      </x:c>
      <x:c r="C1792" t="str">
        <x:v>Msg_Agreement_00</x:v>
      </x:c>
      <x:c r="D1792" t="str">
        <x:v>sub.b	CommsState_AttitudeOffset(a4),d3</x:v>
      </x:c>
      <x:c r="E1792" t="str">
        <x:v>Reduces the attitude or rapport value.</x:v>
      </x:c>
      <x:c r="F1792" t="n">
        <x:v>1</x:v>
      </x:c>
    </x:row>
    <x:row r="1793">
      <x:c r="A1793" t="str">
        <x:v>BLOODWYCH439</x:v>
      </x:c>
      <x:c r="B1793" t="str">
        <x:v>Comms_RunPeriodicTickIfActive</x:v>
      </x:c>
      <x:c r="C1793" t="str">
        <x:v>Msg_Agreement_00</x:v>
      </x:c>
      <x:c r="D1793" t="str">
        <x:v>move.b	#$12,CommsState_CurrentActionOffset(a4)</x:v>
      </x:c>
      <x:c r="E1793" t="str">
        <x:v>Stores the current communication action.</x:v>
      </x:c>
      <x:c r="F1793" t="n">
        <x:v>1</x:v>
      </x:c>
    </x:row>
    <x:row r="1794">
      <x:c r="A1794" t="str">
        <x:v>BLOODWYCH439</x:v>
      </x:c>
      <x:c r="B1794" t="str">
        <x:v>Comms_RunPeriodicTickIfActive</x:v>
      </x:c>
      <x:c r="C1794" t="str">
        <x:v>Msg_Agreement_00</x:v>
      </x:c>
      <x:c r="D1794" t="str">
        <x:v>clr.b	CommsState_TradeModeOffset(a4)</x:v>
      </x:c>
      <x:c r="E1794" t="str">
        <x:v>Clears the active trade mode.</x:v>
      </x:c>
      <x:c r="F1794" t="n">
        <x:v>6</x:v>
      </x:c>
    </x:row>
    <x:row r="1795">
      <x:c r="A1795" t="str">
        <x:v>BLOODWYCH439</x:v>
      </x:c>
      <x:c r="B1795" t="str">
        <x:v>Comms_RunPeriodicTickIfActive</x:v>
      </x:c>
      <x:c r="C1795" t="str">
        <x:v>Msg_Agreement_00</x:v>
      </x:c>
      <x:c r="D1795" t="str">
        <x:v>cmp.b	CommsState_TradeObjectOffset(a4),d0</x:v>
      </x:c>
      <x:c r="E1795" t="str">
        <x:v>Compares against the object involved in the active trade.</x:v>
      </x:c>
      <x:c r="F1795" t="n">
        <x:v>2</x:v>
      </x:c>
    </x:row>
    <x:row r="1796">
      <x:c r="A1796" t="str">
        <x:v>BLOODWYCH439</x:v>
      </x:c>
      <x:c r="B1796" t="str">
        <x:v>Comms_RunPeriodicTickIfActive</x:v>
      </x:c>
      <x:c r="C1796" t="str">
        <x:v>Msg_Agreement_00</x:v>
      </x:c>
      <x:c r="D1796" t="str">
        <x:v>subq.b	#$05,CommsState_AttitudeOffset(a4)</x:v>
      </x:c>
      <x:c r="E1796" t="str">
        <x:v>Reduces the attitude or rapport value.</x:v>
      </x:c>
      <x:c r="F1796" t="n">
        <x:v>1</x:v>
      </x:c>
    </x:row>
    <x:row r="1797">
      <x:c r="A1797" t="str">
        <x:v>BLOODWYCH439</x:v>
      </x:c>
      <x:c r="B1797" t="str">
        <x:v>Comms_RunPeriodicTickIfActive</x:v>
      </x:c>
      <x:c r="C1797" t="str">
        <x:v>Msg_Agreement_00</x:v>
      </x:c>
      <x:c r="D1797" t="str">
        <x:v>clr.b	CommsState_AttitudeOffset(a4)</x:v>
      </x:c>
      <x:c r="E1797" t="str">
        <x:v>Clears the attitude or rapport value.</x:v>
      </x:c>
      <x:c r="F1797" t="n">
        <x:v>6</x:v>
      </x:c>
    </x:row>
    <x:row r="1798">
      <x:c r="A1798" t="str">
        <x:v>BLOODWYCH439</x:v>
      </x:c>
      <x:c r="B1798" t="str">
        <x:v>Comms_RunPeriodicTickIfActive</x:v>
      </x:c>
      <x:c r="C1798" t="str">
        <x:v>Msg_Agreement_00</x:v>
      </x:c>
      <x:c r="D1798" t="str">
        <x:v>move.b	CommsState_TradeValueOffset(a4),d2</x:v>
      </x:c>
      <x:c r="E1798" t="str">
        <x:v>Loads the quoted or accepted trade value.</x:v>
      </x:c>
      <x:c r="F1798" t="n">
        <x:v>1</x:v>
      </x:c>
    </x:row>
    <x:row r="1799">
      <x:c r="A1799" t="str">
        <x:v>BLOODWYCH439</x:v>
      </x:c>
      <x:c r="B1799" t="str">
        <x:v>Comms_RunPeriodicTickIfActive</x:v>
      </x:c>
      <x:c r="C1799" t="str">
        <x:v>Msg_Agreement_00</x:v>
      </x:c>
      <x:c r="D1799" t="str">
        <x:v>move.b	#$19,CommsState_CurrentActionOffset(a4)</x:v>
      </x:c>
      <x:c r="E1799" t="str">
        <x:v>Stores the current communication action.</x:v>
      </x:c>
      <x:c r="F1799" t="n">
        <x:v>1</x:v>
      </x:c>
    </x:row>
    <x:row r="1800">
      <x:c r="A1800" t="str">
        <x:v>BLOODWYCH439</x:v>
      </x:c>
      <x:c r="B1800" t="str">
        <x:v>Comms_RunPeriodicTickIfActive</x:v>
      </x:c>
      <x:c r="C1800" t="str">
        <x:v>Msg_Agreement_00</x:v>
      </x:c>
      <x:c r="D1800" t="str">
        <x:v>cmp.b	#$0F,CommsState_AttitudeOffset(a4)</x:v>
      </x:c>
      <x:c r="E1800" t="str">
        <x:v>Compares against the attitude or rapport value.</x:v>
      </x:c>
      <x:c r="F1800" t="n">
        <x:v>1</x:v>
      </x:c>
    </x:row>
    <x:row r="1801">
      <x:c r="A1801" t="str">
        <x:v>BLOODWYCH439</x:v>
      </x:c>
      <x:c r="B1801" t="str">
        <x:v>Comms_RunPeriodicTickIfActive</x:v>
      </x:c>
      <x:c r="C1801" t="str">
        <x:v>Msg_Agreement_00</x:v>
      </x:c>
      <x:c r="D1801" t="str">
        <x:v>move.b	#$07,CommsState_CurrentActionOffset(a4)</x:v>
      </x:c>
      <x:c r="E1801" t="str">
        <x:v>Stores the current communication action.</x:v>
      </x:c>
      <x:c r="F1801" t="n">
        <x:v>1</x:v>
      </x:c>
    </x:row>
    <x:row r="1802">
      <x:c r="A1802" t="str">
        <x:v>BLOODWYCH439</x:v>
      </x:c>
      <x:c r="B1802" t="str">
        <x:v>Comms_RunPeriodicTickIfActive</x:v>
      </x:c>
      <x:c r="C1802" t="str">
        <x:v>Msg_Agreement_00</x:v>
      </x:c>
      <x:c r="D1802" t="str">
        <x:v>cmp.b	#$02,CommsState_AttitudeOffset(a4)</x:v>
      </x:c>
      <x:c r="E1802" t="str">
        <x:v>Compares against the attitude or rapport value.</x:v>
      </x:c>
      <x:c r="F1802" t="n">
        <x:v>1</x:v>
      </x:c>
    </x:row>
    <x:row r="1803">
      <x:c r="A1803" t="str">
        <x:v>BLOODWYCH439</x:v>
      </x:c>
      <x:c r="B1803" t="str">
        <x:v>Comms_RunPeriodicTickIfActive</x:v>
      </x:c>
      <x:c r="C1803" t="str">
        <x:v>Msg_Agreement_00</x:v>
      </x:c>
      <x:c r="D1803" t="str">
        <x:v>cmp.b	#$08,CommsState_AttitudeOffset(a4)</x:v>
      </x:c>
      <x:c r="E1803" t="str">
        <x:v>Compares against the attitude or rapport value.</x:v>
      </x:c>
      <x:c r="F1803" t="n">
        <x:v>1</x:v>
      </x:c>
    </x:row>
    <x:row r="1804">
      <x:c r="A1804" t="str">
        <x:v>BLOODWYCH439</x:v>
      </x:c>
      <x:c r="B1804" t="str">
        <x:v>Comms_RunPeriodicTickIfActive</x:v>
      </x:c>
      <x:c r="C1804" t="str">
        <x:v>Msg_Agreement_00</x:v>
      </x:c>
      <x:c r="D1804" t="str">
        <x:v>move.b	d0,CommsState_TradeValueOffset(a4)</x:v>
      </x:c>
      <x:c r="E1804" t="str">
        <x:v>Stores the quoted or accepted trade value.</x:v>
      </x:c>
      <x:c r="F1804" t="n">
        <x:v>1</x:v>
      </x:c>
    </x:row>
    <x:row r="1805">
      <x:c r="A1805" t="str">
        <x:v>BLOODWYCH439</x:v>
      </x:c>
      <x:c r="B1805" t="str">
        <x:v>Comms_RunPeriodicTickIfActive</x:v>
      </x:c>
      <x:c r="C1805" t="str">
        <x:v>Msg_Agreement_00</x:v>
      </x:c>
      <x:c r="D1805" t="str">
        <x:v>move.b	#$03,CommsState_AttitudeOffset(a4)</x:v>
      </x:c>
      <x:c r="E1805" t="str">
        <x:v>Stores the attitude or rapport value.</x:v>
      </x:c>
      <x:c r="F1805" t="n">
        <x:v>1</x:v>
      </x:c>
    </x:row>
    <x:row r="1806">
      <x:c r="A1806" t="str">
        <x:v>BLOODWYCH439</x:v>
      </x:c>
      <x:c r="B1806" t="str">
        <x:v>Comms_RunPeriodicTickIfActive</x:v>
      </x:c>
      <x:c r="C1806" t="str">
        <x:v>Msg_Agreement_00</x:v>
      </x:c>
      <x:c r="D1806" t="str">
        <x:v>move.b	d0,CommsState_AttitudeOffset(a4)</x:v>
      </x:c>
      <x:c r="E1806" t="str">
        <x:v>Stores the attitude or rapport value.</x:v>
      </x:c>
      <x:c r="F1806" t="n">
        <x:v>2</x:v>
      </x:c>
    </x:row>
    <x:row r="1807">
      <x:c r="A1807" t="str">
        <x:v>BLOODWYCH439</x:v>
      </x:c>
      <x:c r="B1807" t="str">
        <x:v>Comms_RunPeriodicTickIfActive</x:v>
      </x:c>
      <x:c r="C1807" t="str">
        <x:v>Msg_Agreement_00</x:v>
      </x:c>
      <x:c r="D1807" t="str">
        <x:v>bclr	#$07,CommsState_FlagsOffset(a4)</x:v>
      </x:c>
      <x:c r="E1807" t="str">
        <x:v>Clears a bit in the communication-state flags.</x:v>
      </x:c>
      <x:c r="F1807" t="n">
        <x:v>1</x:v>
      </x:c>
    </x:row>
    <x:row r="1808">
      <x:c r="A1808" t="str">
        <x:v>BLOODWYCH439</x:v>
      </x:c>
      <x:c r="B1808" t="str">
        <x:v>Comms_RunPeriodicTickIfActive</x:v>
      </x:c>
      <x:c r="C1808" t="str">
        <x:v>Msg_Agreement_00</x:v>
      </x:c>
      <x:c r="D1808" t="str">
        <x:v>bset	#$07,CommsState_FlagsOffset(a4)</x:v>
      </x:c>
      <x:c r="E1808" t="str">
        <x:v>Sets a bit in the communication-state flags.</x:v>
      </x:c>
      <x:c r="F1808" t="n">
        <x:v>1</x:v>
      </x:c>
    </x:row>
    <x:row r="1809">
      <x:c r="A1809" t="str">
        <x:v>BLOODWYCH439</x:v>
      </x:c>
      <x:c r="B1809" t="str">
        <x:v>Comms_RunPeriodicTickIfActive</x:v>
      </x:c>
      <x:c r="C1809" t="str">
        <x:v>Msg_Agreement_00</x:v>
      </x:c>
      <x:c r="D1809" t="str">
        <x:v>move.b PlayerData_CurrentChampionNumber+1(a5),CommsState_SpeakerIdentityOffset(a4)</x:v>
      </x:c>
      <x:c r="E1809" t="str">
        <x:v>Stores the active champion identity in the current communication speaker field.</x:v>
      </x:c>
      <x:c r="F1809" t="n">
        <x:v>1</x:v>
      </x:c>
    </x:row>
    <x:row r="1810">
      <x:c r="A1810" t="str">
        <x:v>BLOODWYCH439</x:v>
      </x:c>
      <x:c r="B1810" t="str">
        <x:v>Comms_RunPeriodicTickIfActive</x:v>
      </x:c>
      <x:c r="C1810" t="str">
        <x:v>Msg_Agreement_00</x:v>
      </x:c>
      <x:c r="D1810" t="str">
        <x:v>move.b	#$14,CommsState_TimerOffset(a4)</x:v>
      </x:c>
      <x:c r="E1810" t="str">
        <x:v>Stores the communication activity timer.</x:v>
      </x:c>
      <x:c r="F1810" t="n">
        <x:v>2</x:v>
      </x:c>
    </x:row>
    <x:row r="1811">
      <x:c r="A1811" t="str">
        <x:v>BLOODWYCH439</x:v>
      </x:c>
      <x:c r="B1811" t="str">
        <x:v>Comms_RunPeriodicTickIfActive</x:v>
      </x:c>
      <x:c r="C1811" t="str">
        <x:v>Msg_Agreement_00</x:v>
      </x:c>
      <x:c r="D1811" t="str">
        <x:v>cmp.b	#$06,CommsState_CurrentActionOffset(a4)</x:v>
      </x:c>
      <x:c r="E1811" t="str">
        <x:v>Compares against the current communication action.</x:v>
      </x:c>
      <x:c r="F1811" t="n">
        <x:v>1</x:v>
      </x:c>
    </x:row>
    <x:row r="1812">
      <x:c r="A1812" t="str">
        <x:v>BLOODWYCH439</x:v>
      </x:c>
      <x:c r="B1812" t="str">
        <x:v>Comms_RunPeriodicTickIfActive</x:v>
      </x:c>
      <x:c r="C1812" t="str">
        <x:v>Msg_Agreement_00</x:v>
      </x:c>
      <x:c r="D1812" t="str">
        <x:v>move.b	d1,CommsState_CurrentActionOffset(a4)</x:v>
      </x:c>
      <x:c r="E1812" t="str">
        <x:v>Stores the current communication action.</x:v>
      </x:c>
      <x:c r="F1812" t="n">
        <x:v>2</x:v>
      </x:c>
    </x:row>
    <x:row r="1813">
      <x:c r="A1813" t="str">
        <x:v>BLOODWYCH439</x:v>
      </x:c>
      <x:c r="B1813" t="str">
        <x:v>Comms_RunPeriodicTickIfActive</x:v>
      </x:c>
      <x:c r="C1813" t="str">
        <x:v>Msg_Agreement_00</x:v>
      </x:c>
      <x:c r="D1813" t="str">
        <x:v>move.b	CommsState_TradeObjectOffset(a4),d0</x:v>
      </x:c>
      <x:c r="E1813" t="str">
        <x:v>Loads the object involved in the active trade.</x:v>
      </x:c>
      <x:c r="F1813" t="n">
        <x:v>1</x:v>
      </x:c>
    </x:row>
    <x:row r="1814">
      <x:c r="A1814" t="str">
        <x:v>BLOODWYCH439</x:v>
      </x:c>
      <x:c r="B1814" t="str">
        <x:v>Comms_RunPeriodicTickIfActive</x:v>
      </x:c>
      <x:c r="C1814" t="str">
        <x:v>Msg_Agreement_00</x:v>
      </x:c>
      <x:c r="D1814" t="str">
        <x:v>and.b	#$7F,CommsState_TradeValueOffset(a4)</x:v>
      </x:c>
      <x:c r="E1814" t="str">
        <x:v>Masks the quoted or accepted trade value.</x:v>
      </x:c>
      <x:c r="F1814" t="n">
        <x:v>1</x:v>
      </x:c>
    </x:row>
    <x:row r="1815">
      <x:c r="A1815" t="str">
        <x:v>BLOODWYCH439</x:v>
      </x:c>
      <x:c r="B1815" t="str">
        <x:v>Comms_RunPeriodicTickIfActive</x:v>
      </x:c>
      <x:c r="C1815" t="str">
        <x:v>Msg_Agreement_00</x:v>
      </x:c>
      <x:c r="D1815" t="str">
        <x:v>move.b CommsState_TradeValueOffset(a4),HeldItem_QuantityByteOffset(a5)</x:v>
      </x:c>
      <x:c r="E1815" t="str">
        <x:v>Copies the quoted trade value into the held-item quantity byte.</x:v>
      </x:c>
      <x:c r="F1815" t="n">
        <x:v>1</x:v>
      </x:c>
    </x:row>
    <x:row r="1816">
      <x:c r="A1816" t="str">
        <x:v>BLOODWYCH439</x:v>
      </x:c>
      <x:c r="B1816" t="str">
        <x:v>Comms_RunPeriodicTickIfActive</x:v>
      </x:c>
      <x:c r="C1816" t="str">
        <x:v>Msg_Agreement_00</x:v>
      </x:c>
      <x:c r="D1816" t="str">
        <x:v>move.b	CommsState_TradeModeOffset(a4),d1</x:v>
      </x:c>
      <x:c r="E1816" t="str">
        <x:v>Loads the active trade mode.</x:v>
      </x:c>
      <x:c r="F1816" t="n">
        <x:v>1</x:v>
      </x:c>
    </x:row>
    <x:row r="1817">
      <x:c r="A1817" t="str">
        <x:v>BLOODWYCH439</x:v>
      </x:c>
      <x:c r="B1817" t="str">
        <x:v>Comms_RunPeriodicTickIfActive</x:v>
      </x:c>
      <x:c r="C1817" t="str">
        <x:v>Msg_Agreement_00</x:v>
      </x:c>
      <x:c r="D1817" t="str">
        <x:v>cmp.b	#$06,CommsState_AttitudeOffset(a4)</x:v>
      </x:c>
      <x:c r="E1817" t="str">
        <x:v>Compares against the attitude or rapport value.</x:v>
      </x:c>
      <x:c r="F1817" t="n">
        <x:v>1</x:v>
      </x:c>
    </x:row>
    <x:row r="1818">
      <x:c r="A1818" t="str">
        <x:v>BLOODWYCH439</x:v>
      </x:c>
      <x:c r="B1818" t="str">
        <x:v>Comms_RunPeriodicTickIfActive</x:v>
      </x:c>
      <x:c r="C1818" t="str">
        <x:v>Msg_Agreement_00</x:v>
      </x:c>
      <x:c r="D1818" t="str">
        <x:v>move.b	CommsState_SpeakerIdentityOffset(a4),d1</x:v>
      </x:c>
      <x:c r="E1818" t="str">
        <x:v>Loads the speaker identity and disclosure flags.</x:v>
      </x:c>
      <x:c r="F1818" t="n">
        <x:v>1</x:v>
      </x:c>
    </x:row>
    <x:row r="1819">
      <x:c r="A1819" t="str">
        <x:v>BLOODWYCH439</x:v>
      </x:c>
      <x:c r="B1819" t="str">
        <x:v>Comms_RunPeriodicTickIfActive</x:v>
      </x:c>
      <x:c r="C1819" t="str">
        <x:v>Msg_Agreement_00</x:v>
      </x:c>
      <x:c r="D1819" t="str">
        <x:v>or.b	#$80,CommsState_SpeakerIdentityOffset(a4)</x:v>
      </x:c>
      <x:c r="E1819" t="str">
        <x:v>Sets flags in the speaker identity and disclosure flags.</x:v>
      </x:c>
      <x:c r="F1819" t="n">
        <x:v>1</x:v>
      </x:c>
    </x:row>
    <x:row r="1820">
      <x:c r="A1820" t="str">
        <x:v>BLOODWYCH439</x:v>
      </x:c>
      <x:c r="B1820" t="str">
        <x:v>Comms_RunPeriodicTickIfActive</x:v>
      </x:c>
      <x:c r="C1820" t="str">
        <x:v>Msg_Agreement_00</x:v>
      </x:c>
      <x:c r="D1820" t="str">
        <x:v>or.b	#$40,CommsState_SpeakerIdentityOffset(a4)</x:v>
      </x:c>
      <x:c r="E1820" t="str">
        <x:v>Sets flags in the speaker identity and disclosure flags.</x:v>
      </x:c>
      <x:c r="F1820" t="n">
        <x:v>1</x:v>
      </x:c>
    </x:row>
    <x:row r="1821">
      <x:c r="A1821" t="str">
        <x:v>BLOODWYCH439</x:v>
      </x:c>
      <x:c r="B1821" t="str">
        <x:v>Comms_RunPeriodicTickIfActive</x:v>
      </x:c>
      <x:c r="C1821" t="str">
        <x:v>Msg_Agreement_00</x:v>
      </x:c>
      <x:c r="D1821" t="str">
        <x:v>move.b	d0,CommsState_TradeObjectOffset(a4)</x:v>
      </x:c>
      <x:c r="E1821" t="str">
        <x:v>Stores the object involved in the active trade.</x:v>
      </x:c>
      <x:c r="F1821" t="n">
        <x:v>3</x:v>
      </x:c>
    </x:row>
    <x:row r="1822">
      <x:c r="A1822" t="str">
        <x:v>BLOODWYCH439</x:v>
      </x:c>
      <x:c r="B1822" t="str">
        <x:v>Comms_RunPeriodicTickIfActive</x:v>
      </x:c>
      <x:c r="C1822" t="str">
        <x:v>Msg_Agreement_00</x:v>
      </x:c>
      <x:c r="D1822" t="str">
        <x:v>cmp.b	#$02,CommsState_TradeModeOffset(a4)</x:v>
      </x:c>
      <x:c r="E1822" t="str">
        <x:v>Compares against the active trade mode.</x:v>
      </x:c>
      <x:c r="F1822" t="n">
        <x:v>1</x:v>
      </x:c>
    </x:row>
    <x:row r="1823">
      <x:c r="A1823" t="str">
        <x:v>BLOODWYCH439</x:v>
      </x:c>
      <x:c r="B1823" t="str">
        <x:v>Comms_RunPeriodicTickIfActive</x:v>
      </x:c>
      <x:c r="C1823" t="str">
        <x:v>Msg_Agreement_00</x:v>
      </x:c>
      <x:c r="D1823" t="str">
        <x:v>move.b	#$01,CommsState_TradeModeOffset(a4)</x:v>
      </x:c>
      <x:c r="E1823" t="str">
        <x:v>Stores the active trade mode.</x:v>
      </x:c>
      <x:c r="F1823" t="n">
        <x:v>2</x:v>
      </x:c>
    </x:row>
    <x:row r="1824">
      <x:c r="A1824" t="str">
        <x:v>BLOODWYCH439</x:v>
      </x:c>
      <x:c r="B1824" t="str">
        <x:v>Comms_RunPeriodicTickIfActive</x:v>
      </x:c>
      <x:c r="C1824" t="str">
        <x:v>Msg_Agreement_00</x:v>
      </x:c>
      <x:c r="D1824" t="str">
        <x:v>cmp.b	#$01,CommsState_TradeModeOffset(a4)</x:v>
      </x:c>
      <x:c r="E1824" t="str">
        <x:v>Compares against the active trade mode.</x:v>
      </x:c>
      <x:c r="F1824" t="n">
        <x:v>1</x:v>
      </x:c>
    </x:row>
    <x:row r="1825">
      <x:c r="A1825" t="str">
        <x:v>BLOODWYCH439</x:v>
      </x:c>
      <x:c r="B1825" t="str">
        <x:v>Comms_RunPeriodicTickIfActive</x:v>
      </x:c>
      <x:c r="C1825" t="str">
        <x:v>Msg_Agreement_00</x:v>
      </x:c>
      <x:c r="D1825" t="str">
        <x:v>move.b	#$02,CommsState_TradeModeOffset(a4)</x:v>
      </x:c>
      <x:c r="E1825" t="str">
        <x:v>Stores the active trade mode.</x:v>
      </x:c>
      <x:c r="F1825" t="n">
        <x:v>2</x:v>
      </x:c>
    </x:row>
    <x:row r="1826">
      <x:c r="A1826" t="str">
        <x:v>BLOODWYCH439</x:v>
      </x:c>
      <x:c r="B1826" t="str">
        <x:v>Comms_RunPeriodicTickIfActive</x:v>
      </x:c>
      <x:c r="C1826" t="str">
        <x:v>Msg_Agreement_00</x:v>
      </x:c>
      <x:c r="D1826" t="str">
        <x:v>move.b	#$03,CommsState_TradeModeOffset(a4)</x:v>
      </x:c>
      <x:c r="E1826" t="str">
        <x:v>Stores the active trade mode.</x:v>
      </x:c>
      <x:c r="F1826" t="n">
        <x:v>1</x:v>
      </x:c>
    </x:row>
    <x:row r="1827">
      <x:c r="A1827" t="str">
        <x:v>BLOODWYCH439</x:v>
      </x:c>
      <x:c r="B1827" t="str">
        <x:v>Comms_RunPeriodicTickIfActive</x:v>
      </x:c>
      <x:c r="C1827" t="str">
        <x:v>Msg_Agreement_00</x:v>
      </x:c>
      <x:c r="D1827" t="str">
        <x:v>clr.b	CommsState_TradeValueOffset(a4)</x:v>
      </x:c>
      <x:c r="E1827" t="str">
        <x:v>Clears the quoted or accepted trade value.</x:v>
      </x:c>
      <x:c r="F1827" t="n">
        <x:v>1</x:v>
      </x:c>
    </x:row>
    <x:row r="1828">
      <x:c r="A1828" t="str">
        <x:v>BLOODWYCH439</x:v>
      </x:c>
      <x:c r="B1828" t="str">
        <x:v>Comms_RunPeriodicTickIfActive</x:v>
      </x:c>
      <x:c r="C1828" t="str">
        <x:v>Msg_Agreement_00</x:v>
      </x:c>
      <x:c r="D1828" t="str">
        <x:v>cmp.b	#$03,CommsState_CurrentActionOffset(a4)</x:v>
      </x:c>
      <x:c r="E1828" t="str">
        <x:v>Compares against the current communication action.</x:v>
      </x:c>
      <x:c r="F1828" t="n">
        <x:v>1</x:v>
      </x:c>
    </x:row>
    <x:row r="1829">
      <x:c r="A1829" t="str">
        <x:v>BLOODWYCH439</x:v>
      </x:c>
      <x:c r="B1829" t="str">
        <x:v>ProgStart</x:v>
      </x:c>
      <x:c r="C1829" t="str">
        <x:v>Player1_Data</x:v>
      </x:c>
      <x:c r="D1829" t="str">
        <x:v>move.w	d0,PlayerData_Direction(a5)</x:v>
      </x:c>
      <x:c r="E1829" t="str">
        <x:v>Stores the value in the active player's party facing direction.</x:v>
      </x:c>
      <x:c r="F1829" t="n">
        <x:v>2</x:v>
      </x:c>
    </x:row>
    <x:row r="1830">
      <x:c r="A1830" t="str">
        <x:v>BLOODWYCH439</x:v>
      </x:c>
      <x:c r="B1830" t="str">
        <x:v>ProgStart</x:v>
      </x:c>
      <x:c r="C1830" t="str">
        <x:v>Player1_Data</x:v>
      </x:c>
      <x:c r="D1830" t="str">
        <x:v>bset #PlayerData_ChampionSlots_CorrectedBit,PlayerData_ChampionSlotsOffset(a5)</x:v>
      </x:c>
      <x:c r="E1830" t="str">
        <x:v>Sets a bit in the active player's champion ownership/state slot.</x:v>
      </x:c>
      <x:c r="F1830" t="n">
        <x:v>5</x:v>
      </x:c>
    </x:row>
    <x:row r="1831">
      <x:c r="A1831" t="str">
        <x:v>BLOODWYCH439</x:v>
      </x:c>
      <x:c r="B1831" t="str">
        <x:v>ProgStart</x:v>
      </x:c>
      <x:c r="C1831" t="str">
        <x:v>Player1_Data</x:v>
      </x:c>
      <x:c r="D1831" t="str">
        <x:v>btst	d7,PlayerData_AvatarPresentationState(a5)</x:v>
      </x:c>
      <x:c r="E1831" t="str">
        <x:v>Tests a bit in the active player's four-slot avatar presentation flags.</x:v>
      </x:c>
      <x:c r="F1831" t="n">
        <x:v>3</x:v>
      </x:c>
    </x:row>
    <x:row r="1832">
      <x:c r="A1832" t="str">
        <x:v>BLOODWYCH439</x:v>
      </x:c>
      <x:c r="B1832" t="str">
        <x:v>ProgStart</x:v>
      </x:c>
      <x:c r="C1832" t="str">
        <x:v>Player1_Data</x:v>
      </x:c>
      <x:c r="D1832" t="str">
        <x:v>tst.w	PlayerData_PartyCommandState(a5)</x:v>
      </x:c>
      <x:c r="E1832" t="str">
        <x:v>Tests the active player's party-command interface state.</x:v>
      </x:c>
      <x:c r="F1832" t="n">
        <x:v>9</x:v>
      </x:c>
    </x:row>
    <x:row r="1833">
      <x:c r="A1833" t="str">
        <x:v>BLOODWYCH439</x:v>
      </x:c>
      <x:c r="B1833" t="str">
        <x:v>ProgStart</x:v>
      </x:c>
      <x:c r="C1833" t="str">
        <x:v>Player1_Data</x:v>
      </x:c>
      <x:c r="D1833" t="str">
        <x:v>tst.b	PlayerData_InterfacePanelMode(a5)</x:v>
      </x:c>
      <x:c r="E1833" t="str">
        <x:v>Tests the active player's interface panel mode.</x:v>
      </x:c>
      <x:c r="F1833" t="n">
        <x:v>3</x:v>
      </x:c>
    </x:row>
    <x:row r="1834">
      <x:c r="A1834" t="str">
        <x:v>BLOODWYCH439</x:v>
      </x:c>
      <x:c r="B1834" t="str">
        <x:v>ProgStart</x:v>
      </x:c>
      <x:c r="C1834" t="str">
        <x:v>Player1_Data</x:v>
      </x:c>
      <x:c r="D1834" t="str">
        <x:v>tst.b	PlayerData_PartyShieldHighlightCountdowns(a5,d7.w)</x:v>
      </x:c>
      <x:c r="E1834" t="str">
        <x:v>Tests the active player's party-shield highlight countdown.</x:v>
      </x:c>
      <x:c r="F1834" t="n">
        <x:v>2</x:v>
      </x:c>
    </x:row>
    <x:row r="1835">
      <x:c r="A1835" t="str">
        <x:v>BLOODWYCH439</x:v>
      </x:c>
      <x:c r="B1835" t="str">
        <x:v>ProgStart</x:v>
      </x:c>
      <x:c r="C1835" t="str">
        <x:v>Player1_Data</x:v>
      </x:c>
      <x:c r="D1835" t="str">
        <x:v>subq.b	#$01,PlayerData_PartyShieldHighlightCountdowns(a5,d7.w)</x:v>
      </x:c>
      <x:c r="E1835" t="str">
        <x:v>Subtracts from the active player's party-shield highlight countdown.</x:v>
      </x:c>
      <x:c r="F1835" t="n">
        <x:v>1</x:v>
      </x:c>
    </x:row>
    <x:row r="1836">
      <x:c r="A1836" t="str">
        <x:v>BLOODWYCH439</x:v>
      </x:c>
      <x:c r="B1836" t="str">
        <x:v>ProgStart</x:v>
      </x:c>
      <x:c r="C1836" t="str">
        <x:v>Player1_Data</x:v>
      </x:c>
      <x:c r="D1836" t="str">
        <x:v>tst.b	PlayerData_CombatOutcomeCountdowns(a5,d7.w)</x:v>
      </x:c>
      <x:c r="E1836" t="str">
        <x:v>Tests the active player's combat-outcome display countdown.</x:v>
      </x:c>
      <x:c r="F1836" t="n">
        <x:v>1</x:v>
      </x:c>
    </x:row>
    <x:row r="1837">
      <x:c r="A1837" t="str">
        <x:v>BLOODWYCH439</x:v>
      </x:c>
      <x:c r="B1837" t="str">
        <x:v>ProgStart</x:v>
      </x:c>
      <x:c r="C1837" t="str">
        <x:v>Player1_Data</x:v>
      </x:c>
      <x:c r="D1837" t="str">
        <x:v>subq.b	#$01,PlayerData_CombatOutcomeCountdowns(a5,d7.w)</x:v>
      </x:c>
      <x:c r="E1837" t="str">
        <x:v>Subtracts from the active player's combat-outcome display countdown.</x:v>
      </x:c>
      <x:c r="F1837" t="n">
        <x:v>1</x:v>
      </x:c>
    </x:row>
    <x:row r="1838">
      <x:c r="A1838" t="str">
        <x:v>BLOODWYCH439</x:v>
      </x:c>
      <x:c r="B1838" t="str">
        <x:v>ProgStart</x:v>
      </x:c>
      <x:c r="C1838" t="str">
        <x:v>Player1_Data</x:v>
      </x:c>
      <x:c r="D1838" t="str">
        <x:v>bclr	d1,PlayerData_PendingAttackSlotFlags(a5)</x:v>
      </x:c>
      <x:c r="E1838" t="str">
        <x:v>Clears a bit in the active player's pending attack-slot flags.</x:v>
      </x:c>
      <x:c r="F1838" t="n">
        <x:v>1</x:v>
      </x:c>
    </x:row>
    <x:row r="1839">
      <x:c r="A1839" t="str">
        <x:v>BLOODWYCH439</x:v>
      </x:c>
      <x:c r="B1839" t="str">
        <x:v>ProgStart</x:v>
      </x:c>
      <x:c r="C1839" t="str">
        <x:v>Player1_Data</x:v>
      </x:c>
      <x:c r="D1839" t="str">
        <x:v>move.b	d0,PlayerData_RejoinedChampionNoticeId(a5)</x:v>
      </x:c>
      <x:c r="E1839" t="str">
        <x:v>Stores the value in the active player's queued rejoined-champion notice ID.</x:v>
      </x:c>
      <x:c r="F1839" t="n">
        <x:v>1</x:v>
      </x:c>
    </x:row>
    <x:row r="1840">
      <x:c r="A1840" t="str">
        <x:v>BLOODWYCH439</x:v>
      </x:c>
      <x:c r="B1840" t="str">
        <x:v>ProgStart</x:v>
      </x:c>
      <x:c r="C1840" t="str">
        <x:v>Player1_Data</x:v>
      </x:c>
      <x:c r="D1840" t="str">
        <x:v>cmp.b	PlayerData_RemoteViewerChampionIndex(a5),d0</x:v>
      </x:c>
      <x:c r="E1840" t="str">
        <x:v>Compares against the active player's remote-view champion index.</x:v>
      </x:c>
      <x:c r="F1840" t="n">
        <x:v>1</x:v>
      </x:c>
    </x:row>
    <x:row r="1841">
      <x:c r="A1841" t="str">
        <x:v>BLOODWYCH439</x:v>
      </x:c>
      <x:c r="B1841" t="str">
        <x:v>ProgStart</x:v>
      </x:c>
      <x:c r="C1841" t="str">
        <x:v>Player1_Data</x:v>
      </x:c>
      <x:c r="D1841" t="str">
        <x:v>move.b	#$FF,PlayerData_RemoteViewerChampionIndex(a5)</x:v>
      </x:c>
      <x:c r="E1841" t="str">
        <x:v>Stores the value in the active player's remote-view champion index.</x:v>
      </x:c>
      <x:c r="F1841" t="n">
        <x:v>2</x:v>
      </x:c>
    </x:row>
    <x:row r="1842">
      <x:c r="A1842" t="str">
        <x:v>BLOODWYCH439</x:v>
      </x:c>
      <x:c r="B1842" t="str">
        <x:v>ProgStart</x:v>
      </x:c>
      <x:c r="C1842" t="str">
        <x:v>Player1_Data</x:v>
      </x:c>
      <x:c r="D1842" t="str">
        <x:v>clr.b	PlayerData_InterfaceContextState(a5)</x:v>
      </x:c>
      <x:c r="E1842" t="str">
        <x:v>Clears the active player's interface context state.</x:v>
      </x:c>
      <x:c r="F1842" t="n">
        <x:v>2</x:v>
      </x:c>
    </x:row>
    <x:row r="1843">
      <x:c r="A1843" t="str">
        <x:v>BLOODWYCH439</x:v>
      </x:c>
      <x:c r="B1843" t="str">
        <x:v>ProgStart</x:v>
      </x:c>
      <x:c r="C1843" t="str">
        <x:v>Player1_Data</x:v>
      </x:c>
      <x:c r="D1843" t="str">
        <x:v>tst.b	PlayerData_FormationSlotsOffset(a5,d7.w)</x:v>
      </x:c>
      <x:c r="E1843" t="str">
        <x:v>Tests the active player's formation slot.</x:v>
      </x:c>
      <x:c r="F1843" t="n">
        <x:v>1</x:v>
      </x:c>
    </x:row>
    <x:row r="1844">
      <x:c r="A1844" t="str">
        <x:v>BLOODWYCH439</x:v>
      </x:c>
      <x:c r="B1844" t="str">
        <x:v>ProgStart</x:v>
      </x:c>
      <x:c r="C1844" t="str">
        <x:v>Player1_Data</x:v>
      </x:c>
      <x:c r="D1844" t="str">
        <x:v>move.b	d0,PlayerData_FormationSlotsOffset(a5,d7.w)</x:v>
      </x:c>
      <x:c r="E1844" t="str">
        <x:v>Stores the value in the active player's formation slot.</x:v>
      </x:c>
      <x:c r="F1844" t="n">
        <x:v>1</x:v>
      </x:c>
    </x:row>
    <x:row r="1845">
      <x:c r="A1845" t="str">
        <x:v>BLOODWYCH439</x:v>
      </x:c>
      <x:c r="B1845" t="str">
        <x:v>ProgStart</x:v>
      </x:c>
      <x:c r="C1845" t="str">
        <x:v>Player1_Data</x:v>
      </x:c>
      <x:c r="D1845" t="str">
        <x:v>btst #PlayerData_ChampionSlots_DeadBit,PlayerData_ChampionSlotsOffset(a5)</x:v>
      </x:c>
      <x:c r="E1845" t="str">
        <x:v>Tests a bit in the active player's champion ownership/state slot.</x:v>
      </x:c>
      <x:c r="F1845" t="n">
        <x:v>8</x:v>
      </x:c>
    </x:row>
    <x:row r="1846">
      <x:c r="A1846" t="str">
        <x:v>BLOODWYCH439</x:v>
      </x:c>
      <x:c r="B1846" t="str">
        <x:v>ProgStart</x:v>
      </x:c>
      <x:c r="C1846" t="str">
        <x:v>Player1_Data</x:v>
      </x:c>
      <x:c r="D1846" t="str">
        <x:v>move.b	d0,PlayerData_ChampionSlotsOffset(a5)</x:v>
      </x:c>
      <x:c r="E1846" t="str">
        <x:v>Stores the value in the active player's champion ownership/state slot.</x:v>
      </x:c>
      <x:c r="F1846" t="n">
        <x:v>4</x:v>
      </x:c>
    </x:row>
    <x:row r="1847">
      <x:c r="A1847" t="str">
        <x:v>BLOODWYCH439</x:v>
      </x:c>
      <x:c r="B1847" t="str">
        <x:v>ProgStart</x:v>
      </x:c>
      <x:c r="C1847" t="str">
        <x:v>Player1_Data</x:v>
      </x:c>
      <x:c r="D1847" t="str">
        <x:v>move.w	d0,PlayerData_CurrentChampionNumber(a5)</x:v>
      </x:c>
      <x:c r="E1847" t="str">
        <x:v>Stores the value in the active player's current champion number.</x:v>
      </x:c>
      <x:c r="F1847" t="n">
        <x:v>4</x:v>
      </x:c>
    </x:row>
    <x:row r="1848">
      <x:c r="A1848" t="str">
        <x:v>BLOODWYCH439</x:v>
      </x:c>
      <x:c r="B1848" t="str">
        <x:v>ProgStart</x:v>
      </x:c>
      <x:c r="C1848" t="str">
        <x:v>Player1_Data</x:v>
      </x:c>
      <x:c r="D1848" t="str">
        <x:v>bclr	#$05,PlayerData_ChampionSlotsOffset(a5)</x:v>
      </x:c>
      <x:c r="E1848" t="str">
        <x:v>Clears a bit in the active player's champion ownership/state slot.</x:v>
      </x:c>
      <x:c r="F1848" t="n">
        <x:v>1</x:v>
      </x:c>
    </x:row>
    <x:row r="1849">
      <x:c r="A1849" t="str">
        <x:v>BLOODWYCH439</x:v>
      </x:c>
      <x:c r="B1849" t="str">
        <x:v>ProgStart</x:v>
      </x:c>
      <x:c r="C1849" t="str">
        <x:v>Player1_Data</x:v>
      </x:c>
      <x:c r="D1849" t="str">
        <x:v>move.b ChampionStat_XPosition(a4),PlayerData_XPosition+1(a5)</x:v>
      </x:c>
      <x:c r="E1849" t="str">
        <x:v>Copies the replacement champion's saved X coordinate into the player's map position.</x:v>
      </x:c>
      <x:c r="F1849" t="n">
        <x:v>1</x:v>
      </x:c>
    </x:row>
    <x:row r="1850">
      <x:c r="A1850" t="str">
        <x:v>BLOODWYCH439</x:v>
      </x:c>
      <x:c r="B1850" t="str">
        <x:v>ProgStart</x:v>
      </x:c>
      <x:c r="C1850" t="str">
        <x:v>Player1_Data</x:v>
      </x:c>
      <x:c r="D1850" t="str">
        <x:v>move.b ChampionStat_YPosition(a4),PlayerData_YPosition+1(a5)</x:v>
      </x:c>
      <x:c r="E1850" t="str">
        <x:v>Copies the replacement champion's saved Y coordinate into the player's map position.</x:v>
      </x:c>
      <x:c r="F1850" t="n">
        <x:v>1</x:v>
      </x:c>
    </x:row>
    <x:row r="1851">
      <x:c r="A1851" t="str">
        <x:v>BLOODWYCH439</x:v>
      </x:c>
      <x:c r="B1851" t="str">
        <x:v>ProgStart</x:v>
      </x:c>
      <x:c r="C1851" t="str">
        <x:v>Player1_Data</x:v>
      </x:c>
      <x:c r="D1851" t="str">
        <x:v>move.b ChampionStat_Floor(a4),PlayerData_Floor+1(a5)</x:v>
      </x:c>
      <x:c r="E1851" t="str">
        <x:v>Copies the replacement champion's saved floor into the player's map position.</x:v>
      </x:c>
      <x:c r="F1851" t="n">
        <x:v>1</x:v>
      </x:c>
    </x:row>
    <x:row r="1852">
      <x:c r="A1852" t="str">
        <x:v>BLOODWYCH439</x:v>
      </x:c>
      <x:c r="B1852" t="str">
        <x:v>ProgStart</x:v>
      </x:c>
      <x:c r="C1852" t="str">
        <x:v>Player1_Data</x:v>
      </x:c>
      <x:c r="D1852" t="str">
        <x:v>move.b ChampionStat_Direction(a4),PlayerData_Direction+1(a5)</x:v>
      </x:c>
      <x:c r="E1852" t="str">
        <x:v>Copies the replacement champion's saved facing direction into the player's map position.</x:v>
      </x:c>
      <x:c r="F1852" t="n">
        <x:v>1</x:v>
      </x:c>
    </x:row>
    <x:row r="1853">
      <x:c r="A1853" t="str">
        <x:v>BLOODWYCH439</x:v>
      </x:c>
      <x:c r="B1853" t="str">
        <x:v>ProgStart</x:v>
      </x:c>
      <x:c r="C1853" t="str">
        <x:v>Player1_Data</x:v>
      </x:c>
      <x:c r="D1853" t="str">
        <x:v>move.b	PlayerData_ChampionSlotsOffset(a5),PlayerData_FormationSlotsOffset(a5)</x:v>
      </x:c>
      <x:c r="E1853" t="str">
        <x:v>Loads the active player's champion ownership/state slot.</x:v>
      </x:c>
      <x:c r="F1853" t="n">
        <x:v>1</x:v>
      </x:c>
    </x:row>
    <x:row r="1854">
      <x:c r="A1854" t="str">
        <x:v>BLOODWYCH439</x:v>
      </x:c>
      <x:c r="B1854" t="str">
        <x:v>ProgStart</x:v>
      </x:c>
      <x:c r="C1854" t="str">
        <x:v>Player1_Data</x:v>
      </x:c>
      <x:c r="D1854" t="str">
        <x:v>and.b	#$0F,PlayerData_FormationSlotsOffset(a5)</x:v>
      </x:c>
      <x:c r="E1854" t="str">
        <x:v>Masks the active player's formation slot.</x:v>
      </x:c>
      <x:c r="F1854" t="n">
        <x:v>1</x:v>
      </x:c>
    </x:row>
    <x:row r="1855">
      <x:c r="A1855" t="str">
        <x:v>BLOODWYCH439</x:v>
      </x:c>
      <x:c r="B1855" t="str">
        <x:v>ProgStart</x:v>
      </x:c>
      <x:c r="C1855" t="str">
        <x:v>Player1_Data</x:v>
      </x:c>
      <x:c r="D1855" t="str">
        <x:v>move.b #None_Byte,PlayerData_XPosition+1(a5)</x:v>
      </x:c>
      <x:c r="E1855" t="str">
        <x:v>Marks the player as having no remaining map position when no active replacement champion exists.</x:v>
      </x:c>
      <x:c r="F1855" t="n">
        <x:v>1</x:v>
      </x:c>
    </x:row>
    <x:row r="1856">
      <x:c r="A1856" t="str">
        <x:v>BLOODWYCH439</x:v>
      </x:c>
      <x:c r="B1856" t="str">
        <x:v>ProgStart</x:v>
      </x:c>
      <x:c r="C1856" t="str">
        <x:v>Player1_Data</x:v>
      </x:c>
      <x:c r="D1856" t="str">
        <x:v>clr.b	PlayerData_AvatarPresentationState(a5)</x:v>
      </x:c>
      <x:c r="E1856" t="str">
        <x:v>Clears the active player's four-slot avatar presentation flags.</x:v>
      </x:c>
      <x:c r="F1856" t="n">
        <x:v>5</x:v>
      </x:c>
    </x:row>
    <x:row r="1857">
      <x:c r="A1857" t="str">
        <x:v>BLOODWYCH439</x:v>
      </x:c>
      <x:c r="B1857" t="str">
        <x:v>ProgStart</x:v>
      </x:c>
      <x:c r="C1857" t="str">
        <x:v>Player1_Data</x:v>
      </x:c>
      <x:c r="D1857" t="str">
        <x:v>move.b	#$07,PlayerData_PartyShieldHighlightCountdowns(a5,d7.w)</x:v>
      </x:c>
      <x:c r="E1857" t="str">
        <x:v>Stores the value in the active player's party-shield highlight countdown.</x:v>
      </x:c>
      <x:c r="F1857" t="n">
        <x:v>1</x:v>
      </x:c>
    </x:row>
    <x:row r="1858">
      <x:c r="A1858" t="str">
        <x:v>BLOODWYCH439</x:v>
      </x:c>
      <x:c r="B1858" t="str">
        <x:v>ProgStart</x:v>
      </x:c>
      <x:c r="C1858" t="str">
        <x:v>Player1_Data</x:v>
      </x:c>
      <x:c r="D1858" t="str">
        <x:v>add.w	PlayerData_InterfacePanelYOffset(a5),d5</x:v>
      </x:c>
      <x:c r="E1858" t="str">
        <x:v>Adds to the active player's interface-panel Y offset.</x:v>
      </x:c>
      <x:c r="F1858" t="n">
        <x:v>41</x:v>
      </x:c>
    </x:row>
    <x:row r="1859">
      <x:c r="A1859" t="str">
        <x:v>BLOODWYCH439</x:v>
      </x:c>
      <x:c r="B1859" t="str">
        <x:v>ProgStart</x:v>
      </x:c>
      <x:c r="C1859" t="str">
        <x:v>Player1_Data</x:v>
      </x:c>
      <x:c r="D1859" t="str">
        <x:v>or.b	#$40,PlayerData_UIDirtyRegionFlags(a5)</x:v>
      </x:c>
      <x:c r="E1859" t="str">
        <x:v>Sets flags in the active player's UI dirty-region flags.</x:v>
      </x:c>
      <x:c r="F1859" t="n">
        <x:v>3</x:v>
      </x:c>
    </x:row>
    <x:row r="1860">
      <x:c r="A1860" t="str">
        <x:v>BLOODWYCH439</x:v>
      </x:c>
      <x:c r="B1860" t="str">
        <x:v>ProgStart</x:v>
      </x:c>
      <x:c r="C1860" t="str">
        <x:v>Player1_Data</x:v>
      </x:c>
      <x:c r="D1860" t="str">
        <x:v>cmp.b	#$02,PlayerData_InterfacePanelMode(a5)</x:v>
      </x:c>
      <x:c r="E1860" t="str">
        <x:v>Compares against the active player's interface panel mode.</x:v>
      </x:c>
      <x:c r="F1860" t="n">
        <x:v>3</x:v>
      </x:c>
    </x:row>
    <x:row r="1861">
      <x:c r="A1861" t="str">
        <x:v>BLOODWYCH439</x:v>
      </x:c>
      <x:c r="B1861" t="str">
        <x:v>ProgStart</x:v>
      </x:c>
      <x:c r="C1861" t="str">
        <x:v>Player1_Data</x:v>
      </x:c>
      <x:c r="D1861" t="str">
        <x:v>tst.b	PlayerData_WaitingChampionRecallFlag(a5)</x:v>
      </x:c>
      <x:c r="E1861" t="str">
        <x:v>Tests the active player's waiting-champion recall flag.</x:v>
      </x:c>
      <x:c r="F1861" t="n">
        <x:v>1</x:v>
      </x:c>
    </x:row>
    <x:row r="1862">
      <x:c r="A1862" t="str">
        <x:v>BLOODWYCH439</x:v>
      </x:c>
      <x:c r="B1862" t="str">
        <x:v>ProgStart</x:v>
      </x:c>
      <x:c r="C1862" t="str">
        <x:v>Player1_Data</x:v>
      </x:c>
      <x:c r="D1862" t="str">
        <x:v>move.w	PlayerData_Direction(a5),d1</x:v>
      </x:c>
      <x:c r="E1862" t="str">
        <x:v>Loads the active player's party facing direction.</x:v>
      </x:c>
      <x:c r="F1862" t="n">
        <x:v>5</x:v>
      </x:c>
    </x:row>
    <x:row r="1863">
      <x:c r="A1863" t="str">
        <x:v>BLOODWYCH439</x:v>
      </x:c>
      <x:c r="B1863" t="str">
        <x:v>ProgStart</x:v>
      </x:c>
      <x:c r="C1863" t="str">
        <x:v>Player1_Data</x:v>
      </x:c>
      <x:c r="D1863" t="str">
        <x:v>move.w	PlayerData_Direction(a5),d0</x:v>
      </x:c>
      <x:c r="E1863" t="str">
        <x:v>Loads the active player's party facing direction.</x:v>
      </x:c>
      <x:c r="F1863" t="n">
        <x:v>2</x:v>
      </x:c>
    </x:row>
    <x:row r="1864">
      <x:c r="A1864" t="str">
        <x:v>BLOODWYCH439</x:v>
      </x:c>
      <x:c r="B1864" t="str">
        <x:v>ProgStart</x:v>
      </x:c>
      <x:c r="C1864" t="str">
        <x:v>Player1_Data</x:v>
      </x:c>
      <x:c r="D1864" t="str">
        <x:v>cmp.w	#$0008,PlayerData_PartyCommandState(a5)</x:v>
      </x:c>
      <x:c r="E1864" t="str">
        <x:v>Compares against the active player's party-command interface state.</x:v>
      </x:c>
      <x:c r="F1864" t="n">
        <x:v>6</x:v>
      </x:c>
    </x:row>
    <x:row r="1865">
      <x:c r="A1865" t="str">
        <x:v>BLOODWYCH439</x:v>
      </x:c>
      <x:c r="B1865" t="str">
        <x:v>ProgStart</x:v>
      </x:c>
      <x:c r="C1865" t="str">
        <x:v>Player1_Data</x:v>
      </x:c>
      <x:c r="D1865" t="str">
        <x:v>move.b	PlayerData_EngagedActorIndex(a5),d0</x:v>
      </x:c>
      <x:c r="E1865" t="str">
        <x:v>Loads the active player's engaged actor index.</x:v>
      </x:c>
      <x:c r="F1865" t="n">
        <x:v>3</x:v>
      </x:c>
    </x:row>
    <x:row r="1866">
      <x:c r="A1866" t="str">
        <x:v>BLOODWYCH439</x:v>
      </x:c>
      <x:c r="B1866" t="str">
        <x:v>ProgStart</x:v>
      </x:c>
      <x:c r="C1866" t="str">
        <x:v>Player1_Data</x:v>
      </x:c>
      <x:c r="D1866" t="str">
        <x:v>or.b	#$40,PlayerData_DialogueColourState(a5)</x:v>
      </x:c>
      <x:c r="E1866" t="str">
        <x:v>Sets flags in the active player's dialogue colour/fade state.</x:v>
      </x:c>
      <x:c r="F1866" t="n">
        <x:v>1</x:v>
      </x:c>
    </x:row>
    <x:row r="1867">
      <x:c r="A1867" t="str">
        <x:v>BLOODWYCH439</x:v>
      </x:c>
      <x:c r="B1867" t="str">
        <x:v>ProgStart</x:v>
      </x:c>
      <x:c r="C1867" t="str">
        <x:v>Player1_Data</x:v>
      </x:c>
      <x:c r="D1867" t="str">
        <x:v>move.b	#$FF,PlayerData_WaitingChampionRecallFlag(a5)</x:v>
      </x:c>
      <x:c r="E1867" t="str">
        <x:v>Stores the value in the active player's waiting-champion recall flag.</x:v>
      </x:c>
      <x:c r="F1867" t="n">
        <x:v>2</x:v>
      </x:c>
    </x:row>
    <x:row r="1868">
      <x:c r="A1868" t="str">
        <x:v>BLOODWYCH439</x:v>
      </x:c>
      <x:c r="B1868" t="str">
        <x:v>ProgStart</x:v>
      </x:c>
      <x:c r="C1868" t="str">
        <x:v>Player1_Data</x:v>
      </x:c>
      <x:c r="D1868" t="str">
        <x:v>tst.b	PlayerData_FormationSlotsOffset(a5,d0.w)</x:v>
      </x:c>
      <x:c r="E1868" t="str">
        <x:v>Tests the active player's formation slot.</x:v>
      </x:c>
      <x:c r="F1868" t="n">
        <x:v>2</x:v>
      </x:c>
    </x:row>
    <x:row r="1869">
      <x:c r="A1869" t="str">
        <x:v>BLOODWYCH439</x:v>
      </x:c>
      <x:c r="B1869" t="str">
        <x:v>ProgStart</x:v>
      </x:c>
      <x:c r="C1869" t="str">
        <x:v>Player1_Data</x:v>
      </x:c>
      <x:c r="D1869" t="str">
        <x:v>move.b	d2,PlayerData_FormationSlotsOffset(a5,d0.w)</x:v>
      </x:c>
      <x:c r="E1869" t="str">
        <x:v>Stores the value in the active player's formation slot.</x:v>
      </x:c>
      <x:c r="F1869" t="n">
        <x:v>1</x:v>
      </x:c>
    </x:row>
    <x:row r="1870">
      <x:c r="A1870" t="str">
        <x:v>BLOODWYCH439</x:v>
      </x:c>
      <x:c r="B1870" t="str">
        <x:v>ProgStart</x:v>
      </x:c>
      <x:c r="C1870" t="str">
        <x:v>Player1_Data</x:v>
      </x:c>
      <x:c r="D1870" t="str">
        <x:v>move.w	HeldItem_ObjectCodeOffset(a5),d1</x:v>
      </x:c>
      <x:c r="E1870" t="str">
        <x:v>Loads the active player's held object-code word.</x:v>
      </x:c>
      <x:c r="F1870" t="n">
        <x:v>3</x:v>
      </x:c>
    </x:row>
    <x:row r="1871">
      <x:c r="A1871" t="str">
        <x:v>BLOODWYCH439</x:v>
      </x:c>
      <x:c r="B1871" t="str">
        <x:v>ProgStart</x:v>
      </x:c>
      <x:c r="C1871" t="str">
        <x:v>Player1_Data</x:v>
      </x:c>
      <x:c r="D1871" t="str">
        <x:v>clr.l	HeldItem_StateOffset(a5)</x:v>
      </x:c>
      <x:c r="E1871" t="str">
        <x:v>Clears the active player's held-item quantity/state word.</x:v>
      </x:c>
      <x:c r="F1871" t="n">
        <x:v>6</x:v>
      </x:c>
    </x:row>
    <x:row r="1872">
      <x:c r="A1872" t="str">
        <x:v>BLOODWYCH439</x:v>
      </x:c>
      <x:c r="B1872" t="str">
        <x:v>ProgStart</x:v>
      </x:c>
      <x:c r="C1872" t="str">
        <x:v>Player1_Data</x:v>
      </x:c>
      <x:c r="D1872" t="str">
        <x:v>move.w	HeldItem_StateOffset(a5),d4</x:v>
      </x:c>
      <x:c r="E1872" t="str">
        <x:v>Loads the active player's held-item quantity/state word.</x:v>
      </x:c>
      <x:c r="F1872" t="n">
        <x:v>2</x:v>
      </x:c>
    </x:row>
    <x:row r="1873">
      <x:c r="A1873" t="str">
        <x:v>BLOODWYCH439</x:v>
      </x:c>
      <x:c r="B1873" t="str">
        <x:v>ProgStart</x:v>
      </x:c>
      <x:c r="C1873" t="str">
        <x:v>Player1_Data</x:v>
      </x:c>
      <x:c r="D1873" t="str">
        <x:v>move.b	d0,HeldItem_ObjectCodeByteOffset(a5)</x:v>
      </x:c>
      <x:c r="E1873" t="str">
        <x:v>Stores the value in the active player's held object-code byte.</x:v>
      </x:c>
      <x:c r="F1873" t="n">
        <x:v>2</x:v>
      </x:c>
    </x:row>
    <x:row r="1874">
      <x:c r="A1874" t="str">
        <x:v>BLOODWYCH439</x:v>
      </x:c>
      <x:c r="B1874" t="str">
        <x:v>ProgStart</x:v>
      </x:c>
      <x:c r="C1874" t="str">
        <x:v>Player1_Data</x:v>
      </x:c>
      <x:c r="D1874" t="str">
        <x:v>move.w	#$0001,HeldItem_StateOffset(a5)</x:v>
      </x:c>
      <x:c r="E1874" t="str">
        <x:v>Stores the value in the active player's held-item quantity/state word.</x:v>
      </x:c>
      <x:c r="F1874" t="n">
        <x:v>3</x:v>
      </x:c>
    </x:row>
    <x:row r="1875">
      <x:c r="A1875" t="str">
        <x:v>BLOODWYCH439</x:v>
      </x:c>
      <x:c r="B1875" t="str">
        <x:v>ProgStart</x:v>
      </x:c>
      <x:c r="C1875" t="str">
        <x:v>Player1_Data</x:v>
      </x:c>
      <x:c r="D1875" t="str">
        <x:v>move.w	HeldItem_ObjectCodeOffset(a5),d0</x:v>
      </x:c>
      <x:c r="E1875" t="str">
        <x:v>Loads the active player's held object-code word.</x:v>
      </x:c>
      <x:c r="F1875" t="n">
        <x:v>12</x:v>
      </x:c>
    </x:row>
    <x:row r="1876">
      <x:c r="A1876" t="str">
        <x:v>BLOODWYCH439</x:v>
      </x:c>
      <x:c r="B1876" t="str">
        <x:v>ProgStart</x:v>
      </x:c>
      <x:c r="C1876" t="str">
        <x:v>Player1_Data</x:v>
      </x:c>
      <x:c r="D1876" t="str">
        <x:v>move.b	#$01,PlayerData_DialogueColourState(a5)</x:v>
      </x:c>
      <x:c r="E1876" t="str">
        <x:v>Stores the value in the active player's dialogue colour/fade state.</x:v>
      </x:c>
      <x:c r="F1876" t="n">
        <x:v>2</x:v>
      </x:c>
    </x:row>
    <x:row r="1877">
      <x:c r="A1877" t="str">
        <x:v>BLOODWYCH439</x:v>
      </x:c>
      <x:c r="B1877" t="str">
        <x:v>ProgStart</x:v>
      </x:c>
      <x:c r="C1877" t="str">
        <x:v>Player1_Data</x:v>
      </x:c>
      <x:c r="D1877" t="str">
        <x:v>clr.b	PlayerData_DialogueFadeStepCountdown(a5)</x:v>
      </x:c>
      <x:c r="E1877" t="str">
        <x:v>Clears the active player's dialogue fade-step countdown.</x:v>
      </x:c>
      <x:c r="F1877" t="n">
        <x:v>2</x:v>
      </x:c>
    </x:row>
    <x:row r="1878">
      <x:c r="A1878" t="str">
        <x:v>BLOODWYCH439</x:v>
      </x:c>
      <x:c r="B1878" t="str">
        <x:v>ProgStart</x:v>
      </x:c>
      <x:c r="C1878" t="str">
        <x:v>Player1_Data</x:v>
      </x:c>
      <x:c r="D1878" t="str">
        <x:v>tst.b	PlayerData_DialogueFadeRampStep(a5)</x:v>
      </x:c>
      <x:c r="E1878" t="str">
        <x:v>Tests the active player's dialogue fade-ramp step.</x:v>
      </x:c>
      <x:c r="F1878" t="n">
        <x:v>2</x:v>
      </x:c>
    </x:row>
    <x:row r="1879">
      <x:c r="A1879" t="str">
        <x:v>BLOODWYCH439</x:v>
      </x:c>
      <x:c r="B1879" t="str">
        <x:v>ProgStart</x:v>
      </x:c>
      <x:c r="C1879" t="str">
        <x:v>Player1_Data</x:v>
      </x:c>
      <x:c r="D1879" t="str">
        <x:v>move.w	#$00FF,PlayerData_DialogueFadeStepCountdown(a5)</x:v>
      </x:c>
      <x:c r="E1879" t="str">
        <x:v>Stores the value in the active player's dialogue fade-step countdown.</x:v>
      </x:c>
      <x:c r="F1879" t="n">
        <x:v>2</x:v>
      </x:c>
    </x:row>
    <x:row r="1880">
      <x:c r="A1880" t="str">
        <x:v>BLOODWYCH439</x:v>
      </x:c>
      <x:c r="B1880" t="str">
        <x:v>ProgStart</x:v>
      </x:c>
      <x:c r="C1880" t="str">
        <x:v>Player1_Data</x:v>
      </x:c>
      <x:c r="D1880" t="str">
        <x:v>cmp.w	#$0006,PlayerData_InterfaceModeScratch(a5)</x:v>
      </x:c>
      <x:c r="E1880" t="str">
        <x:v>Compares against the active player's mode-dependent interface value.</x:v>
      </x:c>
      <x:c r="F1880" t="n">
        <x:v>2</x:v>
      </x:c>
    </x:row>
    <x:row r="1881">
      <x:c r="A1881" t="str">
        <x:v>BLOODWYCH439</x:v>
      </x:c>
      <x:c r="B1881" t="str">
        <x:v>ProgStart</x:v>
      </x:c>
      <x:c r="C1881" t="str">
        <x:v>Player1_Data</x:v>
      </x:c>
      <x:c r="D1881" t="str">
        <x:v>lsr.w	PlayerData_InterfaceModeScratch(a5)</x:v>
      </x:c>
      <x:c r="E1881" t="str">
        <x:v>Shifts the active player's mode-dependent interface value.</x:v>
      </x:c>
      <x:c r="F1881" t="n">
        <x:v>1</x:v>
      </x:c>
    </x:row>
    <x:row r="1882">
      <x:c r="A1882" t="str">
        <x:v>BLOODWYCH439</x:v>
      </x:c>
      <x:c r="B1882" t="str">
        <x:v>ProgStart</x:v>
      </x:c>
      <x:c r="C1882" t="str">
        <x:v>Player1_Data</x:v>
      </x:c>
      <x:c r="D1882" t="str">
        <x:v>addq.w	#$01,PlayerData_InterfaceModeScratch(a5)</x:v>
      </x:c>
      <x:c r="E1882" t="str">
        <x:v>Adds to the active player's mode-dependent interface value.</x:v>
      </x:c>
      <x:c r="F1882" t="n">
        <x:v>1</x:v>
      </x:c>
    </x:row>
    <x:row r="1883">
      <x:c r="A1883" t="str">
        <x:v>BLOODWYCH439</x:v>
      </x:c>
      <x:c r="B1883" t="str">
        <x:v>ProgStart</x:v>
      </x:c>
      <x:c r="C1883" t="str">
        <x:v>Player1_Data</x:v>
      </x:c>
      <x:c r="D1883" t="str">
        <x:v>clr.w	PlayerData_PartyCommandState(a5)</x:v>
      </x:c>
      <x:c r="E1883" t="str">
        <x:v>Clears the active player's party-command interface state.</x:v>
      </x:c>
      <x:c r="F1883" t="n">
        <x:v>4</x:v>
      </x:c>
    </x:row>
    <x:row r="1884">
      <x:c r="A1884" t="str">
        <x:v>BLOODWYCH439</x:v>
      </x:c>
      <x:c r="B1884" t="str">
        <x:v>ProgStart</x:v>
      </x:c>
      <x:c r="C1884" t="str">
        <x:v>Player1_Data</x:v>
      </x:c>
      <x:c r="D1884" t="str">
        <x:v>clr.w	PlayerData_InterfaceModeScratch(a5)</x:v>
      </x:c>
      <x:c r="E1884" t="str">
        <x:v>Clears the active player's mode-dependent interface value.</x:v>
      </x:c>
      <x:c r="F1884" t="n">
        <x:v>2</x:v>
      </x:c>
    </x:row>
    <x:row r="1885">
      <x:c r="A1885" t="str">
        <x:v>BLOODWYCH439</x:v>
      </x:c>
      <x:c r="B1885" t="str">
        <x:v>ProgStart</x:v>
      </x:c>
      <x:c r="C1885" t="str">
        <x:v>Player1_Data</x:v>
      </x:c>
      <x:c r="D1885" t="str">
        <x:v>add.w	PlayerData_InterfaceScreenBufferOffset(a5),a0</x:v>
      </x:c>
      <x:c r="E1885" t="str">
        <x:v>Adds to the active player's interface framebuffer offset.</x:v>
      </x:c>
      <x:c r="F1885" t="n">
        <x:v>45</x:v>
      </x:c>
    </x:row>
    <x:row r="1886">
      <x:c r="A1886" t="str">
        <x:v>BLOODWYCH439</x:v>
      </x:c>
      <x:c r="B1886" t="str">
        <x:v>ProgStart</x:v>
      </x:c>
      <x:c r="C1886" t="str">
        <x:v>Player1_Data</x:v>
      </x:c>
      <x:c r="D1886" t="str">
        <x:v>move.l	PlayerData_PartyCommandDescriptorPointer(a5),a6</x:v>
      </x:c>
      <x:c r="E1886" t="str">
        <x:v>Loads the active player's party-command descriptor pointer.</x:v>
      </x:c>
      <x:c r="F1886" t="n">
        <x:v>1</x:v>
      </x:c>
    </x:row>
    <x:row r="1887">
      <x:c r="A1887" t="str">
        <x:v>BLOODWYCH439</x:v>
      </x:c>
      <x:c r="B1887" t="str">
        <x:v>ProgStart</x:v>
      </x:c>
      <x:c r="C1887" t="str">
        <x:v>Player1_Data</x:v>
      </x:c>
      <x:c r="D1887" t="str">
        <x:v>move.b	PlayerData_PartyCommandSelection(a5),d0</x:v>
      </x:c>
      <x:c r="E1887" t="str">
        <x:v>Loads the active player's party-command selection.</x:v>
      </x:c>
      <x:c r="F1887" t="n">
        <x:v>1</x:v>
      </x:c>
    </x:row>
    <x:row r="1888">
      <x:c r="A1888" t="str">
        <x:v>BLOODWYCH439</x:v>
      </x:c>
      <x:c r="B1888" t="str">
        <x:v>ProgStart</x:v>
      </x:c>
      <x:c r="C1888" t="str">
        <x:v>Player1_Data</x:v>
      </x:c>
      <x:c r="D1888" t="str">
        <x:v>add.b	PlayerData_PartyCommandSelectionSubIndex(a5),d1</x:v>
      </x:c>
      <x:c r="E1888" t="str">
        <x:v>Adds to the active player's party-command selection sub-index.</x:v>
      </x:c>
      <x:c r="F1888" t="n">
        <x:v>1</x:v>
      </x:c>
    </x:row>
    <x:row r="1889">
      <x:c r="A1889" t="str">
        <x:v>BLOODWYCH439</x:v>
      </x:c>
      <x:c r="B1889" t="str">
        <x:v>ProgStart</x:v>
      </x:c>
      <x:c r="C1889" t="str">
        <x:v>Player1_Data</x:v>
      </x:c>
      <x:c r="D1889" t="str">
        <x:v>move.w	PlayerData_PartyCommandState(a5),d0</x:v>
      </x:c>
      <x:c r="E1889" t="str">
        <x:v>Loads the active player's party-command interface state.</x:v>
      </x:c>
      <x:c r="F1889" t="n">
        <x:v>2</x:v>
      </x:c>
    </x:row>
    <x:row r="1890">
      <x:c r="A1890" t="str">
        <x:v>BLOODWYCH439</x:v>
      </x:c>
      <x:c r="B1890" t="str">
        <x:v>ProgStart</x:v>
      </x:c>
      <x:c r="C1890" t="str">
        <x:v>Player1_Data</x:v>
      </x:c>
      <x:c r="D1890" t="str">
        <x:v>clr.b	PlayerData_InteractionSelectionStage(a5)</x:v>
      </x:c>
      <x:c r="E1890" t="str">
        <x:v>Clears the active player's interaction-selection stage.</x:v>
      </x:c>
      <x:c r="F1890" t="n">
        <x:v>2</x:v>
      </x:c>
    </x:row>
    <x:row r="1891">
      <x:c r="A1891" t="str">
        <x:v>BLOODWYCH439</x:v>
      </x:c>
      <x:c r="B1891" t="str">
        <x:v>ProgStart</x:v>
      </x:c>
      <x:c r="C1891" t="str">
        <x:v>Player1_Data</x:v>
      </x:c>
      <x:c r="D1891" t="str">
        <x:v>move.w	d1,PlayerData_PartyCommandState(a5)</x:v>
      </x:c>
      <x:c r="E1891" t="str">
        <x:v>Stores the value in the active player's party-command interface state.</x:v>
      </x:c>
      <x:c r="F1891" t="n">
        <x:v>1</x:v>
      </x:c>
    </x:row>
    <x:row r="1892">
      <x:c r="A1892" t="str">
        <x:v>BLOODWYCH439</x:v>
      </x:c>
      <x:c r="B1892" t="str">
        <x:v>ProgStart</x:v>
      </x:c>
      <x:c r="C1892" t="str">
        <x:v>Player1_Data</x:v>
      </x:c>
      <x:c r="D1892" t="str">
        <x:v>move.b	d0,PlayerData_EngagedActorIndex(a5)</x:v>
      </x:c>
      <x:c r="E1892" t="str">
        <x:v>Stores the value in the active player's engaged actor index.</x:v>
      </x:c>
      <x:c r="F1892" t="n">
        <x:v>1</x:v>
      </x:c>
    </x:row>
    <x:row r="1893">
      <x:c r="A1893" t="str">
        <x:v>BLOODWYCH439</x:v>
      </x:c>
      <x:c r="B1893" t="str">
        <x:v>ProgStart</x:v>
      </x:c>
      <x:c r="C1893" t="str">
        <x:v>Player1_Data</x:v>
      </x:c>
      <x:c r="D1893" t="str">
        <x:v>move.w	#$0004,PlayerData_InterfaceModeScratch(a5)</x:v>
      </x:c>
      <x:c r="E1893" t="str">
        <x:v>Stores the value in the active player's mode-dependent interface value.</x:v>
      </x:c>
      <x:c r="F1893" t="n">
        <x:v>1</x:v>
      </x:c>
    </x:row>
    <x:row r="1894">
      <x:c r="A1894" t="str">
        <x:v>BLOODWYCH439</x:v>
      </x:c>
      <x:c r="B1894" t="str">
        <x:v>ProgStart</x:v>
      </x:c>
      <x:c r="C1894" t="str">
        <x:v>Player1_Data</x:v>
      </x:c>
      <x:c r="D1894" t="str">
        <x:v>move.w	PlayerData_InterfaceModeScratch(a5),d0</x:v>
      </x:c>
      <x:c r="E1894" t="str">
        <x:v>Loads the active player's mode-dependent interface value.</x:v>
      </x:c>
      <x:c r="F1894" t="n">
        <x:v>1</x:v>
      </x:c>
    </x:row>
    <x:row r="1895">
      <x:c r="A1895" t="str">
        <x:v>BLOODWYCH439</x:v>
      </x:c>
      <x:c r="B1895" t="str">
        <x:v>ProgStart</x:v>
      </x:c>
      <x:c r="C1895" t="str">
        <x:v>Player1_Data</x:v>
      </x:c>
      <x:c r="D1895" t="str">
        <x:v>addq.w	#$02,PlayerData_InterfaceModeScratch(a5)</x:v>
      </x:c>
      <x:c r="E1895" t="str">
        <x:v>Adds to the active player's mode-dependent interface value.</x:v>
      </x:c>
      <x:c r="F1895" t="n">
        <x:v>1</x:v>
      </x:c>
    </x:row>
    <x:row r="1896">
      <x:c r="A1896" t="str">
        <x:v>BLOODWYCH439</x:v>
      </x:c>
      <x:c r="B1896" t="str">
        <x:v>ProgStart</x:v>
      </x:c>
      <x:c r="C1896" t="str">
        <x:v>Player1_Data</x:v>
      </x:c>
      <x:c r="D1896" t="str">
        <x:v>addq.w	#$03,PlayerData_InterfaceModeScratch(a5)</x:v>
      </x:c>
      <x:c r="E1896" t="str">
        <x:v>Adds to the active player's mode-dependent interface value.</x:v>
      </x:c>
      <x:c r="F1896" t="n">
        <x:v>2</x:v>
      </x:c>
    </x:row>
    <x:row r="1897">
      <x:c r="A1897" t="str">
        <x:v>BLOODWYCH439</x:v>
      </x:c>
      <x:c r="B1897" t="str">
        <x:v>ProgStart</x:v>
      </x:c>
      <x:c r="C1897" t="str">
        <x:v>Player1_Data</x:v>
      </x:c>
      <x:c r="D1897" t="str">
        <x:v>addq.w	#$04,PlayerData_InterfaceModeScratch(a5)</x:v>
      </x:c>
      <x:c r="E1897" t="str">
        <x:v>Adds to the active player's mode-dependent interface value.</x:v>
      </x:c>
      <x:c r="F1897" t="n">
        <x:v>1</x:v>
      </x:c>
    </x:row>
    <x:row r="1898">
      <x:c r="A1898" t="str">
        <x:v>BLOODWYCH439</x:v>
      </x:c>
      <x:c r="B1898" t="str">
        <x:v>ProgStart</x:v>
      </x:c>
      <x:c r="C1898" t="str">
        <x:v>Player1_Data</x:v>
      </x:c>
      <x:c r="D1898" t="str">
        <x:v>cmp.b	HeldItem_ObjectCodeByteOffset(a5),d0</x:v>
      </x:c>
      <x:c r="E1898" t="str">
        <x:v>Compares against the active player's held object-code byte.</x:v>
      </x:c>
      <x:c r="F1898" t="n">
        <x:v>1</x:v>
      </x:c>
    </x:row>
    <x:row r="1899">
      <x:c r="A1899" t="str">
        <x:v>BLOODWYCH439</x:v>
      </x:c>
      <x:c r="B1899" t="str">
        <x:v>ProgStart</x:v>
      </x:c>
      <x:c r="C1899" t="str">
        <x:v>Player1_Data</x:v>
      </x:c>
      <x:c r="D1899" t="str">
        <x:v>move.w	#$0001,HeldItem_ObjectCodeOffset(a5)</x:v>
      </x:c>
      <x:c r="E1899" t="str">
        <x:v>Stores the value in the active player's held object-code word.</x:v>
      </x:c>
      <x:c r="F1899" t="n">
        <x:v>1</x:v>
      </x:c>
    </x:row>
    <x:row r="1900">
      <x:c r="A1900" t="str">
        <x:v>BLOODWYCH439</x:v>
      </x:c>
      <x:c r="B1900" t="str">
        <x:v>ProgStart</x:v>
      </x:c>
      <x:c r="C1900" t="str">
        <x:v>Player1_Data</x:v>
      </x:c>
      <x:c r="D1900" t="str">
        <x:v>move.w	PlayerData_CurrentChampionNumber(a5),d1</x:v>
      </x:c>
      <x:c r="E1900" t="str">
        <x:v>Loads the active player's current champion number.</x:v>
      </x:c>
      <x:c r="F1900" t="n">
        <x:v>1</x:v>
      </x:c>
    </x:row>
    <x:row r="1901">
      <x:c r="A1901" t="str">
        <x:v>BLOODWYCH439</x:v>
      </x:c>
      <x:c r="B1901" t="str">
        <x:v>ProgStart</x:v>
      </x:c>
      <x:c r="C1901" t="str">
        <x:v>Player1_Data</x:v>
      </x:c>
      <x:c r="D1901" t="str">
        <x:v>move.w	#$0006,PlayerData_InterfaceModeScratch(a5)</x:v>
      </x:c>
      <x:c r="E1901" t="str">
        <x:v>Stores the value in the active player's mode-dependent interface value.</x:v>
      </x:c>
      <x:c r="F1901" t="n">
        <x:v>1</x:v>
      </x:c>
    </x:row>
    <x:row r="1902">
      <x:c r="A1902" t="str">
        <x:v>BLOODWYCH439</x:v>
      </x:c>
      <x:c r="B1902" t="str">
        <x:v>ProgStart</x:v>
      </x:c>
      <x:c r="C1902" t="str">
        <x:v>Player1_Data</x:v>
      </x:c>
      <x:c r="D1902" t="str">
        <x:v>move.w	#$0008,PlayerData_PartyCommandState(a5)</x:v>
      </x:c>
      <x:c r="E1902" t="str">
        <x:v>Stores the value in the active player's party-command interface state.</x:v>
      </x:c>
      <x:c r="F1902" t="n">
        <x:v>1</x:v>
      </x:c>
    </x:row>
    <x:row r="1903">
      <x:c r="A1903" t="str">
        <x:v>BLOODWYCH439</x:v>
      </x:c>
      <x:c r="B1903" t="str">
        <x:v>ProgStart</x:v>
      </x:c>
      <x:c r="C1903" t="str">
        <x:v>Player1_Data</x:v>
      </x:c>
      <x:c r="D1903" t="str">
        <x:v>move.w	PlayerData_Floor(a5),d0</x:v>
      </x:c>
      <x:c r="E1903" t="str">
        <x:v>Loads the active player's party floor.</x:v>
      </x:c>
      <x:c r="F1903" t="n">
        <x:v>3</x:v>
      </x:c>
    </x:row>
    <x:row r="1904">
      <x:c r="A1904" t="str">
        <x:v>BLOODWYCH439</x:v>
      </x:c>
      <x:c r="B1904" t="str">
        <x:v>ProgStart</x:v>
      </x:c>
      <x:c r="C1904" t="str">
        <x:v>Player1_Data</x:v>
      </x:c>
      <x:c r="D1904" t="str">
        <x:v>move.l	PlayerData_XPosition(a5),d0</x:v>
      </x:c>
      <x:c r="E1904" t="str">
        <x:v>Loads the active player's party X position.</x:v>
      </x:c>
      <x:c r="F1904" t="n">
        <x:v>1</x:v>
      </x:c>
    </x:row>
    <x:row r="1905">
      <x:c r="A1905" t="str">
        <x:v>BLOODWYCH439</x:v>
      </x:c>
      <x:c r="B1905" t="str">
        <x:v>ProgStart</x:v>
      </x:c>
      <x:c r="C1905" t="str">
        <x:v>Player1_Data</x:v>
      </x:c>
      <x:c r="D1905" t="str">
        <x:v>clr.b	PlayerData_WaitingChampionRecallFlag(a5)</x:v>
      </x:c>
      <x:c r="E1905" t="str">
        <x:v>Clears the active player's waiting-champion recall flag.</x:v>
      </x:c>
      <x:c r="F1905" t="n">
        <x:v>2</x:v>
      </x:c>
    </x:row>
    <x:row r="1906">
      <x:c r="A1906" t="str">
        <x:v>BLOODWYCH439</x:v>
      </x:c>
      <x:c r="B1906" t="str">
        <x:v>ProgStart</x:v>
      </x:c>
      <x:c r="C1906" t="str">
        <x:v>Player1_Data</x:v>
      </x:c>
      <x:c r="D1906" t="str">
        <x:v>tst.b	PlayerData_InteractionSelectionStage(a5)</x:v>
      </x:c>
      <x:c r="E1906" t="str">
        <x:v>Tests the active player's interaction-selection stage.</x:v>
      </x:c>
      <x:c r="F1906" t="n">
        <x:v>3</x:v>
      </x:c>
    </x:row>
    <x:row r="1907">
      <x:c r="A1907" t="str">
        <x:v>BLOODWYCH439</x:v>
      </x:c>
      <x:c r="B1907" t="str">
        <x:v>ProgStart</x:v>
      </x:c>
      <x:c r="C1907" t="str">
        <x:v>Player1_Data</x:v>
      </x:c>
      <x:c r="D1907" t="str">
        <x:v>move.b	d0,PlayerData_InteractionPartySlotIndex(a5)</x:v>
      </x:c>
      <x:c r="E1907" t="str">
        <x:v>Stores the value in the active player's interaction party-slot index.</x:v>
      </x:c>
      <x:c r="F1907" t="n">
        <x:v>1</x:v>
      </x:c>
    </x:row>
    <x:row r="1908">
      <x:c r="A1908" t="str">
        <x:v>BLOODWYCH439</x:v>
      </x:c>
      <x:c r="B1908" t="str">
        <x:v>ProgStart</x:v>
      </x:c>
      <x:c r="C1908" t="str">
        <x:v>Player1_Data</x:v>
      </x:c>
      <x:c r="D1908" t="str">
        <x:v>move.l	PlayerData_XPosition(a5),d7</x:v>
      </x:c>
      <x:c r="E1908" t="str">
        <x:v>Loads the adjacent party X and Y words as packed coordinates.</x:v>
      </x:c>
      <x:c r="F1908" t="n">
        <x:v>6</x:v>
      </x:c>
    </x:row>
    <x:row r="1909">
      <x:c r="A1909" t="str">
        <x:v>BLOODWYCH439</x:v>
      </x:c>
      <x:c r="B1909" t="str">
        <x:v>ProgStart</x:v>
      </x:c>
      <x:c r="C1909" t="str">
        <x:v>Player1_Data</x:v>
      </x:c>
      <x:c r="D1909" t="str">
        <x:v>move.w	PlayerData_Direction(a5),d6</x:v>
      </x:c>
      <x:c r="E1909" t="str">
        <x:v>Loads the active player's party facing direction.</x:v>
      </x:c>
      <x:c r="F1909" t="n">
        <x:v>5</x:v>
      </x:c>
    </x:row>
    <x:row r="1910">
      <x:c r="A1910" t="str">
        <x:v>BLOODWYCH439</x:v>
      </x:c>
      <x:c r="B1910" t="str">
        <x:v>ProgStart</x:v>
      </x:c>
      <x:c r="C1910" t="str">
        <x:v>Player1_Data</x:v>
      </x:c>
      <x:c r="D1910" t="str">
        <x:v>move.b	PlayerData_InteractionPartySlotIndex(a5),(a6)</x:v>
      </x:c>
      <x:c r="E1910" t="str">
        <x:v>Loads the active player's interaction party-slot index.</x:v>
      </x:c>
      <x:c r="F1910" t="n">
        <x:v>1</x:v>
      </x:c>
    </x:row>
    <x:row r="1911">
      <x:c r="A1911" t="str">
        <x:v>BLOODWYCH439</x:v>
      </x:c>
      <x:c r="B1911" t="str">
        <x:v>ProgStart</x:v>
      </x:c>
      <x:c r="C1911" t="str">
        <x:v>Player1_Data</x:v>
      </x:c>
      <x:c r="D1911" t="str">
        <x:v>move.b	PlayerData_InteractionPartySlotIndex(a5),d0</x:v>
      </x:c>
      <x:c r="E1911" t="str">
        <x:v>Loads the active player's interaction party-slot index.</x:v>
      </x:c>
      <x:c r="F1911" t="n">
        <x:v>6</x:v>
      </x:c>
    </x:row>
    <x:row r="1912">
      <x:c r="A1912" t="str">
        <x:v>BLOODWYCH439</x:v>
      </x:c>
      <x:c r="B1912" t="str">
        <x:v>ProgStart</x:v>
      </x:c>
      <x:c r="C1912" t="str">
        <x:v>Player1_Data</x:v>
      </x:c>
      <x:c r="D1912" t="str">
        <x:v>move.b PlayerData_Floor+1(a5),ChampionStat_Floor(a4)</x:v>
      </x:c>
      <x:c r="E1912" t="str">
        <x:v>Copies the active player's floor into the champion record used by the world-action notice.</x:v>
      </x:c>
      <x:c r="F1912" t="n">
        <x:v>1</x:v>
      </x:c>
    </x:row>
    <x:row r="1913">
      <x:c r="A1913" t="str">
        <x:v>BLOODWYCH439</x:v>
      </x:c>
      <x:c r="B1913" t="str">
        <x:v>ProgStart</x:v>
      </x:c>
      <x:c r="C1913" t="str">
        <x:v>Player1_Data</x:v>
      </x:c>
      <x:c r="D1913" t="str">
        <x:v>move.b PlayerData_Direction+1(a5),ChampionStat_Direction(a4)</x:v>
      </x:c>
      <x:c r="E1913" t="str">
        <x:v>Copies the active player's facing direction into the champion record used by the world-action notice.</x:v>
      </x:c>
      <x:c r="F1913" t="n">
        <x:v>1</x:v>
      </x:c>
    </x:row>
    <x:row r="1914">
      <x:c r="A1914" t="str">
        <x:v>BLOODWYCH439</x:v>
      </x:c>
      <x:c r="B1914" t="str">
        <x:v>ProgStart</x:v>
      </x:c>
      <x:c r="C1914" t="str">
        <x:v>Player1_Data</x:v>
      </x:c>
      <x:c r="D1914" t="str">
        <x:v>cmp.w	PlayerData_PendingPartySlotSelection(a5),d2</x:v>
      </x:c>
      <x:c r="E1914" t="str">
        <x:v>Compares against the active player's pending party-slot selection.</x:v>
      </x:c>
      <x:c r="F1914" t="n">
        <x:v>1</x:v>
      </x:c>
    </x:row>
    <x:row r="1915">
      <x:c r="A1915" t="str">
        <x:v>BLOODWYCH439</x:v>
      </x:c>
      <x:c r="B1915" t="str">
        <x:v>ProgStart</x:v>
      </x:c>
      <x:c r="C1915" t="str">
        <x:v>Player1_Data</x:v>
      </x:c>
      <x:c r="D1915" t="str">
        <x:v>move.b	#$FF,PlayerData_ChampionSlotsOffset+3(a5)</x:v>
      </x:c>
      <x:c r="E1915" t="str">
        <x:v>Stores the value in the active player's champion ownership/state slot.</x:v>
      </x:c>
      <x:c r="F1915" t="n">
        <x:v>1</x:v>
      </x:c>
    </x:row>
    <x:row r="1916">
      <x:c r="A1916" t="str">
        <x:v>BLOODWYCH439</x:v>
      </x:c>
      <x:c r="B1916" t="str">
        <x:v>ProgStart</x:v>
      </x:c>
      <x:c r="C1916" t="str">
        <x:v>Player1_Data</x:v>
      </x:c>
      <x:c r="D1916" t="str">
        <x:v>cmp.b	#$03,PlayerData_InterfacePanelMode(a5)</x:v>
      </x:c>
      <x:c r="E1916" t="str">
        <x:v>Compares against the active player's interface panel mode.</x:v>
      </x:c>
      <x:c r="F1916" t="n">
        <x:v>2</x:v>
      </x:c>
    </x:row>
    <x:row r="1917">
      <x:c r="A1917" t="str">
        <x:v>BLOODWYCH439</x:v>
      </x:c>
      <x:c r="B1917" t="str">
        <x:v>ProgStart</x:v>
      </x:c>
      <x:c r="C1917" t="str">
        <x:v>Player1_Data</x:v>
      </x:c>
      <x:c r="D1917" t="str">
        <x:v>cmp.b	PlayerData_InterfaceActionParameter+1(a5),d3</x:v>
      </x:c>
      <x:c r="E1917" t="str">
        <x:v>Compares against the active player's interface action parameter.</x:v>
      </x:c>
      <x:c r="F1917" t="n">
        <x:v>1</x:v>
      </x:c>
    </x:row>
    <x:row r="1918">
      <x:c r="A1918" t="str">
        <x:v>BLOODWYCH439</x:v>
      </x:c>
      <x:c r="B1918" t="str">
        <x:v>ProgStart</x:v>
      </x:c>
      <x:c r="C1918" t="str">
        <x:v>Player1_Data</x:v>
      </x:c>
      <x:c r="D1918" t="str">
        <x:v>subq.b	#$01,PlayerData_InterfaceActionParameter+1(a5)</x:v>
      </x:c>
      <x:c r="E1918" t="str">
        <x:v>Subtracts from the active player's interface action parameter.</x:v>
      </x:c>
      <x:c r="F1918" t="n">
        <x:v>2</x:v>
      </x:c>
    </x:row>
    <x:row r="1919">
      <x:c r="A1919" t="str">
        <x:v>BLOODWYCH439</x:v>
      </x:c>
      <x:c r="B1919" t="str">
        <x:v>ProgStart</x:v>
      </x:c>
      <x:c r="C1919" t="str">
        <x:v>Player1_Data</x:v>
      </x:c>
      <x:c r="D1919" t="str">
        <x:v>cmp.b	PlayerData_FormationSlotsOffset(a5,d2.w),d0</x:v>
      </x:c>
      <x:c r="E1919" t="str">
        <x:v>Compares against the active player's formation slot.</x:v>
      </x:c>
      <x:c r="F1919" t="n">
        <x:v>1</x:v>
      </x:c>
    </x:row>
    <x:row r="1920">
      <x:c r="A1920" t="str">
        <x:v>BLOODWYCH439</x:v>
      </x:c>
      <x:c r="B1920" t="str">
        <x:v>ProgStart</x:v>
      </x:c>
      <x:c r="C1920" t="str">
        <x:v>Player1_Data</x:v>
      </x:c>
      <x:c r="D1920" t="str">
        <x:v>move.w	#$0001,PlayerData_InterfaceModeScratch(a5)</x:v>
      </x:c>
      <x:c r="E1920" t="str">
        <x:v>Stores the value in the active player's mode-dependent interface value.</x:v>
      </x:c>
      <x:c r="F1920" t="n">
        <x:v>1</x:v>
      </x:c>
    </x:row>
    <x:row r="1921">
      <x:c r="A1921" t="str">
        <x:v>BLOODWYCH439</x:v>
      </x:c>
      <x:c r="B1921" t="str">
        <x:v>ProgStart</x:v>
      </x:c>
      <x:c r="C1921" t="str">
        <x:v>Player1_Data</x:v>
      </x:c>
      <x:c r="D1921" t="str">
        <x:v>move.w	#$0003,PlayerData_InterfaceModeScratch(a5)</x:v>
      </x:c>
      <x:c r="E1921" t="str">
        <x:v>Stores the value in the active player's mode-dependent interface value.</x:v>
      </x:c>
      <x:c r="F1921" t="n">
        <x:v>1</x:v>
      </x:c>
    </x:row>
    <x:row r="1922">
      <x:c r="A1922" t="str">
        <x:v>BLOODWYCH439</x:v>
      </x:c>
      <x:c r="B1922" t="str">
        <x:v>ProgStart</x:v>
      </x:c>
      <x:c r="C1922" t="str">
        <x:v>Player1_Data</x:v>
      </x:c>
      <x:c r="D1922" t="str">
        <x:v>move.b	#$01,PlayerData_InteractionSelectionStage(a5)</x:v>
      </x:c>
      <x:c r="E1922" t="str">
        <x:v>Stores the value in the active player's interaction-selection stage.</x:v>
      </x:c>
      <x:c r="F1922" t="n">
        <x:v>2</x:v>
      </x:c>
    </x:row>
    <x:row r="1923">
      <x:c r="A1923" t="str">
        <x:v>BLOODWYCH439</x:v>
      </x:c>
      <x:c r="B1923" t="str">
        <x:v>ProgStart</x:v>
      </x:c>
      <x:c r="C1923" t="str">
        <x:v>Player1_Data</x:v>
      </x:c>
      <x:c r="D1923" t="str">
        <x:v>move.b	d0,PlayerData_RemoteViewerChampionIndex(a5)</x:v>
      </x:c>
      <x:c r="E1923" t="str">
        <x:v>Stores the value in the active player's remote-view champion index.</x:v>
      </x:c>
      <x:c r="F1923" t="n">
        <x:v>1</x:v>
      </x:c>
    </x:row>
    <x:row r="1924">
      <x:c r="A1924" t="str">
        <x:v>BLOODWYCH439</x:v>
      </x:c>
      <x:c r="B1924" t="str">
        <x:v>ProgStart</x:v>
      </x:c>
      <x:c r="C1924" t="str">
        <x:v>Player1_Data</x:v>
      </x:c>
      <x:c r="D1924" t="str">
        <x:v>and.b	#$0F,PlayerData_RemoteViewerChampionIndex(a5)</x:v>
      </x:c>
      <x:c r="E1924" t="str">
        <x:v>Masks the active player's remote-view champion index.</x:v>
      </x:c>
      <x:c r="F1924" t="n">
        <x:v>1</x:v>
      </x:c>
    </x:row>
    <x:row r="1925">
      <x:c r="A1925" t="str">
        <x:v>BLOODWYCH439</x:v>
      </x:c>
      <x:c r="B1925" t="str">
        <x:v>ProgStart</x:v>
      </x:c>
      <x:c r="C1925" t="str">
        <x:v>Player1_Data</x:v>
      </x:c>
      <x:c r="D1925" t="str">
        <x:v>move.b	#$01,PlayerData_InterfaceContextState(a5)</x:v>
      </x:c>
      <x:c r="E1925" t="str">
        <x:v>Stores the value in the active player's interface context state.</x:v>
      </x:c>
      <x:c r="F1925" t="n">
        <x:v>1</x:v>
      </x:c>
    </x:row>
    <x:row r="1926">
      <x:c r="A1926" t="str">
        <x:v>BLOODWYCH439</x:v>
      </x:c>
      <x:c r="B1926" t="str">
        <x:v>ProgStart</x:v>
      </x:c>
      <x:c r="C1926" t="str">
        <x:v>Player1_Data</x:v>
      </x:c>
      <x:c r="D1926" t="str">
        <x:v>move.b	PlayerData_RemoteViewerChampionIndex(a5),$0004(a6)</x:v>
      </x:c>
      <x:c r="E1926" t="str">
        <x:v>Loads the active player's remote-view champion index.</x:v>
      </x:c>
      <x:c r="F1926" t="n">
        <x:v>1</x:v>
      </x:c>
    </x:row>
    <x:row r="1927">
      <x:c r="A1927" t="str">
        <x:v>BLOODWYCH439</x:v>
      </x:c>
      <x:c r="B1927" t="str">
        <x:v>ProgStart</x:v>
      </x:c>
      <x:c r="C1927" t="str">
        <x:v>Player1_Data</x:v>
      </x:c>
      <x:c r="D1927" t="str">
        <x:v>move.w	#$0101,PlayerData_PartyCommandSelection(a5)</x:v>
      </x:c>
      <x:c r="E1927" t="str">
        <x:v>Stores the value in the active player's party-command selection.</x:v>
      </x:c>
      <x:c r="F1927" t="n">
        <x:v>1</x:v>
      </x:c>
    </x:row>
    <x:row r="1928">
      <x:c r="A1928" t="str">
        <x:v>BLOODWYCH439</x:v>
      </x:c>
      <x:c r="B1928" t="str">
        <x:v>ProgStart</x:v>
      </x:c>
      <x:c r="C1928" t="str">
        <x:v>Player1_Data</x:v>
      </x:c>
      <x:c r="D1928" t="str">
        <x:v>move.w	PlayerData_MouseYPosition(a5),d1</x:v>
      </x:c>
      <x:c r="E1928" t="str">
        <x:v>Loads the active player's mouse Y position.</x:v>
      </x:c>
      <x:c r="F1928" t="n">
        <x:v>3</x:v>
      </x:c>
    </x:row>
    <x:row r="1929">
      <x:c r="A1929" t="str">
        <x:v>BLOODWYCH439</x:v>
      </x:c>
      <x:c r="B1929" t="str">
        <x:v>ProgStart</x:v>
      </x:c>
      <x:c r="C1929" t="str">
        <x:v>Player1_Data</x:v>
      </x:c>
      <x:c r="D1929" t="str">
        <x:v>sub.w	PlayerData_InterfacePanelYOffset(a5),d1</x:v>
      </x:c>
      <x:c r="E1929" t="str">
        <x:v>Subtracts the active player's interface-panel Y offset from the drawing coordinate.</x:v>
      </x:c>
      <x:c r="F1929" t="n">
        <x:v>12</x:v>
      </x:c>
    </x:row>
    <x:row r="1930">
      <x:c r="A1930" t="str">
        <x:v>BLOODWYCH439</x:v>
      </x:c>
      <x:c r="B1930" t="str">
        <x:v>ProgStart</x:v>
      </x:c>
      <x:c r="C1930" t="str">
        <x:v>Player1_Data</x:v>
      </x:c>
      <x:c r="D1930" t="str">
        <x:v>move.w	PlayerData_MousePosition(a5),d1</x:v>
      </x:c>
      <x:c r="E1930" t="str">
        <x:v>Loads the active player's packed mouse position.</x:v>
      </x:c>
      <x:c r="F1930" t="n">
        <x:v>2</x:v>
      </x:c>
    </x:row>
    <x:row r="1931">
      <x:c r="A1931" t="str">
        <x:v>BLOODWYCH439</x:v>
      </x:c>
      <x:c r="B1931" t="str">
        <x:v>ProgStart</x:v>
      </x:c>
      <x:c r="C1931" t="str">
        <x:v>Player1_Data</x:v>
      </x:c>
      <x:c r="D1931" t="str">
        <x:v>move.b	PlayerData_AvatarPresentationState(a5),d0</x:v>
      </x:c>
      <x:c r="E1931" t="str">
        <x:v>Loads the active player's four-slot avatar presentation flags.</x:v>
      </x:c>
      <x:c r="F1931" t="n">
        <x:v>1</x:v>
      </x:c>
    </x:row>
    <x:row r="1932">
      <x:c r="A1932" t="str">
        <x:v>BLOODWYCH439</x:v>
      </x:c>
      <x:c r="B1932" t="str">
        <x:v>ProgStart</x:v>
      </x:c>
      <x:c r="C1932" t="str">
        <x:v>Player1_Data</x:v>
      </x:c>
      <x:c r="D1932" t="str">
        <x:v>clr.b	PlayerData_PendingAction(a5)</x:v>
      </x:c>
      <x:c r="E1932" t="str">
        <x:v>Clears the active player's pending input action.</x:v>
      </x:c>
      <x:c r="F1932" t="n">
        <x:v>4</x:v>
      </x:c>
    </x:row>
    <x:row r="1933">
      <x:c r="A1933" t="str">
        <x:v>BLOODWYCH439</x:v>
      </x:c>
      <x:c r="B1933" t="str">
        <x:v>ProgStart</x:v>
      </x:c>
      <x:c r="C1933" t="str">
        <x:v>Player1_Data</x:v>
      </x:c>
      <x:c r="D1933" t="str">
        <x:v>clr.b	PlayerData_PendingAttackSlotFlags(a5)</x:v>
      </x:c>
      <x:c r="E1933" t="str">
        <x:v>Clears the active player's pending attack-slot flags.</x:v>
      </x:c>
      <x:c r="F1933" t="n">
        <x:v>1</x:v>
      </x:c>
    </x:row>
    <x:row r="1934">
      <x:c r="A1934" t="str">
        <x:v>BLOODWYCH439</x:v>
      </x:c>
      <x:c r="B1934" t="str">
        <x:v>ProgStart</x:v>
      </x:c>
      <x:c r="C1934" t="str">
        <x:v>Player1_Data</x:v>
      </x:c>
      <x:c r="D1934" t="str">
        <x:v>move.b	#$32,PlayerData_FairyOfferDelayCountdown(a5)</x:v>
      </x:c>
      <x:c r="E1934" t="str">
        <x:v>Stores the value in the active player's Fairy-offer delay countdown.</x:v>
      </x:c>
      <x:c r="F1934" t="n">
        <x:v>2</x:v>
      </x:c>
    </x:row>
    <x:row r="1935">
      <x:c r="A1935" t="str">
        <x:v>BLOODWYCH439</x:v>
      </x:c>
      <x:c r="B1935" t="str">
        <x:v>ProgStart</x:v>
      </x:c>
      <x:c r="C1935" t="str">
        <x:v>Player1_Data</x:v>
      </x:c>
      <x:c r="D1935" t="str">
        <x:v>tst.b	PlayerData_FairyOfferDelayCountdown(a5)</x:v>
      </x:c>
      <x:c r="E1935" t="str">
        <x:v>Tests the active player's Fairy-offer delay countdown.</x:v>
      </x:c>
      <x:c r="F1935" t="n">
        <x:v>1</x:v>
      </x:c>
    </x:row>
    <x:row r="1936">
      <x:c r="A1936" t="str">
        <x:v>BLOODWYCH439</x:v>
      </x:c>
      <x:c r="B1936" t="str">
        <x:v>ProgStart</x:v>
      </x:c>
      <x:c r="C1936" t="str">
        <x:v>Player1_Data</x:v>
      </x:c>
      <x:c r="D1936" t="str">
        <x:v>subq.b	#$01,PlayerData_FairyOfferDelayCountdown(a5)</x:v>
      </x:c>
      <x:c r="E1936" t="str">
        <x:v>Subtracts from the active player's Fairy-offer delay countdown.</x:v>
      </x:c>
      <x:c r="F1936" t="n">
        <x:v>1</x:v>
      </x:c>
    </x:row>
    <x:row r="1937">
      <x:c r="A1937" t="str">
        <x:v>BLOODWYCH439</x:v>
      </x:c>
      <x:c r="B1937" t="str">
        <x:v>ProgStart</x:v>
      </x:c>
      <x:c r="C1937" t="str">
        <x:v>Player1_Data</x:v>
      </x:c>
      <x:c r="D1937" t="str">
        <x:v>move.b	PlayerData_InteractionPartySlotIndex(a5),d7</x:v>
      </x:c>
      <x:c r="E1937" t="str">
        <x:v>Loads the active player's interaction party-slot index.</x:v>
      </x:c>
      <x:c r="F1937" t="n">
        <x:v>2</x:v>
      </x:c>
    </x:row>
    <x:row r="1938">
      <x:c r="A1938" t="str">
        <x:v>BLOODWYCH439</x:v>
      </x:c>
      <x:c r="B1938" t="str">
        <x:v>ProgStart</x:v>
      </x:c>
      <x:c r="C1938" t="str">
        <x:v>Player1_Data</x:v>
      </x:c>
      <x:c r="D1938" t="str">
        <x:v>subq.b	#$01,PlayerData_InteractionPartySlotIndex(a5)</x:v>
      </x:c>
      <x:c r="E1938" t="str">
        <x:v>Subtracts from the active player's interaction party-slot index.</x:v>
      </x:c>
      <x:c r="F1938" t="n">
        <x:v>3</x:v>
      </x:c>
    </x:row>
    <x:row r="1939">
      <x:c r="A1939" t="str">
        <x:v>BLOODWYCH439</x:v>
      </x:c>
      <x:c r="B1939" t="str">
        <x:v>ProgStart</x:v>
      </x:c>
      <x:c r="C1939" t="str">
        <x:v>Player1_Data</x:v>
      </x:c>
      <x:c r="D1939" t="str">
        <x:v>move.w	PlayerData_UISecondaryColourOffset(a5),d3</x:v>
      </x:c>
      <x:c r="E1939" t="str">
        <x:v>Loads the active player's secondary interface colour.</x:v>
      </x:c>
      <x:c r="F1939" t="n">
        <x:v>7</x:v>
      </x:c>
    </x:row>
    <x:row r="1940">
      <x:c r="A1940" t="str">
        <x:v>BLOODWYCH439</x:v>
      </x:c>
      <x:c r="B1940" t="str">
        <x:v>ProgStart</x:v>
      </x:c>
      <x:c r="C1940" t="str">
        <x:v>Player1_Data</x:v>
      </x:c>
      <x:c r="D1940" t="str">
        <x:v>clr.b	PlayerData_DialogueColourState(a5)</x:v>
      </x:c>
      <x:c r="E1940" t="str">
        <x:v>Clears the active player's dialogue colour/fade state.</x:v>
      </x:c>
      <x:c r="F1940" t="n">
        <x:v>1</x:v>
      </x:c>
    </x:row>
    <x:row r="1941">
      <x:c r="A1941" t="str">
        <x:v>BLOODWYCH439</x:v>
      </x:c>
      <x:c r="B1941" t="str">
        <x:v>ProgStart</x:v>
      </x:c>
      <x:c r="C1941" t="str">
        <x:v>Player1_Data</x:v>
      </x:c>
      <x:c r="D1941" t="str">
        <x:v>bclr	#$07,PlayerData_PrimaryInputLatch(a5)</x:v>
      </x:c>
      <x:c r="E1941" t="str">
        <x:v>Clears a bit in the active player's primary input latch.</x:v>
      </x:c>
      <x:c r="F1941" t="n">
        <x:v>8</x:v>
      </x:c>
    </x:row>
    <x:row r="1942">
      <x:c r="A1942" t="str">
        <x:v>BLOODWYCH439</x:v>
      </x:c>
      <x:c r="B1942" t="str">
        <x:v>ProgStart</x:v>
      </x:c>
      <x:c r="C1942" t="str">
        <x:v>Player1_Data</x:v>
      </x:c>
      <x:c r="D1942" t="str">
        <x:v>move.l	PlayerData_MousePosition(a5),d1</x:v>
      </x:c>
      <x:c r="E1942" t="str">
        <x:v>Loads the active player's packed mouse position.</x:v>
      </x:c>
      <x:c r="F1942" t="n">
        <x:v>13</x:v>
      </x:c>
    </x:row>
    <x:row r="1943">
      <x:c r="A1943" t="str">
        <x:v>BLOODWYCH439</x:v>
      </x:c>
      <x:c r="B1943" t="str">
        <x:v>ProgStart</x:v>
      </x:c>
      <x:c r="C1943" t="str">
        <x:v>Player1_Data</x:v>
      </x:c>
      <x:c r="D1943" t="str">
        <x:v>move.w #None_Word,PlayerData_InterfaceModeScratch(a5)</x:v>
      </x:c>
      <x:c r="E1943" t="str">
        <x:v>Initialises both candidate-spell bytes to the shared no-selection sentinel.</x:v>
      </x:c>
      <x:c r="F1943" t="n">
        <x:v>1</x:v>
      </x:c>
    </x:row>
    <x:row r="1944">
      <x:c r="A1944" t="str">
        <x:v>BLOODWYCH439</x:v>
      </x:c>
      <x:c r="B1944" t="str">
        <x:v>ProgStart</x:v>
      </x:c>
      <x:c r="C1944" t="str">
        <x:v>Player1_Data</x:v>
      </x:c>
      <x:c r="D1944" t="str">
        <x:v>move.b	d2,PlayerData_InterfaceModeScratch+1(a5)</x:v>
      </x:c>
      <x:c r="E1944" t="str">
        <x:v>Stores the value in the active player's mode-dependent interface value.</x:v>
      </x:c>
      <x:c r="F1944" t="n">
        <x:v>1</x:v>
      </x:c>
    </x:row>
    <x:row r="1945">
      <x:c r="A1945" t="str">
        <x:v>BLOODWYCH439</x:v>
      </x:c>
      <x:c r="B1945" t="str">
        <x:v>ProgStart</x:v>
      </x:c>
      <x:c r="C1945" t="str">
        <x:v>Player1_Data</x:v>
      </x:c>
      <x:c r="D1945" t="str">
        <x:v>move.b	d2,PlayerData_InterfaceModeScratch(a5)</x:v>
      </x:c>
      <x:c r="E1945" t="str">
        <x:v>Stores the value in the active player's mode-dependent interface value.</x:v>
      </x:c>
      <x:c r="F1945" t="n">
        <x:v>1</x:v>
      </x:c>
    </x:row>
    <x:row r="1946">
      <x:c r="A1946" t="str">
        <x:v>BLOODWYCH439</x:v>
      </x:c>
      <x:c r="B1946" t="str">
        <x:v>ProgStart</x:v>
      </x:c>
      <x:c r="C1946" t="str">
        <x:v>Player1_Data</x:v>
      </x:c>
      <x:c r="D1946" t="str">
        <x:v>move.b	PlayerData_InterfaceModeScratch(a5),d0</x:v>
      </x:c>
      <x:c r="E1946" t="str">
        <x:v>Loads the active player's mode-dependent interface value.</x:v>
      </x:c>
      <x:c r="F1946" t="n">
        <x:v>4</x:v>
      </x:c>
    </x:row>
    <x:row r="1947">
      <x:c r="A1947" t="str">
        <x:v>BLOODWYCH439</x:v>
      </x:c>
      <x:c r="B1947" t="str">
        <x:v>ProgStart</x:v>
      </x:c>
      <x:c r="C1947" t="str">
        <x:v>Player1_Data</x:v>
      </x:c>
      <x:c r="D1947" t="str">
        <x:v>move.b	PlayerData_InterfaceModeScratch+1(a5),d0</x:v>
      </x:c>
      <x:c r="E1947" t="str">
        <x:v>Loads the active player's mode-dependent interface value.</x:v>
      </x:c>
      <x:c r="F1947" t="n">
        <x:v>1</x:v>
      </x:c>
    </x:row>
    <x:row r="1948">
      <x:c r="A1948" t="str">
        <x:v>BLOODWYCH439</x:v>
      </x:c>
      <x:c r="B1948" t="str">
        <x:v>ProgStart</x:v>
      </x:c>
      <x:c r="C1948" t="str">
        <x:v>Player1_Data</x:v>
      </x:c>
      <x:c r="D1948" t="str">
        <x:v>move.b	#$02,PlayerData_InteractionSelectionStage(a5)</x:v>
      </x:c>
      <x:c r="E1948" t="str">
        <x:v>Stores the value in the active player's interaction-selection stage.</x:v>
      </x:c>
      <x:c r="F1948" t="n">
        <x:v>1</x:v>
      </x:c>
    </x:row>
    <x:row r="1949">
      <x:c r="A1949" t="str">
        <x:v>BLOODWYCH439</x:v>
      </x:c>
      <x:c r="B1949" t="str">
        <x:v>ProgStart</x:v>
      </x:c>
      <x:c r="C1949" t="str">
        <x:v>Player1_Data</x:v>
      </x:c>
      <x:c r="D1949" t="str">
        <x:v>move.b	PlayerData_InterfaceModeScratch(a5,d1.w),d0</x:v>
      </x:c>
      <x:c r="E1949" t="str">
        <x:v>Loads the active player's mode-dependent interface value.</x:v>
      </x:c>
      <x:c r="F1949" t="n">
        <x:v>1</x:v>
      </x:c>
    </x:row>
    <x:row r="1950">
      <x:c r="A1950" t="str">
        <x:v>BLOODWYCH439</x:v>
      </x:c>
      <x:c r="B1950" t="str">
        <x:v>ProgStart</x:v>
      </x:c>
      <x:c r="C1950" t="str">
        <x:v>Player1_Data</x:v>
      </x:c>
      <x:c r="D1950" t="str">
        <x:v>move.b	d0,PlayerData_InterfaceModeScratch(a5)</x:v>
      </x:c>
      <x:c r="E1950" t="str">
        <x:v>Stores the value in the active player's mode-dependent interface value.</x:v>
      </x:c>
      <x:c r="F1950" t="n">
        <x:v>1</x:v>
      </x:c>
    </x:row>
    <x:row r="1951">
      <x:c r="A1951" t="str">
        <x:v>BLOODWYCH439</x:v>
      </x:c>
      <x:c r="B1951" t="str">
        <x:v>ProgStart</x:v>
      </x:c>
      <x:c r="C1951" t="str">
        <x:v>Player1_Data</x:v>
      </x:c>
      <x:c r="D1951" t="str">
        <x:v>move.b	#$03,PlayerData_InteractionSelectionStage(a5)</x:v>
      </x:c>
      <x:c r="E1951" t="str">
        <x:v>Stores the value in the active player's interaction-selection stage.</x:v>
      </x:c>
      <x:c r="F1951" t="n">
        <x:v>1</x:v>
      </x:c>
    </x:row>
    <x:row r="1952">
      <x:c r="A1952" t="str">
        <x:v>BLOODWYCH439</x:v>
      </x:c>
      <x:c r="B1952" t="str">
        <x:v>ProgStart</x:v>
      </x:c>
      <x:c r="C1952" t="str">
        <x:v>Player1_Data</x:v>
      </x:c>
      <x:c r="D1952" t="str">
        <x:v>move.b	PlayerData_InterfaceModeScratch(a5),d7</x:v>
      </x:c>
      <x:c r="E1952" t="str">
        <x:v>Loads the active player's mode-dependent interface value.</x:v>
      </x:c>
      <x:c r="F1952" t="n">
        <x:v>1</x:v>
      </x:c>
    </x:row>
    <x:row r="1953">
      <x:c r="A1953" t="str">
        <x:v>BLOODWYCH439</x:v>
      </x:c>
      <x:c r="B1953" t="str">
        <x:v>ProgStart</x:v>
      </x:c>
      <x:c r="C1953" t="str">
        <x:v>Player1_Data</x:v>
      </x:c>
      <x:c r="D1953" t="str">
        <x:v>move.b	PlayerData_InteractionPartySlotIndex(a5),d1</x:v>
      </x:c>
      <x:c r="E1953" t="str">
        <x:v>Loads the active player's interaction party-slot index.</x:v>
      </x:c>
      <x:c r="F1953" t="n">
        <x:v>1</x:v>
      </x:c>
    </x:row>
    <x:row r="1954">
      <x:c r="A1954" t="str">
        <x:v>BLOODWYCH439</x:v>
      </x:c>
      <x:c r="B1954" t="str">
        <x:v>ProgStart</x:v>
      </x:c>
      <x:c r="C1954" t="str">
        <x:v>Player1_Data</x:v>
      </x:c>
      <x:c r="D1954" t="str">
        <x:v>eor.w	#$0001,PlayerData_InterfaceModeScratch(a5)</x:v>
      </x:c>
      <x:c r="E1954" t="str">
        <x:v>Toggles flags in the active player's mode-dependent interface value.</x:v>
      </x:c>
      <x:c r="F1954" t="n">
        <x:v>1</x:v>
      </x:c>
    </x:row>
    <x:row r="1955">
      <x:c r="A1955" t="str">
        <x:v>BLOODWYCH439</x:v>
      </x:c>
      <x:c r="B1955" t="str">
        <x:v>ProgStart</x:v>
      </x:c>
      <x:c r="C1955" t="str">
        <x:v>Player1_Data</x:v>
      </x:c>
      <x:c r="D1955" t="str">
        <x:v>move.w	#$001A,PlayerData_ActionCommand(a5)</x:v>
      </x:c>
      <x:c r="E1955" t="str">
        <x:v>Stores the value in the active player's active interface action command.</x:v>
      </x:c>
      <x:c r="F1955" t="n">
        <x:v>1</x:v>
      </x:c>
    </x:row>
    <x:row r="1956">
      <x:c r="A1956" t="str">
        <x:v>BLOODWYCH439</x:v>
      </x:c>
      <x:c r="B1956" t="str">
        <x:v>ProgStart</x:v>
      </x:c>
      <x:c r="C1956" t="str">
        <x:v>Player1_Data</x:v>
      </x:c>
      <x:c r="D1956" t="str">
        <x:v>move.l	PlayerData_PartyCommandDescriptorPointer(a5),a0</x:v>
      </x:c>
      <x:c r="E1956" t="str">
        <x:v>Loads the active player's party-command descriptor pointer.</x:v>
      </x:c>
      <x:c r="F1956" t="n">
        <x:v>1</x:v>
      </x:c>
    </x:row>
    <x:row r="1957">
      <x:c r="A1957" t="str">
        <x:v>BLOODWYCH439</x:v>
      </x:c>
      <x:c r="B1957" t="str">
        <x:v>ProgStart</x:v>
      </x:c>
      <x:c r="C1957" t="str">
        <x:v>Player1_Data</x:v>
      </x:c>
      <x:c r="D1957" t="str">
        <x:v>cmp.w	PlayerData_PartyCommandSelection(a5),d0</x:v>
      </x:c>
      <x:c r="E1957" t="str">
        <x:v>Compares against the active player's party-command selection.</x:v>
      </x:c>
      <x:c r="F1957" t="n">
        <x:v>1</x:v>
      </x:c>
    </x:row>
    <x:row r="1958">
      <x:c r="A1958" t="str">
        <x:v>BLOODWYCH439</x:v>
      </x:c>
      <x:c r="B1958" t="str">
        <x:v>ProgStart</x:v>
      </x:c>
      <x:c r="C1958" t="str">
        <x:v>Player1_Data</x:v>
      </x:c>
      <x:c r="D1958" t="str">
        <x:v>move.w	d0,PlayerData_PartyCommandSelection(a5)</x:v>
      </x:c>
      <x:c r="E1958" t="str">
        <x:v>Stores the value in the active player's party-command selection.</x:v>
      </x:c>
      <x:c r="F1958" t="n">
        <x:v>1</x:v>
      </x:c>
    </x:row>
    <x:row r="1959">
      <x:c r="A1959" t="str">
        <x:v>BLOODWYCH439</x:v>
      </x:c>
      <x:c r="B1959" t="str">
        <x:v>ProgStart</x:v>
      </x:c>
      <x:c r="C1959" t="str">
        <x:v>Player1_Data</x:v>
      </x:c>
      <x:c r="D1959" t="str">
        <x:v>move.w	PlayerData_InterfaceRepeatCountdown(a5),PlayerData_InterfaceRepeatSnapshot(a5)</x:v>
      </x:c>
      <x:c r="E1959" t="str">
        <x:v>Copies the active player's interface repeat countdown into its snapshot field.</x:v>
      </x:c>
      <x:c r="F1959" t="n">
        <x:v>2</x:v>
      </x:c>
    </x:row>
    <x:row r="1960">
      <x:c r="A1960" t="str">
        <x:v>BLOODWYCH439</x:v>
      </x:c>
      <x:c r="B1960" t="str">
        <x:v>ProgStart</x:v>
      </x:c>
      <x:c r="C1960" t="str">
        <x:v>Player1_Data</x:v>
      </x:c>
      <x:c r="D1960" t="str">
        <x:v>tst.b	PlayerData_ViewportFillInk(a5)</x:v>
      </x:c>
      <x:c r="E1960" t="str">
        <x:v>Tests the active player's pending viewport-fill ink.</x:v>
      </x:c>
      <x:c r="F1960" t="n">
        <x:v>1</x:v>
      </x:c>
    </x:row>
    <x:row r="1961">
      <x:c r="A1961" t="str">
        <x:v>BLOODWYCH439</x:v>
      </x:c>
      <x:c r="B1961" t="str">
        <x:v>ProgStart</x:v>
      </x:c>
      <x:c r="C1961" t="str">
        <x:v>Player1_Data</x:v>
      </x:c>
      <x:c r="D1961" t="str">
        <x:v>move.w	d1,PlayerData_Floor(a5)</x:v>
      </x:c>
      <x:c r="E1961" t="str">
        <x:v>Stores the value in the active player's party floor.</x:v>
      </x:c>
      <x:c r="F1961" t="n">
        <x:v>4</x:v>
      </x:c>
    </x:row>
    <x:row r="1962">
      <x:c r="A1962" t="str">
        <x:v>BLOODWYCH439</x:v>
      </x:c>
      <x:c r="B1962" t="str">
        <x:v>ProgStart</x:v>
      </x:c>
      <x:c r="C1962" t="str">
        <x:v>Player1_Data</x:v>
      </x:c>
      <x:c r="D1962" t="str">
        <x:v>move.l	d7,PlayerData_XPosition(a5)</x:v>
      </x:c>
      <x:c r="E1962" t="str">
        <x:v>Stores the value in the active player's party X position.</x:v>
      </x:c>
      <x:c r="F1962" t="n">
        <x:v>4</x:v>
      </x:c>
    </x:row>
    <x:row r="1963">
      <x:c r="A1963" t="str">
        <x:v>BLOODWYCH439</x:v>
      </x:c>
      <x:c r="B1963" t="str">
        <x:v>ProgStart</x:v>
      </x:c>
      <x:c r="C1963" t="str">
        <x:v>Player1_Data</x:v>
      </x:c>
      <x:c r="D1963" t="str">
        <x:v>move.b	#$02,PlayerData_ViewportFillInk(a5)</x:v>
      </x:c>
      <x:c r="E1963" t="str">
        <x:v>Stores the value in the active player's pending viewport-fill ink.</x:v>
      </x:c>
      <x:c r="F1963" t="n">
        <x:v>1</x:v>
      </x:c>
    </x:row>
    <x:row r="1964">
      <x:c r="A1964" t="str">
        <x:v>BLOODWYCH439</x:v>
      </x:c>
      <x:c r="B1964" t="str">
        <x:v>ProgStart</x:v>
      </x:c>
      <x:c r="C1964" t="str">
        <x:v>Player1_Data</x:v>
      </x:c>
      <x:c r="D1964" t="str">
        <x:v>move.b	PlayerData_InterfaceContextState(a5),d0</x:v>
      </x:c>
      <x:c r="E1964" t="str">
        <x:v>Loads the active player's interface context state.</x:v>
      </x:c>
      <x:c r="F1964" t="n">
        <x:v>2</x:v>
      </x:c>
    </x:row>
    <x:row r="1965">
      <x:c r="A1965" t="str">
        <x:v>BLOODWYCH439</x:v>
      </x:c>
      <x:c r="B1965" t="str">
        <x:v>ProgStart</x:v>
      </x:c>
      <x:c r="C1965" t="str">
        <x:v>Player1_Data</x:v>
      </x:c>
      <x:c r="D1965" t="str">
        <x:v>move.w	d0,PlayerData_ActionCommand(a5)</x:v>
      </x:c>
      <x:c r="E1965" t="str">
        <x:v>Stores the value in the active player's active interface action command.</x:v>
      </x:c>
      <x:c r="F1965" t="n">
        <x:v>5</x:v>
      </x:c>
    </x:row>
    <x:row r="1966">
      <x:c r="A1966" t="str">
        <x:v>BLOODWYCH439</x:v>
      </x:c>
      <x:c r="B1966" t="str">
        <x:v>ProgStart</x:v>
      </x:c>
      <x:c r="C1966" t="str">
        <x:v>Player1_Data</x:v>
      </x:c>
      <x:c r="D1966" t="str">
        <x:v>cmp.w	#$0004,PlayerData_InterfaceContextState(a5)</x:v>
      </x:c>
      <x:c r="E1966" t="str">
        <x:v>Compares against the active player's interface context state.</x:v>
      </x:c>
      <x:c r="F1966" t="n">
        <x:v>1</x:v>
      </x:c>
    </x:row>
    <x:row r="1967">
      <x:c r="A1967" t="str">
        <x:v>BLOODWYCH439</x:v>
      </x:c>
      <x:c r="B1967" t="str">
        <x:v>ProgStart</x:v>
      </x:c>
      <x:c r="C1967" t="str">
        <x:v>Player1_Data</x:v>
      </x:c>
      <x:c r="D1967" t="str">
        <x:v>cmp.w	#$005E,PlayerData_MousePosition(a5)</x:v>
      </x:c>
      <x:c r="E1967" t="str">
        <x:v>Compares against the active player's packed mouse position.</x:v>
      </x:c>
      <x:c r="F1967" t="n">
        <x:v>1</x:v>
      </x:c>
    </x:row>
    <x:row r="1968">
      <x:c r="A1968" t="str">
        <x:v>BLOODWYCH439</x:v>
      </x:c>
      <x:c r="B1968" t="str">
        <x:v>ProgStart</x:v>
      </x:c>
      <x:c r="C1968" t="str">
        <x:v>Player1_Data</x:v>
      </x:c>
      <x:c r="D1968" t="str">
        <x:v>tst.w	PlayerData_PartyCommandSelection(a5)</x:v>
      </x:c>
      <x:c r="E1968" t="str">
        <x:v>Tests the active player's party-command selection.</x:v>
      </x:c>
      <x:c r="F1968" t="n">
        <x:v>1</x:v>
      </x:c>
    </x:row>
    <x:row r="1969">
      <x:c r="A1969" t="str">
        <x:v>BLOODWYCH439</x:v>
      </x:c>
      <x:c r="B1969" t="str">
        <x:v>ProgStart</x:v>
      </x:c>
      <x:c r="C1969" t="str">
        <x:v>Player1_Data</x:v>
      </x:c>
      <x:c r="D1969" t="str">
        <x:v>move.b	PlayerData_InterfacePanelMode(a5),d0</x:v>
      </x:c>
      <x:c r="E1969" t="str">
        <x:v>Loads the active player's interface panel mode.</x:v>
      </x:c>
      <x:c r="F1969" t="n">
        <x:v>2</x:v>
      </x:c>
    </x:row>
    <x:row r="1970">
      <x:c r="A1970" t="str">
        <x:v>BLOODWYCH439</x:v>
      </x:c>
      <x:c r="B1970" t="str">
        <x:v>ProgStart</x:v>
      </x:c>
      <x:c r="C1970" t="str">
        <x:v>Player1_Data</x:v>
      </x:c>
      <x:c r="D1970" t="str">
        <x:v>move.w	#$0002,PlayerData_InterfaceContextState(a5)</x:v>
      </x:c>
      <x:c r="E1970" t="str">
        <x:v>Stores the value in the active player's interface context state.</x:v>
      </x:c>
      <x:c r="F1970" t="n">
        <x:v>7</x:v>
      </x:c>
    </x:row>
    <x:row r="1971">
      <x:c r="A1971" t="str">
        <x:v>BLOODWYCH439</x:v>
      </x:c>
      <x:c r="B1971" t="str">
        <x:v>ProgStart</x:v>
      </x:c>
      <x:c r="C1971" t="str">
        <x:v>Player1_Data</x:v>
      </x:c>
      <x:c r="D1971" t="str">
        <x:v>move.w	PlayerData_ActionCommand(a5),d0</x:v>
      </x:c>
      <x:c r="E1971" t="str">
        <x:v>Loads the active player's active interface action command.</x:v>
      </x:c>
      <x:c r="F1971" t="n">
        <x:v>3</x:v>
      </x:c>
    </x:row>
    <x:row r="1972">
      <x:c r="A1972" t="str">
        <x:v>BLOODWYCH439</x:v>
      </x:c>
      <x:c r="B1972" t="str">
        <x:v>ProgStart</x:v>
      </x:c>
      <x:c r="C1972" t="str">
        <x:v>Player1_Data</x:v>
      </x:c>
      <x:c r="D1972" t="str">
        <x:v>move.b	d0,PlayerData_InterfaceContextState(a5)</x:v>
      </x:c>
      <x:c r="E1972" t="str">
        <x:v>Stores the value in the active player's interface context state.</x:v>
      </x:c>
      <x:c r="F1972" t="n">
        <x:v>1</x:v>
      </x:c>
    </x:row>
    <x:row r="1973">
      <x:c r="A1973" t="str">
        <x:v>BLOODWYCH439</x:v>
      </x:c>
      <x:c r="B1973" t="str">
        <x:v>ProgStart</x:v>
      </x:c>
      <x:c r="C1973" t="str">
        <x:v>Player1_Data</x:v>
      </x:c>
      <x:c r="D1973" t="str">
        <x:v>tst.w	PlayerData_ActionCommand(a5)</x:v>
      </x:c>
      <x:c r="E1973" t="str">
        <x:v>Tests the active player's active interface action command.</x:v>
      </x:c>
      <x:c r="F1973" t="n">
        <x:v>2</x:v>
      </x:c>
    </x:row>
    <x:row r="1974">
      <x:c r="A1974" t="str">
        <x:v>BLOODWYCH439</x:v>
      </x:c>
      <x:c r="B1974" t="str">
        <x:v>ProgStart</x:v>
      </x:c>
      <x:c r="C1974" t="str">
        <x:v>Player1_Data</x:v>
      </x:c>
      <x:c r="D1974" t="str">
        <x:v>move.w	#$0015,PlayerData_ActionCommand(a5)</x:v>
      </x:c>
      <x:c r="E1974" t="str">
        <x:v>Stores the value in the active player's active interface action command.</x:v>
      </x:c>
      <x:c r="F1974" t="n">
        <x:v>1</x:v>
      </x:c>
    </x:row>
    <x:row r="1975">
      <x:c r="A1975" t="str">
        <x:v>BLOODWYCH439</x:v>
      </x:c>
      <x:c r="B1975" t="str">
        <x:v>ProgStart</x:v>
      </x:c>
      <x:c r="C1975" t="str">
        <x:v>Player1_Data</x:v>
      </x:c>
      <x:c r="D1975" t="str">
        <x:v>move.w	PlayerData_CurrentChampionNumber(a5),d7</x:v>
      </x:c>
      <x:c r="E1975" t="str">
        <x:v>Loads the active player's current champion number.</x:v>
      </x:c>
      <x:c r="F1975" t="n">
        <x:v>9</x:v>
      </x:c>
    </x:row>
    <x:row r="1976">
      <x:c r="A1976" t="str">
        <x:v>BLOODWYCH439</x:v>
      </x:c>
      <x:c r="B1976" t="str">
        <x:v>ProgStart</x:v>
      </x:c>
      <x:c r="C1976" t="str">
        <x:v>Player1_Data</x:v>
      </x:c>
      <x:c r="D1976" t="str">
        <x:v>move.w	PlayerData_Direction(a5),d2</x:v>
      </x:c>
      <x:c r="E1976" t="str">
        <x:v>Loads the active player's party facing direction.</x:v>
      </x:c>
      <x:c r="F1976" t="n">
        <x:v>3</x:v>
      </x:c>
    </x:row>
    <x:row r="1977">
      <x:c r="A1977" t="str">
        <x:v>BLOODWYCH439</x:v>
      </x:c>
      <x:c r="B1977" t="str">
        <x:v>ProgStart</x:v>
      </x:c>
      <x:c r="C1977" t="str">
        <x:v>Player1_Data</x:v>
      </x:c>
      <x:c r="D1977" t="str">
        <x:v>move.w	PlayerData_Floor(a5),d5</x:v>
      </x:c>
      <x:c r="E1977" t="str">
        <x:v>Loads the active player's party floor.</x:v>
      </x:c>
      <x:c r="F1977" t="n">
        <x:v>1</x:v>
      </x:c>
    </x:row>
    <x:row r="1978">
      <x:c r="A1978" t="str">
        <x:v>BLOODWYCH439</x:v>
      </x:c>
      <x:c r="B1978" t="str">
        <x:v>ProgStart</x:v>
      </x:c>
      <x:c r="C1978" t="str">
        <x:v>Player1_Data</x:v>
      </x:c>
      <x:c r="D1978" t="str">
        <x:v>add.w	PlayerData_Direction(a5),d6</x:v>
      </x:c>
      <x:c r="E1978" t="str">
        <x:v>Adds to the active player's party facing direction.</x:v>
      </x:c>
      <x:c r="F1978" t="n">
        <x:v>3</x:v>
      </x:c>
    </x:row>
    <x:row r="1979">
      <x:c r="A1979" t="str">
        <x:v>BLOODWYCH439</x:v>
      </x:c>
      <x:c r="B1979" t="str">
        <x:v>ProgStart</x:v>
      </x:c>
      <x:c r="C1979" t="str">
        <x:v>Player1_Data</x:v>
      </x:c>
      <x:c r="D1979" t="str">
        <x:v>move.w	PlayerData_InterfaceActionParameter(a5),d7</x:v>
      </x:c>
      <x:c r="E1979" t="str">
        <x:v>Loads the active player's interface action parameter.</x:v>
      </x:c>
      <x:c r="F1979" t="n">
        <x:v>3</x:v>
      </x:c>
    </x:row>
    <x:row r="1980">
      <x:c r="A1980" t="str">
        <x:v>BLOODWYCH439</x:v>
      </x:c>
      <x:c r="B1980" t="str">
        <x:v>ProgStart</x:v>
      </x:c>
      <x:c r="C1980" t="str">
        <x:v>Player1_Data</x:v>
      </x:c>
      <x:c r="D1980" t="str">
        <x:v>move.w	#$0011,PlayerData_ActionCommand(a5)</x:v>
      </x:c>
      <x:c r="E1980" t="str">
        <x:v>Stores the value in the active player's active interface action command.</x:v>
      </x:c>
      <x:c r="F1980" t="n">
        <x:v>1</x:v>
      </x:c>
    </x:row>
    <x:row r="1981">
      <x:c r="A1981" t="str">
        <x:v>BLOODWYCH439</x:v>
      </x:c>
      <x:c r="B1981" t="str">
        <x:v>ProgStart</x:v>
      </x:c>
      <x:c r="C1981" t="str">
        <x:v>Player1_Data</x:v>
      </x:c>
      <x:c r="D1981" t="str">
        <x:v>move.w	d1,PlayerData_InterfaceActionParameter(a5)</x:v>
      </x:c>
      <x:c r="E1981" t="str">
        <x:v>Stores the value in the active player's interface action parameter.</x:v>
      </x:c>
      <x:c r="F1981" t="n">
        <x:v>1</x:v>
      </x:c>
    </x:row>
    <x:row r="1982">
      <x:c r="A1982" t="str">
        <x:v>BLOODWYCH439</x:v>
      </x:c>
      <x:c r="B1982" t="str">
        <x:v>ProgStart</x:v>
      </x:c>
      <x:c r="C1982" t="str">
        <x:v>Player1_Data</x:v>
      </x:c>
      <x:c r="D1982" t="str">
        <x:v>move.w	#$0013,PlayerData_ActionCommand(a5)</x:v>
      </x:c>
      <x:c r="E1982" t="str">
        <x:v>Stores the value in the active player's active interface action command.</x:v>
      </x:c>
      <x:c r="F1982" t="n">
        <x:v>1</x:v>
      </x:c>
    </x:row>
    <x:row r="1983">
      <x:c r="A1983" t="str">
        <x:v>BLOODWYCH439</x:v>
      </x:c>
      <x:c r="B1983" t="str">
        <x:v>ProgStart</x:v>
      </x:c>
      <x:c r="C1983" t="str">
        <x:v>Player1_Data</x:v>
      </x:c>
      <x:c r="D1983" t="str">
        <x:v>move.w	#$0012,PlayerData_ActionCommand(a5)</x:v>
      </x:c>
      <x:c r="E1983" t="str">
        <x:v>Stores the value in the active player's active interface action command.</x:v>
      </x:c>
      <x:c r="F1983" t="n">
        <x:v>1</x:v>
      </x:c>
    </x:row>
    <x:row r="1984">
      <x:c r="A1984" t="str">
        <x:v>BLOODWYCH439</x:v>
      </x:c>
      <x:c r="B1984" t="str">
        <x:v>ProgStart</x:v>
      </x:c>
      <x:c r="C1984" t="str">
        <x:v>Player1_Data</x:v>
      </x:c>
      <x:c r="D1984" t="str">
        <x:v>move.b	d7,PlayerData_InterfaceActionParameter(a5)</x:v>
      </x:c>
      <x:c r="E1984" t="str">
        <x:v>Stores the value in the active player's interface action parameter.</x:v>
      </x:c>
      <x:c r="F1984" t="n">
        <x:v>1</x:v>
      </x:c>
    </x:row>
    <x:row r="1985">
      <x:c r="A1985" t="str">
        <x:v>BLOODWYCH439</x:v>
      </x:c>
      <x:c r="B1985" t="str">
        <x:v>ProgStart</x:v>
      </x:c>
      <x:c r="C1985" t="str">
        <x:v>Player1_Data</x:v>
      </x:c>
      <x:c r="D1985" t="str">
        <x:v>move.b	PlayerData_YPosition+1(a5),$0001(a2)</x:v>
      </x:c>
      <x:c r="E1985" t="str">
        <x:v>Loads the active player's party Y position.</x:v>
      </x:c>
      <x:c r="F1985" t="n">
        <x:v>1</x:v>
      </x:c>
    </x:row>
    <x:row r="1986">
      <x:c r="A1986" t="str">
        <x:v>BLOODWYCH439</x:v>
      </x:c>
      <x:c r="B1986" t="str">
        <x:v>ProgStart</x:v>
      </x:c>
      <x:c r="C1986" t="str">
        <x:v>Player1_Data</x:v>
      </x:c>
      <x:c r="D1986" t="str">
        <x:v>move.b	PlayerData_XPosition+1(a5),(a2)</x:v>
      </x:c>
      <x:c r="E1986" t="str">
        <x:v>Loads the active player's party X position.</x:v>
      </x:c>
      <x:c r="F1986" t="n">
        <x:v>1</x:v>
      </x:c>
    </x:row>
    <x:row r="1987">
      <x:c r="A1987" t="str">
        <x:v>BLOODWYCH439</x:v>
      </x:c>
      <x:c r="B1987" t="str">
        <x:v>ProgStart</x:v>
      </x:c>
      <x:c r="C1987" t="str">
        <x:v>Player1_Data</x:v>
      </x:c>
      <x:c r="D1987" t="str">
        <x:v>cmp.w	PlayerData_Direction(a5),d3</x:v>
      </x:c>
      <x:c r="E1987" t="str">
        <x:v>Compares against the active player's party facing direction.</x:v>
      </x:c>
      <x:c r="F1987" t="n">
        <x:v>1</x:v>
      </x:c>
    </x:row>
    <x:row r="1988">
      <x:c r="A1988" t="str">
        <x:v>BLOODWYCH439</x:v>
      </x:c>
      <x:c r="B1988" t="str">
        <x:v>ProgStart</x:v>
      </x:c>
      <x:c r="C1988" t="str">
        <x:v>Player1_Data</x:v>
      </x:c>
      <x:c r="D1988" t="str">
        <x:v>move.w	#$0004,PlayerData_InterfaceContextState(a5)</x:v>
      </x:c>
      <x:c r="E1988" t="str">
        <x:v>Stores the value in the active player's interface context state.</x:v>
      </x:c>
      <x:c r="F1988" t="n">
        <x:v>1</x:v>
      </x:c>
    </x:row>
    <x:row r="1989">
      <x:c r="A1989" t="str">
        <x:v>BLOODWYCH439</x:v>
      </x:c>
      <x:c r="B1989" t="str">
        <x:v>ProgStart</x:v>
      </x:c>
      <x:c r="C1989" t="str">
        <x:v>Player1_Data</x:v>
      </x:c>
      <x:c r="D1989" t="str">
        <x:v>tst.w	HeldItem_ObjectCodeOffset(a5)</x:v>
      </x:c>
      <x:c r="E1989" t="str">
        <x:v>Tests the active player's held object-code word.</x:v>
      </x:c>
      <x:c r="F1989" t="n">
        <x:v>3</x:v>
      </x:c>
    </x:row>
    <x:row r="1990">
      <x:c r="A1990" t="str">
        <x:v>BLOODWYCH439</x:v>
      </x:c>
      <x:c r="B1990" t="str">
        <x:v>ProgStart</x:v>
      </x:c>
      <x:c r="C1990" t="str">
        <x:v>Player1_Data</x:v>
      </x:c>
      <x:c r="D1990" t="str">
        <x:v>move.w	d1,HeldItem_ObjectCodeOffset(a5)</x:v>
      </x:c>
      <x:c r="E1990" t="str">
        <x:v>Stores the value in the active player's held object-code word.</x:v>
      </x:c>
      <x:c r="F1990" t="n">
        <x:v>4</x:v>
      </x:c>
    </x:row>
    <x:row r="1991">
      <x:c r="A1991" t="str">
        <x:v>BLOODWYCH439</x:v>
      </x:c>
      <x:c r="B1991" t="str">
        <x:v>ProgStart</x:v>
      </x:c>
      <x:c r="C1991" t="str">
        <x:v>Player1_Data</x:v>
      </x:c>
      <x:c r="D1991" t="str">
        <x:v>cmp.w	HeldItem_ObjectCodeOffset(a5),d1</x:v>
      </x:c>
      <x:c r="E1991" t="str">
        <x:v>Compares against the active player's held object-code word.</x:v>
      </x:c>
      <x:c r="F1991" t="n">
        <x:v>1</x:v>
      </x:c>
    </x:row>
    <x:row r="1992">
      <x:c r="A1992" t="str">
        <x:v>BLOODWYCH439</x:v>
      </x:c>
      <x:c r="B1992" t="str">
        <x:v>ProgStart</x:v>
      </x:c>
      <x:c r="C1992" t="str">
        <x:v>Player1_Data</x:v>
      </x:c>
      <x:c r="D1992" t="str">
        <x:v>cmp.l	PlayerData_XPosition(a5),d6</x:v>
      </x:c>
      <x:c r="E1992" t="str">
        <x:v>Compares against the active player's party X position.</x:v>
      </x:c>
      <x:c r="F1992" t="n">
        <x:v>1</x:v>
      </x:c>
    </x:row>
    <x:row r="1993">
      <x:c r="A1993" t="str">
        <x:v>BLOODWYCH439</x:v>
      </x:c>
      <x:c r="B1993" t="str">
        <x:v>ProgStart</x:v>
      </x:c>
      <x:c r="C1993" t="str">
        <x:v>Player1_Data</x:v>
      </x:c>
      <x:c r="D1993" t="str">
        <x:v>move.l	d6,PlayerData_XPosition(a5)</x:v>
      </x:c>
      <x:c r="E1993" t="str">
        <x:v>Stores the value in the active player's party X position.</x:v>
      </x:c>
      <x:c r="F1993" t="n">
        <x:v>1</x:v>
      </x:c>
    </x:row>
    <x:row r="1994">
      <x:c r="A1994" t="str">
        <x:v>BLOODWYCH439</x:v>
      </x:c>
      <x:c r="B1994" t="str">
        <x:v>ProgStart</x:v>
      </x:c>
      <x:c r="C1994" t="str">
        <x:v>Player1_Data</x:v>
      </x:c>
      <x:c r="D1994" t="str">
        <x:v>cmp.w	#$0003,PlayerData_InterfaceContextState(a5)</x:v>
      </x:c>
      <x:c r="E1994" t="str">
        <x:v>Compares against the active player's interface context state.</x:v>
      </x:c>
      <x:c r="F1994" t="n">
        <x:v>3</x:v>
      </x:c>
    </x:row>
    <x:row r="1995">
      <x:c r="A1995" t="str">
        <x:v>BLOODWYCH439</x:v>
      </x:c>
      <x:c r="B1995" t="str">
        <x:v>ProgStart</x:v>
      </x:c>
      <x:c r="C1995" t="str">
        <x:v>Player1_Data</x:v>
      </x:c>
      <x:c r="D1995" t="str">
        <x:v>cmp.w	#$0005,HeldItem_ObjectCodeOffset(a5)</x:v>
      </x:c>
      <x:c r="E1995" t="str">
        <x:v>Compares against the active player's held object-code word.</x:v>
      </x:c>
      <x:c r="F1995" t="n">
        <x:v>1</x:v>
      </x:c>
    </x:row>
    <x:row r="1996">
      <x:c r="A1996" t="str">
        <x:v>BLOODWYCH439</x:v>
      </x:c>
      <x:c r="B1996" t="str">
        <x:v>ProgStart</x:v>
      </x:c>
      <x:c r="C1996" t="str">
        <x:v>Player1_Data</x:v>
      </x:c>
      <x:c r="D1996" t="str">
        <x:v>move.w	d2,HeldItem_StateOffset(a5)</x:v>
      </x:c>
      <x:c r="E1996" t="str">
        <x:v>Stores the value in the active player's held-item quantity/state word.</x:v>
      </x:c>
      <x:c r="F1996" t="n">
        <x:v>1</x:v>
      </x:c>
    </x:row>
    <x:row r="1997">
      <x:c r="A1997" t="str">
        <x:v>BLOODWYCH439</x:v>
      </x:c>
      <x:c r="B1997" t="str">
        <x:v>ProgStart</x:v>
      </x:c>
      <x:c r="C1997" t="str">
        <x:v>Player1_Data</x:v>
      </x:c>
      <x:c r="D1997" t="str">
        <x:v>move.l	HeldItem_StateOffset(a5),d5</x:v>
      </x:c>
      <x:c r="E1997" t="str">
        <x:v>Loads the active player's held-item quantity/state word.</x:v>
      </x:c>
      <x:c r="F1997" t="n">
        <x:v>1</x:v>
      </x:c>
    </x:row>
    <x:row r="1998">
      <x:c r="A1998" t="str">
        <x:v>BLOODWYCH439</x:v>
      </x:c>
      <x:c r="B1998" t="str">
        <x:v>ProgStart</x:v>
      </x:c>
      <x:c r="C1998" t="str">
        <x:v>Player1_Data</x:v>
      </x:c>
      <x:c r="D1998" t="str">
        <x:v>bset	d1,PlayerData_PendingAttackSlotFlags(a5)</x:v>
      </x:c>
      <x:c r="E1998" t="str">
        <x:v>Sets a bit in the active player's pending attack-slot flags.</x:v>
      </x:c>
      <x:c r="F1998" t="n">
        <x:v>1</x:v>
      </x:c>
    </x:row>
    <x:row r="1999">
      <x:c r="A1999" t="str">
        <x:v>BLOODWYCH439</x:v>
      </x:c>
      <x:c r="B1999" t="str">
        <x:v>ProgStart</x:v>
      </x:c>
      <x:c r="C1999" t="str">
        <x:v>Player1_Data</x:v>
      </x:c>
      <x:c r="D1999" t="str">
        <x:v>or.b	#$B0,PlayerData_UIDirtyRegionFlags(a5)</x:v>
      </x:c>
      <x:c r="E1999" t="str">
        <x:v>Sets flags in the active player's UI dirty-region flags.</x:v>
      </x:c>
      <x:c r="F1999" t="n">
        <x:v>1</x:v>
      </x:c>
    </x:row>
    <x:row r="2000">
      <x:c r="A2000" t="str">
        <x:v>BLOODWYCH439</x:v>
      </x:c>
      <x:c r="B2000" t="str">
        <x:v>ProgStart</x:v>
      </x:c>
      <x:c r="C2000" t="str">
        <x:v>Player1_Data</x:v>
      </x:c>
      <x:c r="D2000" t="str">
        <x:v>move.b	d0,PlayerData_CombatOutcomeCountdowns(a5,d7.w)</x:v>
      </x:c>
      <x:c r="E2000" t="str">
        <x:v>Stores the value in the active player's combat-outcome display countdown.</x:v>
      </x:c>
      <x:c r="F2000" t="n">
        <x:v>1</x:v>
      </x:c>
    </x:row>
    <x:row r="2001">
      <x:c r="A2001" t="str">
        <x:v>BLOODWYCH439</x:v>
      </x:c>
      <x:c r="B2001" t="str">
        <x:v>ProgStart</x:v>
      </x:c>
      <x:c r="C2001" t="str">
        <x:v>Player1_Data</x:v>
      </x:c>
      <x:c r="D2001" t="str">
        <x:v>or.b	#$10,PlayerData_UIDirtyRegionFlags(a5)</x:v>
      </x:c>
      <x:c r="E2001" t="str">
        <x:v>Sets flags in the active player's UI dirty-region flags.</x:v>
      </x:c>
      <x:c r="F2001" t="n">
        <x:v>4</x:v>
      </x:c>
    </x:row>
    <x:row r="2002">
      <x:c r="A2002" t="str">
        <x:v>BLOODWYCH439</x:v>
      </x:c>
      <x:c r="B2002" t="str">
        <x:v>ProgStart</x:v>
      </x:c>
      <x:c r="C2002" t="str">
        <x:v>Player1_Data</x:v>
      </x:c>
      <x:c r="D2002" t="str">
        <x:v>or.b	#$A0,PlayerData_UIDirtyRegionFlags(a5)</x:v>
      </x:c>
      <x:c r="E2002" t="str">
        <x:v>Sets flags in the active player's UI dirty-region flags.</x:v>
      </x:c>
      <x:c r="F2002" t="n">
        <x:v>2</x:v>
      </x:c>
    </x:row>
    <x:row r="2003">
      <x:c r="A2003" t="str">
        <x:v>BLOODWYCH439</x:v>
      </x:c>
      <x:c r="B2003" t="str">
        <x:v>ProgStart</x:v>
      </x:c>
      <x:c r="C2003" t="str">
        <x:v>Player1_Data</x:v>
      </x:c>
      <x:c r="D2003" t="str">
        <x:v>cmp.b	PlayerData_EngagedActorIndex(a5),d1</x:v>
      </x:c>
      <x:c r="E2003" t="str">
        <x:v>Compares against the active player's engaged actor index.</x:v>
      </x:c>
      <x:c r="F2003" t="n">
        <x:v>1</x:v>
      </x:c>
    </x:row>
    <x:row r="2004">
      <x:c r="A2004" t="str">
        <x:v>BLOODWYCH439</x:v>
      </x:c>
      <x:c r="B2004" t="str">
        <x:v>ProgStart</x:v>
      </x:c>
      <x:c r="C2004" t="str">
        <x:v>Player1_Data</x:v>
      </x:c>
      <x:c r="D2004" t="str">
        <x:v>cmp.w	HeldItem_ObjectCodeOffset(a5),d3</x:v>
      </x:c>
      <x:c r="E2004" t="str">
        <x:v>Compares against the active player's held object-code word.</x:v>
      </x:c>
      <x:c r="F2004" t="n">
        <x:v>2</x:v>
      </x:c>
    </x:row>
    <x:row r="2005">
      <x:c r="A2005" t="str">
        <x:v>BLOODWYCH439</x:v>
      </x:c>
      <x:c r="B2005" t="str">
        <x:v>ProgStart</x:v>
      </x:c>
      <x:c r="C2005" t="str">
        <x:v>Player1_Data</x:v>
      </x:c>
      <x:c r="D2005" t="str">
        <x:v>subq.w	#$01,HeldItem_StateOffset(a5)</x:v>
      </x:c>
      <x:c r="E2005" t="str">
        <x:v>Subtracts from the active player's held-item quantity/state word.</x:v>
      </x:c>
      <x:c r="F2005" t="n">
        <x:v>1</x:v>
      </x:c>
    </x:row>
    <x:row r="2006">
      <x:c r="A2006" t="str">
        <x:v>BLOODWYCH439</x:v>
      </x:c>
      <x:c r="B2006" t="str">
        <x:v>ProgStart</x:v>
      </x:c>
      <x:c r="C2006" t="str">
        <x:v>Player1_Data</x:v>
      </x:c>
      <x:c r="D2006" t="str">
        <x:v>clr.w	HeldItem_ObjectCodeOffset(a5)</x:v>
      </x:c>
      <x:c r="E2006" t="str">
        <x:v>Clears the active player's held object-code word.</x:v>
      </x:c>
      <x:c r="F2006" t="n">
        <x:v>1</x:v>
      </x:c>
    </x:row>
    <x:row r="2007">
      <x:c r="A2007" t="str">
        <x:v>BLOODWYCH439</x:v>
      </x:c>
      <x:c r="B2007" t="str">
        <x:v>ProgStart</x:v>
      </x:c>
      <x:c r="C2007" t="str">
        <x:v>Player1_Data</x:v>
      </x:c>
      <x:c r="D2007" t="str">
        <x:v>tst.w	PlayerData_PendingPartySlotSelection(a5)</x:v>
      </x:c>
      <x:c r="E2007" t="str">
        <x:v>Tests the active player's pending party-slot selection.</x:v>
      </x:c>
      <x:c r="F2007" t="n">
        <x:v>1</x:v>
      </x:c>
    </x:row>
    <x:row r="2008">
      <x:c r="A2008" t="str">
        <x:v>BLOODWYCH439</x:v>
      </x:c>
      <x:c r="B2008" t="str">
        <x:v>ProgStart</x:v>
      </x:c>
      <x:c r="C2008" t="str">
        <x:v>Player1_Data</x:v>
      </x:c>
      <x:c r="D2008" t="str">
        <x:v>move.w	d0,PlayerData_PendingPartySlotSelection(a5)</x:v>
      </x:c>
      <x:c r="E2008" t="str">
        <x:v>Stores the value in the active player's pending party-slot selection.</x:v>
      </x:c>
      <x:c r="F2008" t="n">
        <x:v>1</x:v>
      </x:c>
    </x:row>
    <x:row r="2009">
      <x:c r="A2009" t="str">
        <x:v>BLOODWYCH439</x:v>
      </x:c>
      <x:c r="B2009" t="str">
        <x:v>ProgStart</x:v>
      </x:c>
      <x:c r="C2009" t="str">
        <x:v>Player1_Data</x:v>
      </x:c>
      <x:c r="D2009" t="str">
        <x:v>cmp.w	PlayerData_PendingPartySlotSelection(a5),d0</x:v>
      </x:c>
      <x:c r="E2009" t="str">
        <x:v>Compares against the active player's pending party-slot selection.</x:v>
      </x:c>
      <x:c r="F2009" t="n">
        <x:v>1</x:v>
      </x:c>
    </x:row>
    <x:row r="2010">
      <x:c r="A2010" t="str">
        <x:v>BLOODWYCH439</x:v>
      </x:c>
      <x:c r="B2010" t="str">
        <x:v>ProgStart</x:v>
      </x:c>
      <x:c r="C2010" t="str">
        <x:v>Player1_Data</x:v>
      </x:c>
      <x:c r="D2010" t="str">
        <x:v>move.b	PlayerData_FormationSlotsOffset(a5,d0.w),d1</x:v>
      </x:c>
      <x:c r="E2010" t="str">
        <x:v>Loads the active player's formation slot.</x:v>
      </x:c>
      <x:c r="F2010" t="n">
        <x:v>1</x:v>
      </x:c>
    </x:row>
    <x:row r="2011">
      <x:c r="A2011" t="str">
        <x:v>BLOODWYCH439</x:v>
      </x:c>
      <x:c r="B2011" t="str">
        <x:v>ProgStart</x:v>
      </x:c>
      <x:c r="C2011" t="str">
        <x:v>Player1_Data</x:v>
      </x:c>
      <x:c r="D2011" t="str">
        <x:v>move.w	PlayerData_PendingPartySlotSelection(a5),d2</x:v>
      </x:c>
      <x:c r="E2011" t="str">
        <x:v>Loads the active player's pending party-slot selection.</x:v>
      </x:c>
      <x:c r="F2011" t="n">
        <x:v>1</x:v>
      </x:c>
    </x:row>
    <x:row r="2012">
      <x:c r="A2012" t="str">
        <x:v>BLOODWYCH439</x:v>
      </x:c>
      <x:c r="B2012" t="str">
        <x:v>ProgStart</x:v>
      </x:c>
      <x:c r="C2012" t="str">
        <x:v>Player1_Data</x:v>
      </x:c>
      <x:c r="D2012" t="str">
        <x:v>move.b	PlayerData_FormationSlotsOffset(a5,d2.w),PlayerData_FormationSlotsOffset(a5,d0.w)</x:v>
      </x:c>
      <x:c r="E2012" t="str">
        <x:v>Stores the value in the active player's formation slot.</x:v>
      </x:c>
      <x:c r="F2012" t="n">
        <x:v>1</x:v>
      </x:c>
    </x:row>
    <x:row r="2013">
      <x:c r="A2013" t="str">
        <x:v>BLOODWYCH439</x:v>
      </x:c>
      <x:c r="B2013" t="str">
        <x:v>ProgStart</x:v>
      </x:c>
      <x:c r="C2013" t="str">
        <x:v>Player1_Data</x:v>
      </x:c>
      <x:c r="D2013" t="str">
        <x:v>move.b	d1,PlayerData_FormationSlotsOffset(a5,d2.w)</x:v>
      </x:c>
      <x:c r="E2013" t="str">
        <x:v>Stores the value in the active player's formation slot.</x:v>
      </x:c>
      <x:c r="F2013" t="n">
        <x:v>1</x:v>
      </x:c>
    </x:row>
    <x:row r="2014">
      <x:c r="A2014" t="str">
        <x:v>BLOODWYCH439</x:v>
      </x:c>
      <x:c r="B2014" t="str">
        <x:v>ProgStart</x:v>
      </x:c>
      <x:c r="C2014" t="str">
        <x:v>Player1_Data</x:v>
      </x:c>
      <x:c r="D2014" t="str">
        <x:v>move.b	PlayerData_FormationSlotsOffset(a5,d0.w),d0</x:v>
      </x:c>
      <x:c r="E2014" t="str">
        <x:v>Loads the active player's formation slot.</x:v>
      </x:c>
      <x:c r="F2014" t="n">
        <x:v>1</x:v>
      </x:c>
    </x:row>
    <x:row r="2015">
      <x:c r="A2015" t="str">
        <x:v>BLOODWYCH439</x:v>
      </x:c>
      <x:c r="B2015" t="str">
        <x:v>ProgStart</x:v>
      </x:c>
      <x:c r="C2015" t="str">
        <x:v>Player1_Data</x:v>
      </x:c>
      <x:c r="D2015" t="str">
        <x:v>move.w	PlayerData_CurrentChampionNumber(a5),d2</x:v>
      </x:c>
      <x:c r="E2015" t="str">
        <x:v>Loads the active player's current champion number.</x:v>
      </x:c>
      <x:c r="F2015" t="n">
        <x:v>1</x:v>
      </x:c>
    </x:row>
    <x:row r="2016">
      <x:c r="A2016" t="str">
        <x:v>BLOODWYCH439</x:v>
      </x:c>
      <x:c r="B2016" t="str">
        <x:v>ProgStart</x:v>
      </x:c>
      <x:c r="C2016" t="str">
        <x:v>Player1_Data</x:v>
      </x:c>
      <x:c r="D2016" t="str">
        <x:v>move.w	#$0001,PlayerData_InterfaceContextState(a5)</x:v>
      </x:c>
      <x:c r="E2016" t="str">
        <x:v>Stores the value in the active player's interface context state.</x:v>
      </x:c>
      <x:c r="F2016" t="n">
        <x:v>1</x:v>
      </x:c>
    </x:row>
    <x:row r="2017">
      <x:c r="A2017" t="str">
        <x:v>BLOODWYCH439</x:v>
      </x:c>
      <x:c r="B2017" t="str">
        <x:v>ProgStart</x:v>
      </x:c>
      <x:c r="C2017" t="str">
        <x:v>Player1_Data</x:v>
      </x:c>
      <x:c r="D2017" t="str">
        <x:v>move.w	PlayerData_CurrentChampionNumber(a5),d0</x:v>
      </x:c>
      <x:c r="E2017" t="str">
        <x:v>Loads the active player's current champion number.</x:v>
      </x:c>
      <x:c r="F2017" t="n">
        <x:v>4</x:v>
      </x:c>
    </x:row>
    <x:row r="2018">
      <x:c r="A2018" t="str">
        <x:v>BLOODWYCH439</x:v>
      </x:c>
      <x:c r="B2018" t="str">
        <x:v>ProgStart</x:v>
      </x:c>
      <x:c r="C2018" t="str">
        <x:v>Player1_Data</x:v>
      </x:c>
      <x:c r="D2018" t="str">
        <x:v>clr.w	PlayerData_SpellBookPageSpread(a5)</x:v>
      </x:c>
      <x:c r="E2018" t="str">
        <x:v>Clears the active player's spell-book page/turn state.</x:v>
      </x:c>
      <x:c r="F2018" t="n">
        <x:v>1</x:v>
      </x:c>
    </x:row>
    <x:row r="2019">
      <x:c r="A2019" t="str">
        <x:v>BLOODWYCH439</x:v>
      </x:c>
      <x:c r="B2019" t="str">
        <x:v>ProgStart</x:v>
      </x:c>
      <x:c r="C2019" t="str">
        <x:v>Player1_Data</x:v>
      </x:c>
      <x:c r="D2019" t="str">
        <x:v>move.b	d0,PlayerData_SpellBookPageSpread+1(a5)</x:v>
      </x:c>
      <x:c r="E2019" t="str">
        <x:v>Stores the value in the active player's spell-book page/turn state.</x:v>
      </x:c>
      <x:c r="F2019" t="n">
        <x:v>1</x:v>
      </x:c>
    </x:row>
    <x:row r="2020">
      <x:c r="A2020" t="str">
        <x:v>BLOODWYCH439</x:v>
      </x:c>
      <x:c r="B2020" t="str">
        <x:v>ProgStart</x:v>
      </x:c>
      <x:c r="C2020" t="str">
        <x:v>Player1_Data</x:v>
      </x:c>
      <x:c r="D2020" t="str">
        <x:v>or.b	#$04,PlayerData_UIDirtyRegionFlags(a5)</x:v>
      </x:c>
      <x:c r="E2020" t="str">
        <x:v>Sets flags in the active player's UI dirty-region flags.</x:v>
      </x:c>
      <x:c r="F2020" t="n">
        <x:v>7</x:v>
      </x:c>
    </x:row>
    <x:row r="2021">
      <x:c r="A2021" t="str">
        <x:v>BLOODWYCH439</x:v>
      </x:c>
      <x:c r="B2021" t="str">
        <x:v>ProgStart</x:v>
      </x:c>
      <x:c r="C2021" t="str">
        <x:v>Player1_Data</x:v>
      </x:c>
      <x:c r="D2021" t="str">
        <x:v>clr.b	PlayerData_SpellCastBarState(a5)</x:v>
      </x:c>
      <x:c r="E2021" t="str">
        <x:v>Clears the active player's spell-casting bar state.</x:v>
      </x:c>
      <x:c r="F2021" t="n">
        <x:v>1</x:v>
      </x:c>
    </x:row>
    <x:row r="2022">
      <x:c r="A2022" t="str">
        <x:v>BLOODWYCH439</x:v>
      </x:c>
      <x:c r="B2022" t="str">
        <x:v>ProgStart</x:v>
      </x:c>
      <x:c r="C2022" t="str">
        <x:v>Player1_Data</x:v>
      </x:c>
      <x:c r="D2022" t="str">
        <x:v>tst.b	PlayerData_SpellCastBarState(a5)</x:v>
      </x:c>
      <x:c r="E2022" t="str">
        <x:v>Tests the active player's spell-casting bar state.</x:v>
      </x:c>
      <x:c r="F2022" t="n">
        <x:v>1</x:v>
      </x:c>
    </x:row>
    <x:row r="2023">
      <x:c r="A2023" t="str">
        <x:v>BLOODWYCH439</x:v>
      </x:c>
      <x:c r="B2023" t="str">
        <x:v>ProgStart</x:v>
      </x:c>
      <x:c r="C2023" t="str">
        <x:v>Player1_Data</x:v>
      </x:c>
      <x:c r="D2023" t="str">
        <x:v>move.b	PlayerData_InterfaceActionParameter+1(a5),d0</x:v>
      </x:c>
      <x:c r="E2023" t="str">
        <x:v>Loads the active player's interface action parameter.</x:v>
      </x:c>
      <x:c r="F2023" t="n">
        <x:v>3</x:v>
      </x:c>
    </x:row>
    <x:row r="2024">
      <x:c r="A2024" t="str">
        <x:v>BLOODWYCH439</x:v>
      </x:c>
      <x:c r="B2024" t="str">
        <x:v>ProgStart</x:v>
      </x:c>
      <x:c r="C2024" t="str">
        <x:v>Player1_Data</x:v>
      </x:c>
      <x:c r="D2024" t="str">
        <x:v>move.b	PlayerData_InterfaceActionParameter+1(a5),d7</x:v>
      </x:c>
      <x:c r="E2024" t="str">
        <x:v>Loads the active player's interface action parameter.</x:v>
      </x:c>
      <x:c r="F2024" t="n">
        <x:v>1</x:v>
      </x:c>
    </x:row>
    <x:row r="2025">
      <x:c r="A2025" t="str">
        <x:v>BLOODWYCH439</x:v>
      </x:c>
      <x:c r="B2025" t="str">
        <x:v>ProgStart</x:v>
      </x:c>
      <x:c r="C2025" t="str">
        <x:v>Player1_Data</x:v>
      </x:c>
      <x:c r="D2025" t="str">
        <x:v>move.b	PlayerData_InterfaceActionParameter(a5),d7</x:v>
      </x:c>
      <x:c r="E2025" t="str">
        <x:v>Loads the active player's interface action parameter.</x:v>
      </x:c>
      <x:c r="F2025" t="n">
        <x:v>1</x:v>
      </x:c>
    </x:row>
    <x:row r="2026">
      <x:c r="A2026" t="str">
        <x:v>BLOODWYCH439</x:v>
      </x:c>
      <x:c r="B2026" t="str">
        <x:v>ProgStart</x:v>
      </x:c>
      <x:c r="C2026" t="str">
        <x:v>Player1_Data</x:v>
      </x:c>
      <x:c r="D2026" t="str">
        <x:v>move.w	d7,PlayerData_InterfaceActionParameter(a5)</x:v>
      </x:c>
      <x:c r="E2026" t="str">
        <x:v>Stores the value in the active player's interface action parameter.</x:v>
      </x:c>
      <x:c r="F2026" t="n">
        <x:v>2</x:v>
      </x:c>
    </x:row>
    <x:row r="2027">
      <x:c r="A2027" t="str">
        <x:v>BLOODWYCH439</x:v>
      </x:c>
      <x:c r="B2027" t="str">
        <x:v>ProgStart</x:v>
      </x:c>
      <x:c r="C2027" t="str">
        <x:v>Player1_Data</x:v>
      </x:c>
      <x:c r="D2027" t="str">
        <x:v>cmp.b	#$02,PlayerData_InterfaceActionParameter+1(a5)</x:v>
      </x:c>
      <x:c r="E2027" t="str">
        <x:v>Compares against the active player's interface action parameter.</x:v>
      </x:c>
      <x:c r="F2027" t="n">
        <x:v>1</x:v>
      </x:c>
    </x:row>
    <x:row r="2028">
      <x:c r="A2028" t="str">
        <x:v>BLOODWYCH439</x:v>
      </x:c>
      <x:c r="B2028" t="str">
        <x:v>ProgStart</x:v>
      </x:c>
      <x:c r="C2028" t="str">
        <x:v>Player1_Data</x:v>
      </x:c>
      <x:c r="D2028" t="str">
        <x:v>clr.w	PlayerData_InterfaceActionParameter(a5)</x:v>
      </x:c>
      <x:c r="E2028" t="str">
        <x:v>Clears the active player's interface action parameter.</x:v>
      </x:c>
      <x:c r="F2028" t="n">
        <x:v>1</x:v>
      </x:c>
    </x:row>
    <x:row r="2029">
      <x:c r="A2029" t="str">
        <x:v>BLOODWYCH439</x:v>
      </x:c>
      <x:c r="B2029" t="str">
        <x:v>ProgStart</x:v>
      </x:c>
      <x:c r="C2029" t="str">
        <x:v>Player1_Data</x:v>
      </x:c>
      <x:c r="D2029" t="str">
        <x:v>move.w	#$0003,PlayerData_InterfaceContextState(a5)</x:v>
      </x:c>
      <x:c r="E2029" t="str">
        <x:v>Stores the value in the active player's interface context state.</x:v>
      </x:c>
      <x:c r="F2029" t="n">
        <x:v>1</x:v>
      </x:c>
    </x:row>
    <x:row r="2030">
      <x:c r="A2030" t="str">
        <x:v>BLOODWYCH439</x:v>
      </x:c>
      <x:c r="B2030" t="str">
        <x:v>ProgStart</x:v>
      </x:c>
      <x:c r="C2030" t="str">
        <x:v>Player1_Data</x:v>
      </x:c>
      <x:c r="D2030" t="str">
        <x:v>or.b	#$14,PlayerData_UIDirtyRegionFlags(a5)</x:v>
      </x:c>
      <x:c r="E2030" t="str">
        <x:v>Sets flags in the active player's UI dirty-region flags.</x:v>
      </x:c>
      <x:c r="F2030" t="n">
        <x:v>1</x:v>
      </x:c>
    </x:row>
    <x:row r="2031">
      <x:c r="A2031" t="str">
        <x:v>BLOODWYCH439</x:v>
      </x:c>
      <x:c r="B2031" t="str">
        <x:v>ProgStart</x:v>
      </x:c>
      <x:c r="C2031" t="str">
        <x:v>Player1_Data</x:v>
      </x:c>
      <x:c r="D2031" t="str">
        <x:v>move.w	PlayerData_InterfaceActionParameter(a5),d0</x:v>
      </x:c>
      <x:c r="E2031" t="str">
        <x:v>Loads the active player's interface action parameter.</x:v>
      </x:c>
      <x:c r="F2031" t="n">
        <x:v>4</x:v>
      </x:c>
    </x:row>
    <x:row r="2032">
      <x:c r="A2032" t="str">
        <x:v>BLOODWYCH439</x:v>
      </x:c>
      <x:c r="B2032" t="str">
        <x:v>ProgStart</x:v>
      </x:c>
      <x:c r="C2032" t="str">
        <x:v>Player1_Data</x:v>
      </x:c>
      <x:c r="D2032" t="str">
        <x:v>move.b	PlayerData_InterfaceActionParameter+1(a5),d4</x:v>
      </x:c>
      <x:c r="E2032" t="str">
        <x:v>Loads the active player's interface action parameter.</x:v>
      </x:c>
      <x:c r="F2032" t="n">
        <x:v>1</x:v>
      </x:c>
    </x:row>
    <x:row r="2033">
      <x:c r="A2033" t="str">
        <x:v>BLOODWYCH439</x:v>
      </x:c>
      <x:c r="B2033" t="str">
        <x:v>ProgStart</x:v>
      </x:c>
      <x:c r="C2033" t="str">
        <x:v>Player1_Data</x:v>
      </x:c>
      <x:c r="D2033" t="str">
        <x:v>subq.b	#$01,PlayerData_IdlePanelAnimationCountdown(a5)</x:v>
      </x:c>
      <x:c r="E2033" t="str">
        <x:v>Subtracts from the active player's idle-panel animation countdown.</x:v>
      </x:c>
      <x:c r="F2033" t="n">
        <x:v>1</x:v>
      </x:c>
    </x:row>
    <x:row r="2034">
      <x:c r="A2034" t="str">
        <x:v>BLOODWYCH439</x:v>
      </x:c>
      <x:c r="B2034" t="str">
        <x:v>ProgStart</x:v>
      </x:c>
      <x:c r="C2034" t="str">
        <x:v>Player1_Data</x:v>
      </x:c>
      <x:c r="D2034" t="str">
        <x:v>move.b	#$81,PlayerData_IdlePanelAnimationCountdown(a5)</x:v>
      </x:c>
      <x:c r="E2034" t="str">
        <x:v>Stores the value in the active player's idle-panel animation countdown.</x:v>
      </x:c>
      <x:c r="F2034" t="n">
        <x:v>1</x:v>
      </x:c>
    </x:row>
    <x:row r="2035">
      <x:c r="A2035" t="str">
        <x:v>BLOODWYCH439</x:v>
      </x:c>
      <x:c r="B2035" t="str">
        <x:v>ProgStart</x:v>
      </x:c>
      <x:c r="C2035" t="str">
        <x:v>Player1_Data</x:v>
      </x:c>
      <x:c r="D2035" t="str">
        <x:v>tst.b	PlayerData_AvatarPresentationState(a5)</x:v>
      </x:c>
      <x:c r="E2035" t="str">
        <x:v>Tests the active player's four-slot avatar presentation flags.</x:v>
      </x:c>
      <x:c r="F2035" t="n">
        <x:v>1</x:v>
      </x:c>
    </x:row>
    <x:row r="2036">
      <x:c r="A2036" t="str">
        <x:v>BLOODWYCH439</x:v>
      </x:c>
      <x:c r="B2036" t="str">
        <x:v>ProgStart</x:v>
      </x:c>
      <x:c r="C2036" t="str">
        <x:v>Player1_Data</x:v>
      </x:c>
      <x:c r="D2036" t="str">
        <x:v>subq.w	#$01,PlayerData_Direction(a5)</x:v>
      </x:c>
      <x:c r="E2036" t="str">
        <x:v>Subtracts from the active player's party facing direction.</x:v>
      </x:c>
      <x:c r="F2036" t="n">
        <x:v>1</x:v>
      </x:c>
    </x:row>
    <x:row r="2037">
      <x:c r="A2037" t="str">
        <x:v>BLOODWYCH439</x:v>
      </x:c>
      <x:c r="B2037" t="str">
        <x:v>ProgStart</x:v>
      </x:c>
      <x:c r="C2037" t="str">
        <x:v>Player1_Data</x:v>
      </x:c>
      <x:c r="D2037" t="str">
        <x:v>and.w	#$0003,PlayerData_Direction(a5)</x:v>
      </x:c>
      <x:c r="E2037" t="str">
        <x:v>Masks the active player's party facing direction.</x:v>
      </x:c>
      <x:c r="F2037" t="n">
        <x:v>2</x:v>
      </x:c>
    </x:row>
    <x:row r="2038">
      <x:c r="A2038" t="str">
        <x:v>BLOODWYCH439</x:v>
      </x:c>
      <x:c r="B2038" t="str">
        <x:v>ProgStart</x:v>
      </x:c>
      <x:c r="C2038" t="str">
        <x:v>Player1_Data</x:v>
      </x:c>
      <x:c r="D2038" t="str">
        <x:v>addq.w	#$01,PlayerData_Direction(a5)</x:v>
      </x:c>
      <x:c r="E2038" t="str">
        <x:v>Adds to the active player's party facing direction.</x:v>
      </x:c>
      <x:c r="F2038" t="n">
        <x:v>2</x:v>
      </x:c>
    </x:row>
    <x:row r="2039">
      <x:c r="A2039" t="str">
        <x:v>BLOODWYCH439</x:v>
      </x:c>
      <x:c r="B2039" t="str">
        <x:v>ProgStart</x:v>
      </x:c>
      <x:c r="C2039" t="str">
        <x:v>Player1_Data</x:v>
      </x:c>
      <x:c r="D2039" t="str">
        <x:v>move.l	d2,PlayerData_XPosition(a5)</x:v>
      </x:c>
      <x:c r="E2039" t="str">
        <x:v>Stores the value in the active player's party X position.</x:v>
      </x:c>
      <x:c r="F2039" t="n">
        <x:v>2</x:v>
      </x:c>
    </x:row>
    <x:row r="2040">
      <x:c r="A2040" t="str">
        <x:v>BLOODWYCH439</x:v>
      </x:c>
      <x:c r="B2040" t="str">
        <x:v>ProgStart</x:v>
      </x:c>
      <x:c r="C2040" t="str">
        <x:v>Player1_Data</x:v>
      </x:c>
      <x:c r="D2040" t="str">
        <x:v>move.l	PlayerData_XPosition(a5),$0008(sp)</x:v>
      </x:c>
      <x:c r="E2040" t="str">
        <x:v>Loads the active player's party X position.</x:v>
      </x:c>
      <x:c r="F2040" t="n">
        <x:v>2</x:v>
      </x:c>
    </x:row>
    <x:row r="2041">
      <x:c r="A2041" t="str">
        <x:v>BLOODWYCH439</x:v>
      </x:c>
      <x:c r="B2041" t="str">
        <x:v>ProgStart</x:v>
      </x:c>
      <x:c r="C2041" t="str">
        <x:v>Player1_Data</x:v>
      </x:c>
      <x:c r="D2041" t="str">
        <x:v>move.b	$00(a0,d0.w),PlayerData_XPosition+1(a5)</x:v>
      </x:c>
      <x:c r="E2041" t="str">
        <x:v>Stores the value in the active player's party X position.</x:v>
      </x:c>
      <x:c r="F2041" t="n">
        <x:v>1</x:v>
      </x:c>
    </x:row>
    <x:row r="2042">
      <x:c r="A2042" t="str">
        <x:v>BLOODWYCH439</x:v>
      </x:c>
      <x:c r="B2042" t="str">
        <x:v>ProgStart</x:v>
      </x:c>
      <x:c r="C2042" t="str">
        <x:v>Player1_Data</x:v>
      </x:c>
      <x:c r="D2042" t="str">
        <x:v>move.b	$01(a0,d0.w),PlayerData_YPosition+1(a5)</x:v>
      </x:c>
      <x:c r="E2042" t="str">
        <x:v>Stores the value in the active player's party Y position.</x:v>
      </x:c>
      <x:c r="F2042" t="n">
        <x:v>1</x:v>
      </x:c>
    </x:row>
    <x:row r="2043">
      <x:c r="A2043" t="str">
        <x:v>BLOODWYCH439</x:v>
      </x:c>
      <x:c r="B2043" t="str">
        <x:v>ProgStart</x:v>
      </x:c>
      <x:c r="C2043" t="str">
        <x:v>Player1_Data</x:v>
      </x:c>
      <x:c r="D2043" t="str">
        <x:v>move.w	d6,PlayerData_Floor(a5)</x:v>
      </x:c>
      <x:c r="E2043" t="str">
        <x:v>Stores the value in the active player's party floor.</x:v>
      </x:c>
      <x:c r="F2043" t="n">
        <x:v>1</x:v>
      </x:c>
    </x:row>
    <x:row r="2044">
      <x:c r="A2044" t="str">
        <x:v>BLOODWYCH439</x:v>
      </x:c>
      <x:c r="B2044" t="str">
        <x:v>ProgStart</x:v>
      </x:c>
      <x:c r="C2044" t="str">
        <x:v>Player1_Data</x:v>
      </x:c>
      <x:c r="D2044" t="str">
        <x:v>move.w	d3,PlayerData_Floor(a5)</x:v>
      </x:c>
      <x:c r="E2044" t="str">
        <x:v>Stores the value in the active player's party floor.</x:v>
      </x:c>
      <x:c r="F2044" t="n">
        <x:v>1</x:v>
      </x:c>
    </x:row>
    <x:row r="2045">
      <x:c r="A2045" t="str">
        <x:v>BLOODWYCH439</x:v>
      </x:c>
      <x:c r="B2045" t="str">
        <x:v>ProgStart</x:v>
      </x:c>
      <x:c r="C2045" t="str">
        <x:v>Player1_Data</x:v>
      </x:c>
      <x:c r="D2045" t="str">
        <x:v>move.w	#$0003,PlayerData_Direction(a5)</x:v>
      </x:c>
      <x:c r="E2045" t="str">
        <x:v>Stores the value in the active player's party facing direction.</x:v>
      </x:c>
      <x:c r="F2045" t="n">
        <x:v>1</x:v>
      </x:c>
    </x:row>
    <x:row r="2046">
      <x:c r="A2046" t="str">
        <x:v>BLOODWYCH439</x:v>
      </x:c>
      <x:c r="B2046" t="str">
        <x:v>ProgStart</x:v>
      </x:c>
      <x:c r="C2046" t="str">
        <x:v>Player1_Data</x:v>
      </x:c>
      <x:c r="D2046" t="str">
        <x:v>move.b	d0,PlayerData_FormationSlotsOffset(a5)</x:v>
      </x:c>
      <x:c r="E2046" t="str">
        <x:v>Stores the value in the active player's formation slot.</x:v>
      </x:c>
      <x:c r="F2046" t="n">
        <x:v>1</x:v>
      </x:c>
    </x:row>
    <x:row r="2047">
      <x:c r="A2047" t="str">
        <x:v>BLOODWYCH439</x:v>
      </x:c>
      <x:c r="B2047" t="str">
        <x:v>ProgStart</x:v>
      </x:c>
      <x:c r="C2047" t="str">
        <x:v>Player1_Data</x:v>
      </x:c>
      <x:c r="D2047" t="str">
        <x:v>tst.b	PlayerData_FormationSlotsOffset(a5,d1.w)</x:v>
      </x:c>
      <x:c r="E2047" t="str">
        <x:v>Tests the active player's formation slot.</x:v>
      </x:c>
      <x:c r="F2047" t="n">
        <x:v>1</x:v>
      </x:c>
    </x:row>
    <x:row r="2048">
      <x:c r="A2048" t="str">
        <x:v>BLOODWYCH439</x:v>
      </x:c>
      <x:c r="B2048" t="str">
        <x:v>ProgStart</x:v>
      </x:c>
      <x:c r="C2048" t="str">
        <x:v>Player1_Data</x:v>
      </x:c>
      <x:c r="D2048" t="str">
        <x:v>or.b	#$03,PlayerData_UIDirtyRegionFlags(a5)</x:v>
      </x:c>
      <x:c r="E2048" t="str">
        <x:v>Sets flags in the active player's UI dirty-region flags.</x:v>
      </x:c>
      <x:c r="F2048" t="n">
        <x:v>2</x:v>
      </x:c>
    </x:row>
    <x:row r="2049">
      <x:c r="A2049" t="str">
        <x:v>BLOODWYCH439</x:v>
      </x:c>
      <x:c r="B2049" t="str">
        <x:v>ProgStart</x:v>
      </x:c>
      <x:c r="C2049" t="str">
        <x:v>Player1_Data</x:v>
      </x:c>
      <x:c r="D2049" t="str">
        <x:v>or.b	#$01,PlayerData_UIDirtyRegionFlags(a5)</x:v>
      </x:c>
      <x:c r="E2049" t="str">
        <x:v>Sets flags in the active player's UI dirty-region flags.</x:v>
      </x:c>
      <x:c r="F2049" t="n">
        <x:v>3</x:v>
      </x:c>
    </x:row>
    <x:row r="2050">
      <x:c r="A2050" t="str">
        <x:v>BLOODWYCH439</x:v>
      </x:c>
      <x:c r="B2050" t="str">
        <x:v>ProgStart</x:v>
      </x:c>
      <x:c r="C2050" t="str">
        <x:v>Player1_Data</x:v>
      </x:c>
      <x:c r="D2050" t="str">
        <x:v>move.l	a6,PlayerData_PartyCommandDescriptorPointer(a5)</x:v>
      </x:c>
      <x:c r="E2050" t="str">
        <x:v>Stores the value in the active player's party-command descriptor pointer.</x:v>
      </x:c>
      <x:c r="F2050" t="n">
        <x:v>1</x:v>
      </x:c>
    </x:row>
    <x:row r="2051">
      <x:c r="A2051" t="str">
        <x:v>BLOODWYCH439</x:v>
      </x:c>
      <x:c r="B2051" t="str">
        <x:v>ProgStart</x:v>
      </x:c>
      <x:c r="C2051" t="str">
        <x:v>Player1_Data</x:v>
      </x:c>
      <x:c r="D2051" t="str">
        <x:v>cmp.b	PlayerData_PartyCommandSelection(a5),d7</x:v>
      </x:c>
      <x:c r="E2051" t="str">
        <x:v>Compares against the active player's party-command selection.</x:v>
      </x:c>
      <x:c r="F2051" t="n">
        <x:v>4</x:v>
      </x:c>
    </x:row>
    <x:row r="2052">
      <x:c r="A2052" t="str">
        <x:v>BLOODWYCH439</x:v>
      </x:c>
      <x:c r="B2052" t="str">
        <x:v>ProgStart</x:v>
      </x:c>
      <x:c r="C2052" t="str">
        <x:v>Player1_Data</x:v>
      </x:c>
      <x:c r="D2052" t="str">
        <x:v>tst.b	PlayerData_PartyCommandSelectionSubIndex(a5)</x:v>
      </x:c>
      <x:c r="E2052" t="str">
        <x:v>Tests the active player's party-command selection sub-index.</x:v>
      </x:c>
      <x:c r="F2052" t="n">
        <x:v>4</x:v>
      </x:c>
    </x:row>
    <x:row r="2053">
      <x:c r="A2053" t="str">
        <x:v>BLOODWYCH439</x:v>
      </x:c>
      <x:c r="B2053" t="str">
        <x:v>ProgStart</x:v>
      </x:c>
      <x:c r="C2053" t="str">
        <x:v>Player1_Data</x:v>
      </x:c>
      <x:c r="D2053" t="str">
        <x:v>move.w	PlayerData_UIPrimaryColourOffset(a5),d3</x:v>
      </x:c>
      <x:c r="E2053" t="str">
        <x:v>Loads the active player's primary interface colour.</x:v>
      </x:c>
      <x:c r="F2053" t="n">
        <x:v>5</x:v>
      </x:c>
    </x:row>
    <x:row r="2054">
      <x:c r="A2054" t="str">
        <x:v>BLOODWYCH439</x:v>
      </x:c>
      <x:c r="B2054" t="str">
        <x:v>ProgStart</x:v>
      </x:c>
      <x:c r="C2054" t="str">
        <x:v>Player1_Data</x:v>
      </x:c>
      <x:c r="D2054" t="str">
        <x:v>btst	#$00,PlayerData_AvatarPresentationState(a5)</x:v>
      </x:c>
      <x:c r="E2054" t="str">
        <x:v>Tests a bit in the active player's four-slot avatar presentation flags.</x:v>
      </x:c>
      <x:c r="F2054" t="n">
        <x:v>3</x:v>
      </x:c>
    </x:row>
    <x:row r="2055">
      <x:c r="A2055" t="str">
        <x:v>BLOODWYCH439</x:v>
      </x:c>
      <x:c r="B2055" t="str">
        <x:v>ProgStart</x:v>
      </x:c>
      <x:c r="C2055" t="str">
        <x:v>Player1_Data</x:v>
      </x:c>
      <x:c r="D2055" t="str">
        <x:v>btst	d0,PlayerData_AvatarPresentationState(a5)</x:v>
      </x:c>
      <x:c r="E2055" t="str">
        <x:v>Tests a bit in the active player's four-slot avatar presentation flags.</x:v>
      </x:c>
      <x:c r="F2055" t="n">
        <x:v>1</x:v>
      </x:c>
    </x:row>
    <x:row r="2056">
      <x:c r="A2056" t="str">
        <x:v>BLOODWYCH439</x:v>
      </x:c>
      <x:c r="B2056" t="str">
        <x:v>ProgStart</x:v>
      </x:c>
      <x:c r="C2056" t="str">
        <x:v>Player1_Data</x:v>
      </x:c>
      <x:c r="D2056" t="str">
        <x:v>tst.w	PlayerData_InterfaceContextState(a5)</x:v>
      </x:c>
      <x:c r="E2056" t="str">
        <x:v>Tests the active player's interface context state.</x:v>
      </x:c>
      <x:c r="F2056" t="n">
        <x:v>1</x:v>
      </x:c>
    </x:row>
    <x:row r="2057">
      <x:c r="A2057" t="str">
        <x:v>BLOODWYCH439</x:v>
      </x:c>
      <x:c r="B2057" t="str">
        <x:v>ProgStart</x:v>
      </x:c>
      <x:c r="C2057" t="str">
        <x:v>Player1_Data</x:v>
      </x:c>
      <x:c r="D2057" t="str">
        <x:v>add.w	PlayerData_Direction(a5),d0</x:v>
      </x:c>
      <x:c r="E2057" t="str">
        <x:v>Adds to the active player's party facing direction.</x:v>
      </x:c>
      <x:c r="F2057" t="n">
        <x:v>1</x:v>
      </x:c>
    </x:row>
    <x:row r="2058">
      <x:c r="A2058" t="str">
        <x:v>BLOODWYCH439</x:v>
      </x:c>
      <x:c r="B2058" t="str">
        <x:v>ProgStart</x:v>
      </x:c>
      <x:c r="C2058" t="str">
        <x:v>Player1_Data</x:v>
      </x:c>
      <x:c r="D2058" t="str">
        <x:v>tst.b	PlayerData_IdlePanelAnimationCountdown(a5)</x:v>
      </x:c>
      <x:c r="E2058" t="str">
        <x:v>Tests the active player's idle-panel animation countdown.</x:v>
      </x:c>
      <x:c r="F2058" t="n">
        <x:v>1</x:v>
      </x:c>
    </x:row>
    <x:row r="2059">
      <x:c r="A2059" t="str">
        <x:v>BLOODWYCH439</x:v>
      </x:c>
      <x:c r="B2059" t="str">
        <x:v>ProgStart</x:v>
      </x:c>
      <x:c r="C2059" t="str">
        <x:v>Player1_Data</x:v>
      </x:c>
      <x:c r="D2059" t="str">
        <x:v>move.b	PlayerData_RejoinedChampionNoticeId(a5),d0</x:v>
      </x:c>
      <x:c r="E2059" t="str">
        <x:v>Loads the active player's queued rejoined-champion notice ID.</x:v>
      </x:c>
      <x:c r="F2059" t="n">
        <x:v>1</x:v>
      </x:c>
    </x:row>
    <x:row r="2060">
      <x:c r="A2060" t="str">
        <x:v>BLOODWYCH439</x:v>
      </x:c>
      <x:c r="B2060" t="str">
        <x:v>ProgStart</x:v>
      </x:c>
      <x:c r="C2060" t="str">
        <x:v>Player1_Data</x:v>
      </x:c>
      <x:c r="D2060" t="str">
        <x:v>or.b	#$0C,PlayerData_UIDirtyRegionFlags(a5)</x:v>
      </x:c>
      <x:c r="E2060" t="str">
        <x:v>Sets flags in the active player's UI dirty-region flags.</x:v>
      </x:c>
      <x:c r="F2060" t="n">
        <x:v>3</x:v>
      </x:c>
    </x:row>
    <x:row r="2061">
      <x:c r="A2061" t="str">
        <x:v>BLOODWYCH439</x:v>
      </x:c>
      <x:c r="B2061" t="str">
        <x:v>ProgStart</x:v>
      </x:c>
      <x:c r="C2061" t="str">
        <x:v>Player1_Data</x:v>
      </x:c>
      <x:c r="D2061" t="str">
        <x:v>move.b	PlayerData_FormationSlotsOffset(a5,d7.w),d0</x:v>
      </x:c>
      <x:c r="E2061" t="str">
        <x:v>Loads the active player's formation slot.</x:v>
      </x:c>
      <x:c r="F2061" t="n">
        <x:v>1</x:v>
      </x:c>
    </x:row>
    <x:row r="2062">
      <x:c r="A2062" t="str">
        <x:v>BLOODWYCH439</x:v>
      </x:c>
      <x:c r="B2062" t="str">
        <x:v>ProgStart</x:v>
      </x:c>
      <x:c r="C2062" t="str">
        <x:v>Player1_Data</x:v>
      </x:c>
      <x:c r="D2062" t="str">
        <x:v>cmp.w	PlayerData_PendingPartySlotSelection(a5),d7</x:v>
      </x:c>
      <x:c r="E2062" t="str">
        <x:v>Compares against the active player's pending party-slot selection.</x:v>
      </x:c>
      <x:c r="F2062" t="n">
        <x:v>1</x:v>
      </x:c>
    </x:row>
    <x:row r="2063">
      <x:c r="A2063" t="str">
        <x:v>BLOODWYCH439</x:v>
      </x:c>
      <x:c r="B2063" t="str">
        <x:v>ProgStart</x:v>
      </x:c>
      <x:c r="C2063" t="str">
        <x:v>Player1_Data</x:v>
      </x:c>
      <x:c r="D2063" t="str">
        <x:v>cmp.b	PlayerData_MouseYMinimum(a5),d1</x:v>
      </x:c>
      <x:c r="E2063" t="str">
        <x:v>Compares against the active player's mouse Y minimum.</x:v>
      </x:c>
      <x:c r="F2063" t="n">
        <x:v>2</x:v>
      </x:c>
    </x:row>
    <x:row r="2064">
      <x:c r="A2064" t="str">
        <x:v>BLOODWYCH439</x:v>
      </x:c>
      <x:c r="B2064" t="str">
        <x:v>ProgStart</x:v>
      </x:c>
      <x:c r="C2064" t="str">
        <x:v>Player1_Data</x:v>
      </x:c>
      <x:c r="D2064" t="str">
        <x:v>move.b	PlayerData_MouseYMinimum(a5),d1</x:v>
      </x:c>
      <x:c r="E2064" t="str">
        <x:v>Loads the active player's mouse Y minimum.</x:v>
      </x:c>
      <x:c r="F2064" t="n">
        <x:v>1</x:v>
      </x:c>
    </x:row>
    <x:row r="2065">
      <x:c r="A2065" t="str">
        <x:v>BLOODWYCH439</x:v>
      </x:c>
      <x:c r="B2065" t="str">
        <x:v>ProgStart</x:v>
      </x:c>
      <x:c r="C2065" t="str">
        <x:v>Player1_Data</x:v>
      </x:c>
      <x:c r="D2065" t="str">
        <x:v>cmp.b	PlayerData_MouseYClampBounds(a5),d1</x:v>
      </x:c>
      <x:c r="E2065" t="str">
        <x:v>Compares against the active player's packed mouse Y clamp bounds.</x:v>
      </x:c>
      <x:c r="F2065" t="n">
        <x:v>2</x:v>
      </x:c>
    </x:row>
    <x:row r="2066">
      <x:c r="A2066" t="str">
        <x:v>BLOODWYCH439</x:v>
      </x:c>
      <x:c r="B2066" t="str">
        <x:v>ProgStart</x:v>
      </x:c>
      <x:c r="C2066" t="str">
        <x:v>Player1_Data</x:v>
      </x:c>
      <x:c r="D2066" t="str">
        <x:v>move.b	PlayerData_MouseYClampBounds(a5),d1</x:v>
      </x:c>
      <x:c r="E2066" t="str">
        <x:v>Loads the active player's packed mouse Y clamp bounds.</x:v>
      </x:c>
      <x:c r="F2066" t="n">
        <x:v>1</x:v>
      </x:c>
    </x:row>
    <x:row r="2067">
      <x:c r="A2067" t="str">
        <x:v>BLOODWYCH439</x:v>
      </x:c>
      <x:c r="B2067" t="str">
        <x:v>ProgStart</x:v>
      </x:c>
      <x:c r="C2067" t="str">
        <x:v>Player1_Data</x:v>
      </x:c>
      <x:c r="D2067" t="str">
        <x:v>move.w	d1,PlayerData_MouseYPosition(a5)</x:v>
      </x:c>
      <x:c r="E2067" t="str">
        <x:v>Stores the value in the active player's mouse Y position.</x:v>
      </x:c>
      <x:c r="F2067" t="n">
        <x:v>1</x:v>
      </x:c>
    </x:row>
    <x:row r="2068">
      <x:c r="A2068" t="str">
        <x:v>BLOODWYCH439</x:v>
      </x:c>
      <x:c r="B2068" t="str">
        <x:v>ProgStart</x:v>
      </x:c>
      <x:c r="C2068" t="str">
        <x:v>Player1_Data</x:v>
      </x:c>
      <x:c r="D2068" t="str">
        <x:v>move.w	d1,PlayerData_MousePosition(a5)</x:v>
      </x:c>
      <x:c r="E2068" t="str">
        <x:v>Stores the value in the active player's packed mouse position.</x:v>
      </x:c>
      <x:c r="F2068" t="n">
        <x:v>1</x:v>
      </x:c>
    </x:row>
    <x:row r="2069">
      <x:c r="A2069" t="str">
        <x:v>BLOODWYCH439</x:v>
      </x:c>
      <x:c r="B2069" t="str">
        <x:v>ProgStart</x:v>
      </x:c>
      <x:c r="C2069" t="str">
        <x:v>Player1_Data</x:v>
      </x:c>
      <x:c r="D2069" t="str">
        <x:v>tst.b	PlayerData_PrimaryInputLatch(a5)</x:v>
      </x:c>
      <x:c r="E2069" t="str">
        <x:v>Tests the active player's primary input latch.</x:v>
      </x:c>
      <x:c r="F2069" t="n">
        <x:v>2</x:v>
      </x:c>
    </x:row>
    <x:row r="2070">
      <x:c r="A2070" t="str">
        <x:v>BLOODWYCH439</x:v>
      </x:c>
      <x:c r="B2070" t="str">
        <x:v>ProgStart</x:v>
      </x:c>
      <x:c r="C2070" t="str">
        <x:v>Player1_Data</x:v>
      </x:c>
      <x:c r="D2070" t="str">
        <x:v>bset	#$07,PlayerData_PrimaryInputLatch(a5)</x:v>
      </x:c>
      <x:c r="E2070" t="str">
        <x:v>Sets a bit in the active player's primary input latch.</x:v>
      </x:c>
      <x:c r="F2070" t="n">
        <x:v>2</x:v>
      </x:c>
    </x:row>
    <x:row r="2071">
      <x:c r="A2071" t="str">
        <x:v>BLOODWYCH439</x:v>
      </x:c>
      <x:c r="B2071" t="str">
        <x:v>ProgStart</x:v>
      </x:c>
      <x:c r="C2071" t="str">
        <x:v>Player1_Data</x:v>
      </x:c>
      <x:c r="D2071" t="str">
        <x:v>move.l	d1,PlayerData_MousePosition(a5)</x:v>
      </x:c>
      <x:c r="E2071" t="str">
        <x:v>Stores the value in the active player's packed mouse position.</x:v>
      </x:c>
      <x:c r="F2071" t="n">
        <x:v>1</x:v>
      </x:c>
    </x:row>
    <x:row r="2072">
      <x:c r="A2072" t="str">
        <x:v>BLOODWYCH439</x:v>
      </x:c>
      <x:c r="B2072" t="str">
        <x:v>ProgStart</x:v>
      </x:c>
      <x:c r="C2072" t="str">
        <x:v>Player1_Data</x:v>
      </x:c>
      <x:c r="D2072" t="str">
        <x:v>tst.b	PlayerData_DialogueColourState(a5)</x:v>
      </x:c>
      <x:c r="E2072" t="str">
        <x:v>Tests the active player's dialogue colour/fade state.</x:v>
      </x:c>
      <x:c r="F2072" t="n">
        <x:v>1</x:v>
      </x:c>
    </x:row>
    <x:row r="2073">
      <x:c r="A2073" t="str">
        <x:v>BLOODWYCH439</x:v>
      </x:c>
      <x:c r="B2073" t="str">
        <x:v>ProgStart</x:v>
      </x:c>
      <x:c r="C2073" t="str">
        <x:v>Player1_Data</x:v>
      </x:c>
      <x:c r="D2073" t="str">
        <x:v>move.b	PlayerData_DialogueFadeRampStep(a5),d0</x:v>
      </x:c>
      <x:c r="E2073" t="str">
        <x:v>Loads the active player's dialogue fade-ramp step.</x:v>
      </x:c>
      <x:c r="F2073" t="n">
        <x:v>1</x:v>
      </x:c>
    </x:row>
    <x:row r="2074">
      <x:c r="A2074" t="str">
        <x:v>BLOODWYCH439</x:v>
      </x:c>
      <x:c r="B2074" t="str">
        <x:v>ProgStart</x:v>
      </x:c>
      <x:c r="C2074" t="str">
        <x:v>Player1_Data</x:v>
      </x:c>
      <x:c r="D2074" t="str">
        <x:v>move.b	PlayerData_DialogueColourState(a5),d0</x:v>
      </x:c>
      <x:c r="E2074" t="str">
        <x:v>Loads the active player's dialogue colour/fade state.</x:v>
      </x:c>
      <x:c r="F2074" t="n">
        <x:v>1</x:v>
      </x:c>
    </x:row>
    <x:row r="2075">
      <x:c r="A2075" t="str">
        <x:v>BLOODWYCH439</x:v>
      </x:c>
      <x:c r="B2075" t="str">
        <x:v>ProgStart</x:v>
      </x:c>
      <x:c r="C2075" t="str">
        <x:v>Player1_Data</x:v>
      </x:c>
      <x:c r="D2075" t="str">
        <x:v>move.w	#$90FF,PlayerData_DialogueFadeStepCountdown(a5)</x:v>
      </x:c>
      <x:c r="E2075" t="str">
        <x:v>Stores the value in the active player's dialogue fade-step countdown.</x:v>
      </x:c>
      <x:c r="F2075" t="n">
        <x:v>1</x:v>
      </x:c>
    </x:row>
    <x:row r="2076">
      <x:c r="A2076" t="str">
        <x:v>BLOODWYCH439</x:v>
      </x:c>
      <x:c r="B2076" t="str">
        <x:v>ProgStart</x:v>
      </x:c>
      <x:c r="C2076" t="str">
        <x:v>Player1_Data</x:v>
      </x:c>
      <x:c r="D2076" t="str">
        <x:v>tst.b	PlayerData_DialogueFadeStepCountdown(a5)</x:v>
      </x:c>
      <x:c r="E2076" t="str">
        <x:v>Tests the active player's dialogue fade-step countdown.</x:v>
      </x:c>
      <x:c r="F2076" t="n">
        <x:v>1</x:v>
      </x:c>
    </x:row>
    <x:row r="2077">
      <x:c r="A2077" t="str">
        <x:v>BLOODWYCH439</x:v>
      </x:c>
      <x:c r="B2077" t="str">
        <x:v>ProgStart</x:v>
      </x:c>
      <x:c r="C2077" t="str">
        <x:v>Player1_Data</x:v>
      </x:c>
      <x:c r="D2077" t="str">
        <x:v>subq.b	#$01,PlayerData_DialogueFadeRampStep(a5)</x:v>
      </x:c>
      <x:c r="E2077" t="str">
        <x:v>Subtracts from the active player's dialogue fade-ramp step.</x:v>
      </x:c>
      <x:c r="F2077" t="n">
        <x:v>1</x:v>
      </x:c>
    </x:row>
    <x:row r="2078">
      <x:c r="A2078" t="str">
        <x:v>BLOODWYCH439</x:v>
      </x:c>
      <x:c r="B2078" t="str">
        <x:v>ProgStart</x:v>
      </x:c>
      <x:c r="C2078" t="str">
        <x:v>Player1_Data</x:v>
      </x:c>
      <x:c r="D2078" t="str">
        <x:v>move.b	#$02,PlayerData_DialogueFadeStepCountdown(a5)</x:v>
      </x:c>
      <x:c r="E2078" t="str">
        <x:v>Stores the value in the active player's dialogue fade-step countdown.</x:v>
      </x:c>
      <x:c r="F2078" t="n">
        <x:v>1</x:v>
      </x:c>
    </x:row>
    <x:row r="2079">
      <x:c r="A2079" t="str">
        <x:v>BLOODWYCH439</x:v>
      </x:c>
      <x:c r="B2079" t="str">
        <x:v>ProgStart</x:v>
      </x:c>
      <x:c r="C2079" t="str">
        <x:v>Player1_Data</x:v>
      </x:c>
      <x:c r="D2079" t="str">
        <x:v>btst	#$06,PlayerData_DialogueColourState(a5)</x:v>
      </x:c>
      <x:c r="E2079" t="str">
        <x:v>Tests a bit in the active player's dialogue colour/fade state.</x:v>
      </x:c>
      <x:c r="F2079" t="n">
        <x:v>1</x:v>
      </x:c>
    </x:row>
    <x:row r="2080">
      <x:c r="A2080" t="str">
        <x:v>BLOODWYCH439</x:v>
      </x:c>
      <x:c r="B2080" t="str">
        <x:v>ProgStart</x:v>
      </x:c>
      <x:c r="C2080" t="str">
        <x:v>Player1_Data</x:v>
      </x:c>
      <x:c r="D2080" t="str">
        <x:v>move.w	d0,PlayerData_DialogueColourOffset(a5)</x:v>
      </x:c>
      <x:c r="E2080" t="str">
        <x:v>Stores the value in the active player's dialogue colour word.</x:v>
      </x:c>
      <x:c r="F2080" t="n">
        <x:v>1</x:v>
      </x:c>
    </x:row>
    <x:row r="2081">
      <x:c r="A2081" t="str">
        <x:v>BLOODWYCH439</x:v>
      </x:c>
      <x:c r="B2081" t="str">
        <x:v>ProgStart</x:v>
      </x:c>
      <x:c r="C2081" t="str">
        <x:v>Player1_Data</x:v>
      </x:c>
      <x:c r="D2081" t="str">
        <x:v>subq.b	#$01,PlayerData_DialogueFadeStepCountdown(a5)</x:v>
      </x:c>
      <x:c r="E2081" t="str">
        <x:v>Subtracts from the active player's dialogue fade-step countdown.</x:v>
      </x:c>
      <x:c r="F2081" t="n">
        <x:v>1</x:v>
      </x:c>
    </x:row>
    <x:row r="2082">
      <x:c r="A2082" t="str">
        <x:v>BLOODWYCH439</x:v>
      </x:c>
      <x:c r="B2082" t="str">
        <x:v>ProgStart</x:v>
      </x:c>
      <x:c r="C2082" t="str">
        <x:v>Player1_Data</x:v>
      </x:c>
      <x:c r="D2082" t="str">
        <x:v>move.w	PlayerData_DialogueColourOffset(a5),_custom+color+$0000001E.l</x:v>
      </x:c>
      <x:c r="E2082" t="str">
        <x:v>Loads the active player's dialogue colour word.</x:v>
      </x:c>
      <x:c r="F2082" t="n">
        <x:v>1</x:v>
      </x:c>
    </x:row>
    <x:row r="2083">
      <x:c r="A2083" t="str">
        <x:v>BLOODWYCH439</x:v>
      </x:c>
      <x:c r="B2083" t="str">
        <x:v>ProgStart</x:v>
      </x:c>
      <x:c r="C2083" t="str">
        <x:v>Player1_Data</x:v>
      </x:c>
      <x:c r="D2083" t="str">
        <x:v>move.l	PlayerData_XPosition(a5),-$0004(a3)</x:v>
      </x:c>
      <x:c r="E2083" t="str">
        <x:v>Loads the active player's party X position.</x:v>
      </x:c>
      <x:c r="F2083" t="n">
        <x:v>1</x:v>
      </x:c>
    </x:row>
    <x:row r="2084">
      <x:c r="A2084" t="str">
        <x:v>BLOODWYCH439</x:v>
      </x:c>
      <x:c r="B2084" t="str">
        <x:v>ProgStart</x:v>
      </x:c>
      <x:c r="C2084" t="str">
        <x:v>Player1_Data</x:v>
      </x:c>
      <x:c r="D2084" t="str">
        <x:v>move.w	PlayerData_Direction(a5),-$000A(a3)</x:v>
      </x:c>
      <x:c r="E2084" t="str">
        <x:v>Loads the active player's party facing direction.</x:v>
      </x:c>
      <x:c r="F2084" t="n">
        <x:v>1</x:v>
      </x:c>
    </x:row>
    <x:row r="2085">
      <x:c r="A2085" t="str">
        <x:v>BLOODWYCH439</x:v>
      </x:c>
      <x:c r="B2085" t="str">
        <x:v>ProgStart</x:v>
      </x:c>
      <x:c r="C2085" t="str">
        <x:v>Player1_Data</x:v>
      </x:c>
      <x:c r="D2085" t="str">
        <x:v>and.w	PlayerData_InterfaceContextState(a5),d1</x:v>
      </x:c>
      <x:c r="E2085" t="str">
        <x:v>Masks the active player's interface context state.</x:v>
      </x:c>
      <x:c r="F2085" t="n">
        <x:v>1</x:v>
      </x:c>
    </x:row>
    <x:row r="2086">
      <x:c r="A2086" t="str">
        <x:v>BLOODWYCH439</x:v>
      </x:c>
      <x:c r="B2086" t="str">
        <x:v>ProgStart</x:v>
      </x:c>
      <x:c r="C2086" t="str">
        <x:v>Player1_Data</x:v>
      </x:c>
      <x:c r="D2086" t="str">
        <x:v>clr.w	PlayerData_ActionCommand(a5)</x:v>
      </x:c>
      <x:c r="E2086" t="str">
        <x:v>Clears the active player's active interface action command.</x:v>
      </x:c>
      <x:c r="F2086" t="n">
        <x:v>2</x:v>
      </x:c>
    </x:row>
    <x:row r="2087">
      <x:c r="A2087" t="str">
        <x:v>BLOODWYCH439</x:v>
      </x:c>
      <x:c r="B2087" t="str">
        <x:v>ProgStart</x:v>
      </x:c>
      <x:c r="C2087" t="str">
        <x:v>Player1_Data</x:v>
      </x:c>
      <x:c r="D2087" t="str">
        <x:v>move.w	PlayerData_InterfaceContextState(a5),d0</x:v>
      </x:c>
      <x:c r="E2087" t="str">
        <x:v>Loads the active player's interface context state.</x:v>
      </x:c>
      <x:c r="F2087" t="n">
        <x:v>4</x:v>
      </x:c>
    </x:row>
    <x:row r="2088">
      <x:c r="A2088" t="str">
        <x:v>BLOODWYCH439</x:v>
      </x:c>
      <x:c r="B2088" t="str">
        <x:v>ProgStart</x:v>
      </x:c>
      <x:c r="C2088" t="str">
        <x:v>Player1_Data</x:v>
      </x:c>
      <x:c r="D2088" t="str">
        <x:v>tst.b	PlayerData_CurrentChampionNumber+1(a5)</x:v>
      </x:c>
      <x:c r="E2088" t="str">
        <x:v>Tests the active player's current champion number.</x:v>
      </x:c>
      <x:c r="F2088" t="n">
        <x:v>1</x:v>
      </x:c>
    </x:row>
    <x:row r="2089">
      <x:c r="A2089" t="str">
        <x:v>BLOODWYCH439</x:v>
      </x:c>
      <x:c r="B2089" t="str">
        <x:v>ProgStart</x:v>
      </x:c>
      <x:c r="C2089" t="str">
        <x:v>Player1_Data</x:v>
      </x:c>
      <x:c r="D2089" t="str">
        <x:v>move.w	PlayerData_SpellBookPageSpread(a5),d0</x:v>
      </x:c>
      <x:c r="E2089" t="str">
        <x:v>Loads the active player's spell-book page/turn state.</x:v>
      </x:c>
      <x:c r="F2089" t="n">
        <x:v>6</x:v>
      </x:c>
    </x:row>
    <x:row r="2090">
      <x:c r="A2090" t="str">
        <x:v>BLOODWYCH439</x:v>
      </x:c>
      <x:c r="B2090" t="str">
        <x:v>ProgStart</x:v>
      </x:c>
      <x:c r="C2090" t="str">
        <x:v>Player1_Data</x:v>
      </x:c>
      <x:c r="D2090" t="str">
        <x:v>tst.w	PlayerData_InterfaceRepeatSnapshot(a5)</x:v>
      </x:c>
      <x:c r="E2090" t="str">
        <x:v>Tests the active player's previous interface repeat value.</x:v>
      </x:c>
      <x:c r="F2090" t="n">
        <x:v>1</x:v>
      </x:c>
    </x:row>
    <x:row r="2091">
      <x:c r="A2091" t="str">
        <x:v>BLOODWYCH439</x:v>
      </x:c>
      <x:c r="B2091" t="str">
        <x:v>ProgStart</x:v>
      </x:c>
      <x:c r="C2091" t="str">
        <x:v>Player1_Data</x:v>
      </x:c>
      <x:c r="D2091" t="str">
        <x:v>tst.b	PlayerData_InterfaceActionParameter+1(a5)</x:v>
      </x:c>
      <x:c r="E2091" t="str">
        <x:v>Tests the active player's interface action parameter.</x:v>
      </x:c>
      <x:c r="F2091" t="n">
        <x:v>1</x:v>
      </x:c>
    </x:row>
    <x:row r="2092">
      <x:c r="A2092" t="str">
        <x:v>BLOODWYCH439</x:v>
      </x:c>
      <x:c r="B2092" t="str">
        <x:v>ProgStart</x:v>
      </x:c>
      <x:c r="C2092" t="str">
        <x:v>Player1_Data</x:v>
      </x:c>
      <x:c r="D2092" t="str">
        <x:v>tst.b	PlayerData_InterfaceActionParameter(a5)</x:v>
      </x:c>
      <x:c r="E2092" t="str">
        <x:v>Tests the active player's interface action parameter.</x:v>
      </x:c>
      <x:c r="F2092" t="n">
        <x:v>1</x:v>
      </x:c>
    </x:row>
    <x:row r="2093">
      <x:c r="A2093" t="str">
        <x:v>BLOODWYCH439</x:v>
      </x:c>
      <x:c r="B2093" t="str">
        <x:v>ProgStart</x:v>
      </x:c>
      <x:c r="C2093" t="str">
        <x:v>Player1_Data</x:v>
      </x:c>
      <x:c r="D2093" t="str">
        <x:v>and.w	#$0007,PlayerData_SpellBookPageSpread(a5)</x:v>
      </x:c>
      <x:c r="E2093" t="str">
        <x:v>Masks the active player's spell-book page/turn state.</x:v>
      </x:c>
      <x:c r="F2093" t="n">
        <x:v>2</x:v>
      </x:c>
    </x:row>
    <x:row r="2094">
      <x:c r="A2094" t="str">
        <x:v>BLOODWYCH439</x:v>
      </x:c>
      <x:c r="B2094" t="str">
        <x:v>ProgStart</x:v>
      </x:c>
      <x:c r="C2094" t="str">
        <x:v>Player1_Data</x:v>
      </x:c>
      <x:c r="D2094" t="str">
        <x:v>move.w	#$FFFF,PlayerData_InterfaceActionParameter(a5)</x:v>
      </x:c>
      <x:c r="E2094" t="str">
        <x:v>Stores the value in the active player's interface action parameter.</x:v>
      </x:c>
      <x:c r="F2094" t="n">
        <x:v>1</x:v>
      </x:c>
    </x:row>
    <x:row r="2095">
      <x:c r="A2095" t="str">
        <x:v>BLOODWYCH439</x:v>
      </x:c>
      <x:c r="B2095" t="str">
        <x:v>ProgStart</x:v>
      </x:c>
      <x:c r="C2095" t="str">
        <x:v>Player1_Data</x:v>
      </x:c>
      <x:c r="D2095" t="str">
        <x:v>move.w	PlayerData_InterfaceActionParameter(a5),d1</x:v>
      </x:c>
      <x:c r="E2095" t="str">
        <x:v>Loads the active player's interface action parameter.</x:v>
      </x:c>
      <x:c r="F2095" t="n">
        <x:v>1</x:v>
      </x:c>
    </x:row>
    <x:row r="2096">
      <x:c r="A2096" t="str">
        <x:v>BLOODWYCH439</x:v>
      </x:c>
      <x:c r="B2096" t="str">
        <x:v>ProgStart</x:v>
      </x:c>
      <x:c r="C2096" t="str">
        <x:v>Player1_Data</x:v>
      </x:c>
      <x:c r="D2096" t="str">
        <x:v>move.w	PlayerData_SpellBookPageSpread(a5),d7</x:v>
      </x:c>
      <x:c r="E2096" t="str">
        <x:v>Loads the active player's spell-book page/turn state.</x:v>
      </x:c>
      <x:c r="F2096" t="n">
        <x:v>1</x:v>
      </x:c>
    </x:row>
    <x:row r="2097">
      <x:c r="A2097" t="str">
        <x:v>BLOODWYCH439</x:v>
      </x:c>
      <x:c r="B2097" t="str">
        <x:v>ProgStart</x:v>
      </x:c>
      <x:c r="C2097" t="str">
        <x:v>Player1_Data</x:v>
      </x:c>
      <x:c r="D2097" t="str">
        <x:v>move.w	#$0006,PlayerData_InterfaceRepeatCountdown(a5)</x:v>
      </x:c>
      <x:c r="E2097" t="str">
        <x:v>Stores the value in the active player's interface repeat countdown.</x:v>
      </x:c>
      <x:c r="F2097" t="n">
        <x:v>1</x:v>
      </x:c>
    </x:row>
    <x:row r="2098">
      <x:c r="A2098" t="str">
        <x:v>BLOODWYCH439</x:v>
      </x:c>
      <x:c r="B2098" t="str">
        <x:v>ProgStart</x:v>
      </x:c>
      <x:c r="C2098" t="str">
        <x:v>Player1_Data</x:v>
      </x:c>
      <x:c r="D2098" t="str">
        <x:v>addq.w	#$01,PlayerData_InterfaceContextState(a5)</x:v>
      </x:c>
      <x:c r="E2098" t="str">
        <x:v>Adds to the active player's interface context state.</x:v>
      </x:c>
      <x:c r="F2098" t="n">
        <x:v>1</x:v>
      </x:c>
    </x:row>
    <x:row r="2099">
      <x:c r="A2099" t="str">
        <x:v>BLOODWYCH439</x:v>
      </x:c>
      <x:c r="B2099" t="str">
        <x:v>ProgStart</x:v>
      </x:c>
      <x:c r="C2099" t="str">
        <x:v>Player1_Data</x:v>
      </x:c>
      <x:c r="D2099" t="str">
        <x:v>move.w	#$FFFF,PlayerData_InterfaceContextState(a5)</x:v>
      </x:c>
      <x:c r="E2099" t="str">
        <x:v>Stores the value in the active player's interface context state.</x:v>
      </x:c>
      <x:c r="F2099" t="n">
        <x:v>1</x:v>
      </x:c>
    </x:row>
    <x:row r="2100">
      <x:c r="A2100" t="str">
        <x:v>BLOODWYCH439</x:v>
      </x:c>
      <x:c r="B2100" t="str">
        <x:v>ProgStart</x:v>
      </x:c>
      <x:c r="C2100" t="str">
        <x:v>Player1_Data</x:v>
      </x:c>
      <x:c r="D2100" t="str">
        <x:v>move.w	d7,PlayerData_CurrentChampionNumber(a5)</x:v>
      </x:c>
      <x:c r="E2100" t="str">
        <x:v>Stores the value in the active player's current champion number.</x:v>
      </x:c>
      <x:c r="F2100" t="n">
        <x:v>2</x:v>
      </x:c>
    </x:row>
    <x:row r="2101">
      <x:c r="A2101" t="str">
        <x:v>BLOODWYCH439</x:v>
      </x:c>
      <x:c r="B2101" t="str">
        <x:v>ProgStart</x:v>
      </x:c>
      <x:c r="C2101" t="str">
        <x:v>Player1_Data</x:v>
      </x:c>
      <x:c r="D2101" t="str">
        <x:v>subq.w	#$01,PlayerData_InterfaceContextState(a5)</x:v>
      </x:c>
      <x:c r="E2101" t="str">
        <x:v>Subtracts from the active player's interface context state.</x:v>
      </x:c>
      <x:c r="F2101" t="n">
        <x:v>1</x:v>
      </x:c>
    </x:row>
    <x:row r="2102">
      <x:c r="A2102" t="str">
        <x:v>BLOODWYCH439</x:v>
      </x:c>
      <x:c r="B2102" t="str">
        <x:v>ProgStart</x:v>
      </x:c>
      <x:c r="C2102" t="str">
        <x:v>Player1_Data</x:v>
      </x:c>
      <x:c r="D2102" t="str">
        <x:v>move.b	#$FF,PlayerData_SpellCastBarState(a5)</x:v>
      </x:c>
      <x:c r="E2102" t="str">
        <x:v>Stores the value in the active player's spell-casting bar state.</x:v>
      </x:c>
      <x:c r="F2102" t="n">
        <x:v>2</x:v>
      </x:c>
    </x:row>
    <x:row r="2103">
      <x:c r="A2103" t="str">
        <x:v>BLOODWYCH439</x:v>
      </x:c>
      <x:c r="B2103" t="str">
        <x:v>ProgStart</x:v>
      </x:c>
      <x:c r="C2103" t="str">
        <x:v>Player1_Data</x:v>
      </x:c>
      <x:c r="D2103" t="str">
        <x:v>move.b	d2,PlayerData_DialogueColourState(a5)</x:v>
      </x:c>
      <x:c r="E2103" t="str">
        <x:v>Stores the value in the active player's dialogue colour/fade state.</x:v>
      </x:c>
      <x:c r="F2103" t="n">
        <x:v>2</x:v>
      </x:c>
    </x:row>
    <x:row r="2104">
      <x:c r="A2104" t="str">
        <x:v>BLOODWYCH439</x:v>
      </x:c>
      <x:c r="B2104" t="str">
        <x:v>ProgStart</x:v>
      </x:c>
      <x:c r="C2104" t="str">
        <x:v>Player1_Data</x:v>
      </x:c>
      <x:c r="D2104" t="str">
        <x:v>clr.w	PlayerData_DialogueColourOffset(a5)</x:v>
      </x:c>
      <x:c r="E2104" t="str">
        <x:v>Clears the active player's dialogue colour word.</x:v>
      </x:c>
      <x:c r="F2104" t="n">
        <x:v>1</x:v>
      </x:c>
    </x:row>
    <x:row r="2105">
      <x:c r="A2105" t="str">
        <x:v>BLOODWYCH439</x:v>
      </x:c>
      <x:c r="B2105" t="str">
        <x:v>ProgStart</x:v>
      </x:c>
      <x:c r="C2105" t="str">
        <x:v>Player1_Data</x:v>
      </x:c>
      <x:c r="D2105" t="str">
        <x:v>move.w	#$0105,PlayerData_DialogueFadeStepCountdown(a5)</x:v>
      </x:c>
      <x:c r="E2105" t="str">
        <x:v>Stores the value in the active player's dialogue fade-step countdown.</x:v>
      </x:c>
      <x:c r="F2105" t="n">
        <x:v>1</x:v>
      </x:c>
    </x:row>
    <x:row r="2106">
      <x:c r="A2106" t="str">
        <x:v>BLOODWYCH439</x:v>
      </x:c>
      <x:c r="B2106" t="str">
        <x:v>Test_LevelResistanceRoll</x:v>
      </x:c>
      <x:c r="C2106" t="str">
        <x:v>Load_ChampionLevelForResistanceRoll</x:v>
      </x:c>
      <x:c r="D2106" t="str">
        <x:v>add.w	d0,d0</x:v>
      </x:c>
      <x:c r="E2106" t="str">
        <x:v>Doubles ResistanceCheckPower before subtracting it, producing the -2*power term.</x:v>
      </x:c>
      <x:c r="F2106" t="n">
        <x:v>1</x:v>
      </x:c>
    </x:row>
    <x:row r="2107">
      <x:c r="A2107" t="str">
        <x:v>BLOODWYCH439</x:v>
      </x:c>
      <x:c r="B2107" t="str">
        <x:v>Test_LevelResistanceRoll</x:v>
      </x:c>
      <x:c r="C2107" t="str">
        <x:v>Load_ChampionLevelForResistanceRoll</x:v>
      </x:c>
      <x:c r="D2107" t="str">
        <x:v>lsr.w	#$01,d5</x:v>
      </x:c>
      <x:c r="E2107" t="str">
        <x:v>A random byte at or below the threshold halves D5 from one to zero, reporting a successful resistance or recovery.</x:v>
      </x:c>
      <x:c r="F2107" t="n">
        <x:v>1</x:v>
      </x:c>
    </x:row>
    <x:row r="2108">
      <x:c r="A2108" t="str">
        <x:v>BLOODWYCH439</x:v>
      </x:c>
      <x:c r="B2108" t="str">
        <x:v>Resolve_PlayerTargetAttack</x:v>
      </x:c>
      <x:c r="C2108" t="str">
        <x:v>Queue_MapCellEffect</x:v>
      </x:c>
      <x:c r="D2108" t="str">
        <x:v>move.b ActorRecord_RotationAndSpace(a4),d0</x:v>
      </x:c>
      <x:c r="E2108" t="str">
        <x:v>Loads the live actor's packed facing and occupied-space byte.</x:v>
      </x:c>
      <x:c r="F2108" t="n">
        <x:v>2</x:v>
      </x:c>
    </x:row>
    <x:row r="2109">
      <x:c r="A2109" t="str">
        <x:v>BLOODWYCH439</x:v>
      </x:c>
      <x:c r="B2109" t="str">
        <x:v>Resolve_PlayerTargetAttack</x:v>
      </x:c>
      <x:c r="C2109" t="str">
        <x:v>Handle_MonsterMovementBlocked</x:v>
      </x:c>
      <x:c r="D2109" t="str">
        <x:v>tst.b ActorRecord_Form(a4)</x:v>
      </x:c>
      <x:c r="E2109" t="str">
        <x:v>Tests the live actor form; negative values identify airborne entities.</x:v>
      </x:c>
      <x:c r="F2109" t="n">
        <x:v>1</x:v>
      </x:c>
    </x:row>
    <x:row r="2110">
      <x:c r="A2110" t="str">
        <x:v>BLOODWYCH439</x:v>
      </x:c>
      <x:c r="B2110" t="str">
        <x:v>Resolve_PlayerTargetAttack</x:v>
      </x:c>
      <x:c r="C2110" t="str">
        <x:v>Queue_MapCellEffect</x:v>
      </x:c>
      <x:c r="D2110" t="str">
        <x:v>bclr #MapCell_OccupiedBit,MapCell_TypeAndFlagsOffset(a6,d2.w)</x:v>
      </x:c>
      <x:c r="E2110" t="str">
        <x:v>Clears the destination map cell's occupied/entity flag.</x:v>
      </x:c>
      <x:c r="F2110" t="n">
        <x:v>2</x:v>
      </x:c>
    </x:row>
    <x:row r="2111">
      <x:c r="A2111" t="str">
        <x:v>BLOODWYCH439</x:v>
      </x:c>
      <x:c r="B2111" t="str">
        <x:v>Resolve_PlayerTargetAttack</x:v>
      </x:c>
      <x:c r="C2111" t="str">
        <x:v>Queue_MapCellEffect</x:v>
      </x:c>
      <x:c r="D2111" t="str">
        <x:v>move.w MapCell_DataOffset(a6,d0.w),d1</x:v>
      </x:c>
      <x:c r="E2111" t="str">
        <x:v>Loads the two-byte map-cell word beginning at its feature-data byte.</x:v>
      </x:c>
      <x:c r="F2111" t="n">
        <x:v>3</x:v>
      </x:c>
    </x:row>
    <x:row r="2112">
      <x:c r="A2112" t="str">
        <x:v>BLOODWYCH439</x:v>
      </x:c>
      <x:c r="B2112" t="str">
        <x:v>Resolve_PlayerTargetAttack</x:v>
      </x:c>
      <x:c r="C2112" t="str">
        <x:v>Queue_MapCellEffect</x:v>
      </x:c>
      <x:c r="D2112" t="str">
        <x:v>move.b MapCell_TypeAndFlagsOffset(a6,d0.w),d2</x:v>
      </x:c>
      <x:c r="E2112" t="str">
        <x:v>Loads the destination map cell's type-and-flags byte.</x:v>
      </x:c>
      <x:c r="F2112" t="n">
        <x:v>1</x:v>
      </x:c>
    </x:row>
    <x:row r="2113">
      <x:c r="A2113" t="str">
        <x:v>BLOODWYCH439</x:v>
      </x:c>
      <x:c r="B2113" t="str">
        <x:v>Resolve_PlayerTargetAttack</x:v>
      </x:c>
      <x:c r="C2113" t="str">
        <x:v>Queue_MapCellEffect</x:v>
      </x:c>
      <x:c r="D2113" t="str">
        <x:v>move.b ActorRecord_RotationAndSpace(a4,d4.w),d6</x:v>
      </x:c>
      <x:c r="E2113" t="str">
        <x:v>Loads the selected live actor's packed facing and occupied-space byte.</x:v>
      </x:c>
      <x:c r="F2113" t="n">
        <x:v>1</x:v>
      </x:c>
    </x:row>
    <x:row r="2114">
      <x:c r="A2114" t="str">
        <x:v>BLOODWYCH439</x:v>
      </x:c>
      <x:c r="B2114" t="str">
        <x:v>Resolve_PlayerTargetAttack</x:v>
      </x:c>
      <x:c r="C2114" t="str">
        <x:v>Queue_MapCellEffect</x:v>
      </x:c>
      <x:c r="D2114" t="str">
        <x:v>move.b d0,ActorRecord_RotationAndSpace(a4,d4.w)</x:v>
      </x:c>
      <x:c r="E2114" t="str">
        <x:v>Stores the selected live actor's updated facing while preserving its high-nibble space state.</x:v>
      </x:c>
      <x:c r="F2114" t="n">
        <x:v>1</x:v>
      </x:c>
    </x:row>
    <x:row r="2115">
      <x:c r="A2115" t="str">
        <x:v>BLOODWYCH439</x:v>
      </x:c>
      <x:c r="B2115" t="str">
        <x:v>Resolve_PlayerTargetAttack</x:v>
      </x:c>
      <x:c r="C2115" t="str">
        <x:v>Queue_MapCellEffect</x:v>
      </x:c>
      <x:c r="D2115" t="str">
        <x:v>move.b ActorRecord_RotationAndSpace(a4),d6</x:v>
      </x:c>
      <x:c r="E2115" t="str">
        <x:v>Loads the blocked actor's packed facing and occupied-space byte.</x:v>
      </x:c>
      <x:c r="F2115" t="n">
        <x:v>2</x:v>
      </x:c>
    </x:row>
    <x:row r="2116">
      <x:c r="A2116" t="str">
        <x:v>BLOODWYCH439</x:v>
      </x:c>
      <x:c r="B2116" t="str">
        <x:v>Resolve_PlayerTargetAttack</x:v>
      </x:c>
      <x:c r="C2116" t="str">
        <x:v>Queue_MapCellEffect</x:v>
      </x:c>
      <x:c r="D2116" t="str">
        <x:v>btst d6,MapCell_DataOffset(a6,d0.w)</x:v>
      </x:c>
      <x:c r="E2116" t="str">
        <x:v>Tests the facing-specific wooden-wall or door edge bit in the map cell's feature byte.</x:v>
      </x:c>
      <x:c r="F2116" t="n">
        <x:v>3</x:v>
      </x:c>
    </x:row>
    <x:row r="2117">
      <x:c r="A2117" t="str">
        <x:v>BLOODWYCH439</x:v>
      </x:c>
      <x:c r="B2117" t="str">
        <x:v>Resolve_PlayerTargetAttack</x:v>
      </x:c>
      <x:c r="C2117" t="str">
        <x:v>Queue_MapCellEffect</x:v>
      </x:c>
      <x:c r="D2117" t="str">
        <x:v>btst #MapCell_MagelockedBit,MapCell_TypeAndFlagsOffset(a6,d0.w)</x:v>
      </x:c>
      <x:c r="E2117" t="str">
        <x:v>Tests the wooden-wall cell's Magelock flag before changing an edge bit.</x:v>
      </x:c>
      <x:c r="F2117" t="n">
        <x:v>2</x:v>
      </x:c>
    </x:row>
    <x:row r="2118">
      <x:c r="A2118" t="str">
        <x:v>BLOODWYCH439</x:v>
      </x:c>
      <x:c r="B2118" t="str">
        <x:v>Resolve_PlayerTargetAttack</x:v>
      </x:c>
      <x:c r="C2118" t="str">
        <x:v>Queue_MapCellEffect</x:v>
      </x:c>
      <x:c r="D2118" t="str">
        <x:v>bclr d6,MapCell_DataOffset(a6,d0.w)</x:v>
      </x:c>
      <x:c r="E2118" t="str">
        <x:v>Clears the facing-specific wooden-wall or door edge bit.</x:v>
      </x:c>
      <x:c r="F2118" t="n">
        <x:v>2</x:v>
      </x:c>
    </x:row>
    <x:row r="2119">
      <x:c r="A2119" t="str">
        <x:v>BLOODWYCH439</x:v>
      </x:c>
      <x:c r="B2119" t="str">
        <x:v>Resolve_PlayerTargetAttack</x:v>
      </x:c>
      <x:c r="C2119" t="str">
        <x:v>Queue_MapCellEffect</x:v>
      </x:c>
      <x:c r="D2119" t="str">
        <x:v>move.b ActorRecord_XPosition(a4),d7</x:v>
      </x:c>
      <x:c r="E2119" t="str">
        <x:v>Loads the live actor's X coordinate.</x:v>
      </x:c>
      <x:c r="F2119" t="n">
        <x:v>1</x:v>
      </x:c>
    </x:row>
    <x:row r="2120">
      <x:c r="A2120" t="str">
        <x:v>BLOODWYCH439</x:v>
      </x:c>
      <x:c r="B2120" t="str">
        <x:v>Resolve_PlayerTargetAttack</x:v>
      </x:c>
      <x:c r="C2120" t="str">
        <x:v>Queue_MapCellEffect</x:v>
      </x:c>
      <x:c r="D2120" t="str">
        <x:v>move.b ActorRecord_YPosition(a4),d7</x:v>
      </x:c>
      <x:c r="E2120" t="str">
        <x:v>Loads the live actor's Y coordinate.</x:v>
      </x:c>
      <x:c r="F2120" t="n">
        <x:v>1</x:v>
      </x:c>
    </x:row>
    <x:row r="2121">
      <x:c r="A2121" t="str">
        <x:v>BLOODWYCH439</x:v>
      </x:c>
      <x:c r="B2121" t="str">
        <x:v>Resolve_PlayerTargetAttack</x:v>
      </x:c>
      <x:c r="C2121" t="str">
        <x:v>Queue_MapCellEffect</x:v>
      </x:c>
      <x:c r="D2121" t="str">
        <x:v>move.b ActorRecord_Form(a4),d1</x:v>
      </x:c>
      <x:c r="E2121" t="str">
        <x:v>Loads the airborne live actor form before converting arrow forms to floor-object codes.</x:v>
      </x:c>
      <x:c r="F2121" t="n">
        <x:v>1</x:v>
      </x:c>
    </x:row>
    <x:row r="2122">
      <x:c r="A2122" t="str">
        <x:v>BLOODWYCH439</x:v>
      </x:c>
      <x:c r="B2122" t="str">
        <x:v>AirborneEntity_AllocateImpactCheckOccupant</x:v>
      </x:c>
      <x:c r="C2122" t="str">
        <x:v>ResolvePhysicalDamage_FromScratchRecord</x:v>
      </x:c>
      <x:c r="D2122" t="str">
        <x:v>move.b ActorRecord_Form(a4),d7</x:v>
      </x:c>
      <x:c r="E2122" t="str">
        <x:v>Loads the airborne live actor form for the impact queue.</x:v>
      </x:c>
      <x:c r="F2122" t="n">
        <x:v>1</x:v>
      </x:c>
    </x:row>
    <x:row r="2123">
      <x:c r="A2123" t="str">
        <x:v>BLOODWYCH439</x:v>
      </x:c>
      <x:c r="B2123" t="str">
        <x:v>Resolve_PlayerTargetAttack</x:v>
      </x:c>
      <x:c r="C2123" t="str">
        <x:v>Queue_MapCellEffect</x:v>
      </x:c>
      <x:c r="D2123" t="str">
        <x:v>eor.b #Direction_HalfTurn,ActorRecord_RotationAndSpace(a4)</x:v>
      </x:c>
      <x:c r="E2123" t="str">
        <x:v>Reverses the airborne entity's facing by 180 degrees.</x:v>
      </x:c>
      <x:c r="F2123" t="n">
        <x:v>2</x:v>
      </x:c>
    </x:row>
    <x:row r="2124">
      <x:c r="A2124" t="str">
        <x:v>BLOODWYCH439</x:v>
      </x:c>
      <x:c r="B2124" t="str">
        <x:v>CopyMonsterRecord_ToScratchLoop</x:v>
      </x:c>
      <x:c r="C2124" t="str">
        <x:v>Move_AirborneEntityAfterDeflection</x:v>
      </x:c>
      <x:c r="D2124" t="str">
        <x:v>sub.w #ActorRecord_Size,a4</x:v>
      </x:c>
      <x:c r="E2124" t="str">
        <x:v>Restores A4 to the start of the copied sixteen-byte live actor record.</x:v>
      </x:c>
      <x:c r="F2124" t="n">
        <x:v>1</x:v>
      </x:c>
    </x:row>
    <x:row r="2125">
      <x:c r="A2125" t="str">
        <x:v>BLOODWYCH439</x:v>
      </x:c>
      <x:c r="B2125" t="str">
        <x:v>CopyMonsterRecord_ToScratchLoop</x:v>
      </x:c>
      <x:c r="C2125" t="str">
        <x:v>Move_AirborneEntityAfterDeflection</x:v>
      </x:c>
      <x:c r="D2125" t="str">
        <x:v>move.b SpellEntity_CasterIndexOffset(a4),SpellEntity_CasterIndex.l</x:v>
      </x:c>
      <x:c r="E2125" t="str">
        <x:v>Restores caster attribution from the copied airborne-entity record.</x:v>
      </x:c>
      <x:c r="F2125" t="n">
        <x:v>1</x:v>
      </x:c>
    </x:row>
    <x:row r="2126">
      <x:c r="A2126" t="str">
        <x:v>BLOODWYCH439</x:v>
      </x:c>
      <x:c r="B2126" t="str">
        <x:v>Resolve_PlayerTargetAttack</x:v>
      </x:c>
      <x:c r="C2126" t="str">
        <x:v>Queue_MapCellEffect</x:v>
      </x:c>
      <x:c r="D2126" t="str">
        <x:v>move.b d7,ActorRecord_YPosition(a4)</x:v>
      </x:c>
      <x:c r="E2126" t="str">
        <x:v>Stores the deflected airborne entity's Y coordinate.</x:v>
      </x:c>
      <x:c r="F2126" t="n">
        <x:v>1</x:v>
      </x:c>
    </x:row>
    <x:row r="2127">
      <x:c r="A2127" t="str">
        <x:v>BLOODWYCH439</x:v>
      </x:c>
      <x:c r="B2127" t="str">
        <x:v>Resolve_PlayerTargetAttack</x:v>
      </x:c>
      <x:c r="C2127" t="str">
        <x:v>Queue_MapCellEffect</x:v>
      </x:c>
      <x:c r="D2127" t="str">
        <x:v>move.b d7,ActorRecord_XPosition(a4)</x:v>
      </x:c>
      <x:c r="E2127" t="str">
        <x:v>Stores the deflected airborne entity's X coordinate.</x:v>
      </x:c>
      <x:c r="F2127" t="n">
        <x:v>1</x:v>
      </x:c>
    </x:row>
    <x:row r="2128">
      <x:c r="A2128" t="str">
        <x:v>BLOODWYCH439</x:v>
      </x:c>
      <x:c r="B2128" t="str">
        <x:v>Queue_MapCellEffect</x:v>
      </x:c>
      <x:c r="C2128" t="str">
        <x:v>Resolve_AirborneSpellCellEntry</x:v>
      </x:c>
      <x:c r="D2128" t="str">
        <x:v>bset #MapCell_PendingEffectBit,MapCell_TypeAndFlagsOffset(a6,d0.w)</x:v>
      </x:c>
      <x:c r="E2128" t="str">
        <x:v>Marks the map cell as having a queued spell or collision effect.</x:v>
      </x:c>
      <x:c r="F2128" t="n">
        <x:v>1</x:v>
      </x:c>
    </x:row>
    <x:row r="2129">
      <x:c r="A2129" t="str">
        <x:v>BLOODWYCH439</x:v>
      </x:c>
      <x:c r="B2129" t="str">
        <x:v>Queue_MapCellEffect</x:v>
      </x:c>
      <x:c r="C2129" t="str">
        <x:v>Resolve_AirborneSpellCellEntry</x:v>
      </x:c>
      <x:c r="D2129" t="str">
        <x:v>move.w MapCellImpactList_CountOffset(a0),d2</x:v>
      </x:c>
      <x:c r="E2129" t="str">
        <x:v>Loads the current last-entry index from the impact-list header.</x:v>
      </x:c>
      <x:c r="F2129" t="n">
        <x:v>1</x:v>
      </x:c>
    </x:row>
    <x:row r="2130">
      <x:c r="A2130" t="str">
        <x:v>BLOODWYCH439</x:v>
      </x:c>
      <x:c r="B2130" t="str">
        <x:v>Queue_MapCellEffect</x:v>
      </x:c>
      <x:c r="C2130" t="str">
        <x:v>Resolve_AirborneSpellCellEntry</x:v>
      </x:c>
      <x:c r="D2130" t="str">
        <x:v>addq.w #$01,MapCellImpactList_CountOffset(a0)</x:v>
      </x:c>
      <x:c r="E2130" t="str">
        <x:v>Advances the impact-list last-entry index.</x:v>
      </x:c>
      <x:c r="F2130" t="n">
        <x:v>1</x:v>
      </x:c>
    </x:row>
    <x:row r="2131">
      <x:c r="A2131" t="str">
        <x:v>BLOODWYCH439</x:v>
      </x:c>
      <x:c r="B2131" t="str">
        <x:v>Queue_MapCellEffect</x:v>
      </x:c>
      <x:c r="C2131" t="str">
        <x:v>Resolve_AirborneSpellCellEntry</x:v>
      </x:c>
      <x:c r="D2131" t="str">
        <x:v>asl.w #MapCellImpactEntry_SizeShift,d2</x:v>
      </x:c>
      <x:c r="E2131" t="str">
        <x:v>Converts the impact index into a four-byte entry offset.</x:v>
      </x:c>
      <x:c r="F2131" t="n">
        <x:v>1</x:v>
      </x:c>
    </x:row>
    <x:row r="2132">
      <x:c r="A2132" t="str">
        <x:v>BLOODWYCH439</x:v>
      </x:c>
      <x:c r="B2132" t="str">
        <x:v>Queue_MapCellEffect</x:v>
      </x:c>
      <x:c r="C2132" t="str">
        <x:v>Resolve_AirborneSpellCellEntry</x:v>
      </x:c>
      <x:c r="D2132" t="str">
        <x:v>move.w d0,MapCellImpactEntry_CellOffset(a0,d2.w)</x:v>
      </x:c>
      <x:c r="E2132" t="str">
        <x:v>Stores the affected map-cell offset in the queued impact entry.</x:v>
      </x:c>
      <x:c r="F2132" t="n">
        <x:v>1</x:v>
      </x:c>
    </x:row>
    <x:row r="2133">
      <x:c r="A2133" t="str">
        <x:v>BLOODWYCH439</x:v>
      </x:c>
      <x:c r="B2133" t="str">
        <x:v>Queue_MapCellEffect</x:v>
      </x:c>
      <x:c r="C2133" t="str">
        <x:v>Resolve_AirborneSpellCellEntry</x:v>
      </x:c>
      <x:c r="D2133" t="str">
        <x:v>move.w d7,MapCellImpactEntry_EffectOffset(a0,d2.w)</x:v>
      </x:c>
      <x:c r="E2133" t="str">
        <x:v>Stores the encoded effect value in the queued impact entry.</x:v>
      </x:c>
      <x:c r="F2133" t="n">
        <x:v>1</x:v>
      </x:c>
    </x:row>
    <x:row r="2134">
      <x:c r="A2134" t="str">
        <x:v>BLOODWYCH439</x:v>
      </x:c>
      <x:c r="B2134" t="str">
        <x:v>AirborneSpell_PlayWallBounceSound</x:v>
      </x:c>
      <x:c r="C2134" t="str">
        <x:v>AirborneSpell_HalveStatWithResistanceRoll</x:v>
      </x:c>
      <x:c r="D2134" t="str">
        <x:v>cmpi.b #AirbourneEffect_DisruptIndex,d5</x:v>
      </x:c>
      <x:c r="E2134" t="str">
        <x:v>Tests the decoded queued effect index for Disrupt.</x:v>
      </x:c>
      <x:c r="F2134" t="n">
        <x:v>1</x:v>
      </x:c>
    </x:row>
    <x:row r="2135">
      <x:c r="A2135" t="str">
        <x:v>BLOODWYCH439</x:v>
      </x:c>
      <x:c r="B2135" t="str">
        <x:v>AirborneSpell_PlayWallBounceSound</x:v>
      </x:c>
      <x:c r="C2135" t="str">
        <x:v>AirborneSpell_HalveStatWithResistanceRoll</x:v>
      </x:c>
      <x:c r="D2135" t="str">
        <x:v>cmpi.b #AirbourneEffect_DisruptIndex,d7</x:v>
      </x:c>
      <x:c r="E2135" t="str">
        <x:v>Dispatches the decoded queued effect index to Disrupt handling.</x:v>
      </x:c>
      <x:c r="F2135" t="n">
        <x:v>1</x:v>
      </x:c>
    </x:row>
    <x:row r="2136">
      <x:c r="A2136" t="str">
        <x:v>BLOODWYCH439</x:v>
      </x:c>
      <x:c r="B2136" t="str">
        <x:v>AirborneSpell_PlayWallBounceSound</x:v>
      </x:c>
      <x:c r="C2136" t="str">
        <x:v>AirborneSpell_HalveStatWithResistanceRoll</x:v>
      </x:c>
      <x:c r="D2136" t="str">
        <x:v>cmpi.b #AirbourneEffect_ConfuseIndex,d5</x:v>
      </x:c>
      <x:c r="E2136" t="str">
        <x:v>Tests the decoded queued effect index for Confuse.</x:v>
      </x:c>
      <x:c r="F2136" t="n">
        <x:v>1</x:v>
      </x:c>
    </x:row>
    <x:row r="2137">
      <x:c r="A2137" t="str">
        <x:v>BLOODWYCH439</x:v>
      </x:c>
      <x:c r="B2137" t="str">
        <x:v>AirborneSpell_PlayWallBounceSound</x:v>
      </x:c>
      <x:c r="C2137" t="str">
        <x:v>AirborneSpell_HalveStatWithResistanceRoll</x:v>
      </x:c>
      <x:c r="D2137" t="str">
        <x:v>cmpi.b #AirbourneEffect_ConfuseIndex,d7</x:v>
      </x:c>
      <x:c r="E2137" t="str">
        <x:v>Dispatches the decoded queued effect index to Confuse handling.</x:v>
      </x:c>
      <x:c r="F2137" t="n">
        <x:v>1</x:v>
      </x:c>
    </x:row>
    <x:row r="2138">
      <x:c r="A2138" t="str">
        <x:v>BLOODWYCH439</x:v>
      </x:c>
      <x:c r="B2138" t="str">
        <x:v>AirborneSpell_PlayWallBounceSound</x:v>
      </x:c>
      <x:c r="C2138" t="str">
        <x:v>AirborneSpell_HalveStatWithResistanceRoll</x:v>
      </x:c>
      <x:c r="D2138" t="str">
        <x:v>cmpi.b #AirbourneEffect_ParalyzeIndex,d7</x:v>
      </x:c>
      <x:c r="E2138" t="str">
        <x:v>Dispatches the decoded queued effect index to Paralyze handling.</x:v>
      </x:c>
      <x:c r="F2138" t="n">
        <x:v>1</x:v>
      </x:c>
    </x:row>
    <x:row r="2139">
      <x:c r="A2139" t="str">
        <x:v>BLOODWYCH439</x:v>
      </x:c>
      <x:c r="B2139" t="str">
        <x:v>AirborneSpell_PlayWallBounceSound</x:v>
      </x:c>
      <x:c r="C2139" t="str">
        <x:v>AirborneSpell_HalveStatWithResistanceRoll</x:v>
      </x:c>
      <x:c r="D2139" t="str">
        <x:v>cmpi.b #AirbourneEffect_TerrorIndex,d7</x:v>
      </x:c>
      <x:c r="E2139" t="str">
        <x:v>Dispatches the decoded queued effect index to Terror handling.</x:v>
      </x:c>
      <x:c r="F2139" t="n">
        <x:v>1</x:v>
      </x:c>
    </x:row>
    <x:row r="2140">
      <x:c r="A2140" t="str">
        <x:v>BLOODWYCH439</x:v>
      </x:c>
      <x:c r="B2140" t="str">
        <x:v>AirborneSpell_PlayWallBounceSound</x:v>
      </x:c>
      <x:c r="C2140" t="str">
        <x:v>AirborneSpell_HalveStatWithResistanceRoll</x:v>
      </x:c>
      <x:c r="D2140" t="str">
        <x:v>cmpi.b #AirbourneEffect_SpelltapIndex,d7</x:v>
      </x:c>
      <x:c r="E2140" t="str">
        <x:v>Dispatches the decoded queued effect index to Spelltap handling.</x:v>
      </x:c>
      <x:c r="F2140" t="n">
        <x:v>1</x:v>
      </x:c>
    </x:row>
    <x:row r="2141">
      <x:c r="A2141" t="str">
        <x:v>BLOODWYCH439</x:v>
      </x:c>
      <x:c r="B2141" t="str">
        <x:v>AirborneSpell_HalveStatWithResistanceRoll</x:v>
      </x:c>
      <x:c r="C2141" t="str">
        <x:v>Apply_SpelltapEffect</x:v>
      </x:c>
      <x:c r="D2141" t="str">
        <x:v>move.b MonsterRecord_EffectiveLevel(a1),d5</x:v>
      </x:c>
      <x:c r="E2141" t="str">
        <x:v>Loads the live monster's effective level before Spelltap halves it.</x:v>
      </x:c>
      <x:c r="F2141" t="n">
        <x:v>1</x:v>
      </x:c>
    </x:row>
    <x:row r="2142">
      <x:c r="A2142" t="str">
        <x:v>BLOODWYCH439</x:v>
      </x:c>
      <x:c r="B2142" t="str">
        <x:v>AirborneSpell_HalveStatWithResistanceRoll</x:v>
      </x:c>
      <x:c r="C2142" t="str">
        <x:v>Apply_SpelltapEffect</x:v>
      </x:c>
      <x:c r="D2142" t="str">
        <x:v>move.b d5,MonsterRecord_EffectiveLevel(a1)</x:v>
      </x:c>
      <x:c r="E2142" t="str">
        <x:v>Stores the halved live-monster effective level.</x:v>
      </x:c>
      <x:c r="F2142" t="n">
        <x:v>1</x:v>
      </x:c>
    </x:row>
    <x:row r="2143">
      <x:c r="A2143" t="str">
        <x:v>BLOODWYCH439</x:v>
      </x:c>
      <x:c r="B2143" t="str">
        <x:v>AirborneSpell_HalveStatWithResistanceRoll</x:v>
      </x:c>
      <x:c r="C2143" t="str">
        <x:v>Apply_SpelltapEffect</x:v>
      </x:c>
      <x:c r="D2143" t="str">
        <x:v>clr.b MonsterRecord_EffectiveLevel(a1)</x:v>
      </x:c>
      <x:c r="E2143" t="str">
        <x:v>Clears the live-monster effective level when the resistance result requires the full Spelltap drain.</x:v>
      </x:c>
      <x:c r="F2143" t="n">
        <x:v>1</x:v>
      </x:c>
    </x:row>
    <x:row r="2144">
      <x:c r="A2144" t="str">
        <x:v>BLOODWYCH439</x:v>
      </x:c>
      <x:c r="B2144" t="str">
        <x:v>Seed_DisruptDamage</x:v>
      </x:c>
      <x:c r="C2144" t="str">
        <x:v>ConfuseSpell_ForwardCellEntry</x:v>
      </x:c>
      <x:c r="D2144" t="str">
        <x:v>cmp.b #MonsterLevel_DisruptImmunityThreshold,MonsterRecord_BaseLevel(a1)</x:v>
      </x:c>
      <x:c r="E2144" t="str">
        <x:v>Levels twenty-one and above seed no Disrupt damage.</x:v>
      </x:c>
      <x:c r="F2144" t="n">
        <x:v>1</x:v>
      </x:c>
    </x:row>
    <x:row r="2145">
      <x:c r="A2145" t="str">
        <x:v>BLOODWYCH439</x:v>
      </x:c>
      <x:c r="B2145" t="str">
        <x:v>Seed_DisruptDamage</x:v>
      </x:c>
      <x:c r="C2145" t="str">
        <x:v>ConfuseSpell_ForwardCellEntry</x:v>
      </x:c>
      <x:c r="D2145" t="str">
        <x:v>move.w ActorRecord_HitPoints(a1),d5</x:v>
      </x:c>
      <x:c r="E2145" t="str">
        <x:v>Seeds Disrupt damage from the live monster's current hit points.</x:v>
      </x:c>
      <x:c r="F2145" t="n">
        <x:v>1</x:v>
      </x:c>
    </x:row>
    <x:row r="2146">
      <x:c r="A2146" t="str">
        <x:v>BLOODWYCH439</x:v>
      </x:c>
      <x:c r="B2146" t="str">
        <x:v>Apply_ConfuseEffect</x:v>
      </x:c>
      <x:c r="C2146" t="str">
        <x:v>ResistanceCheckPower</x:v>
      </x:c>
      <x:c r="D2146" t="str">
        <x:v>tst.b ActorRecord_Form(a1)</x:v>
      </x:c>
      <x:c r="E2146" t="str">
        <x:v>Rejects dormant or airborne live records before applying Confuse facing changes.</x:v>
      </x:c>
      <x:c r="F2146" t="n">
        <x:v>1</x:v>
      </x:c>
    </x:row>
    <x:row r="2147">
      <x:c r="A2147" t="str">
        <x:v>BLOODWYCH439</x:v>
      </x:c>
      <x:c r="B2147" t="str">
        <x:v>Award_MonsterDamageExperienceAndKillBonus</x:v>
      </x:c>
      <x:c r="C2147" t="str">
        <x:v>Mark_PendingFairySpellOffer</x:v>
      </x:c>
      <x:c r="D2147" t="str">
        <x:v>move.b ActorRecord_Form(a1),d0</x:v>
      </x:c>
      <x:c r="E2147" t="str">
        <x:v>Loads the damaged live monster's form before excluding transient summons.</x:v>
      </x:c>
      <x:c r="F2147" t="n">
        <x:v>1</x:v>
      </x:c>
    </x:row>
    <x:row r="2148">
      <x:c r="A2148" t="str">
        <x:v>BLOODWYCH439</x:v>
      </x:c>
      <x:c r="B2148" t="str">
        <x:v>Award_MonsterDamageExperienceAndKillBonus</x:v>
      </x:c>
      <x:c r="C2148" t="str">
        <x:v>Mark_PendingFairySpellOffer</x:v>
      </x:c>
      <x:c r="D2148" t="str">
        <x:v>sub.b #MonsterForm_Summon,d0</x:v>
      </x:c>
      <x:c r="E2148" t="str">
        <x:v>Tests the live form against Summon by subtracting the summon form code.</x:v>
      </x:c>
      <x:c r="F2148" t="n">
        <x:v>1</x:v>
      </x:c>
    </x:row>
    <x:row r="2149">
      <x:c r="A2149" t="str">
        <x:v>BLOODWYCH439</x:v>
      </x:c>
      <x:c r="B2149" t="str">
        <x:v>Award_MonsterDamageExperienceAndKillBonus</x:v>
      </x:c>
      <x:c r="C2149" t="str">
        <x:v>Mark_PendingFairySpellOffer</x:v>
      </x:c>
      <x:c r="D2149" t="str">
        <x:v>move.w ChampionStat_LevelProgress(a4),d2</x:v>
      </x:c>
      <x:c r="E2149" t="str">
        <x:v>Loads the packed LevelProgress/XPToNextLevel word for kill progress.</x:v>
      </x:c>
      <x:c r="F2149" t="n">
        <x:v>1</x:v>
      </x:c>
    </x:row>
    <x:row r="2150">
      <x:c r="A2150" t="str">
        <x:v>BLOODWYCH439</x:v>
      </x:c>
      <x:c r="B2150" t="str">
        <x:v>Award_MonsterDamageExperienceAndKillBonus</x:v>
      </x:c>
      <x:c r="C2150" t="str">
        <x:v>Mark_PendingFairySpellOffer</x:v>
      </x:c>
      <x:c r="D2150" t="str">
        <x:v>cmp.w ActorRecord_HitPoints(a1),d1</x:v>
      </x:c>
      <x:c r="E2150" t="str">
        <x:v>Compares inflicted damage with the monster's remaining hit points.</x:v>
      </x:c>
      <x:c r="F2150" t="n">
        <x:v>1</x:v>
      </x:c>
    </x:row>
    <x:row r="2151">
      <x:c r="A2151" t="str">
        <x:v>BLOODWYCH439</x:v>
      </x:c>
      <x:c r="B2151" t="str">
        <x:v>Award_MonsterDamageExperienceAndKillBonus</x:v>
      </x:c>
      <x:c r="C2151" t="str">
        <x:v>KillExperience_ApplySoloHalving</x:v>
      </x:c>
      <x:c r="D2151" t="str">
        <x:v>move.w ActorRecord_HitPoints(a1),d1</x:v>
      </x:c>
      <x:c r="E2151" t="str">
        <x:v>Caps the damage-derived progress input at the monster's remaining hit points plus one.</x:v>
      </x:c>
      <x:c r="F2151" t="n">
        <x:v>1</x:v>
      </x:c>
    </x:row>
    <x:row r="2152">
      <x:c r="A2152" t="str">
        <x:v>BLOODWYCH439</x:v>
      </x:c>
      <x:c r="B2152" t="str">
        <x:v>Award_MonsterDamageExperienceAndKillBonus</x:v>
      </x:c>
      <x:c r="C2152" t="str">
        <x:v>Mark_PendingFairySpellOffer</x:v>
      </x:c>
      <x:c r="D2152" t="str">
        <x:v>cmp.b #ChampionLevel_KillBonusDoubleThreshold,MonsterRecord_BaseLevel(a1)</x:v>
      </x:c>
      <x:c r="E2152" t="str">
        <x:v>Applies the additional low-level kill-progress subtraction only below monster level nine.</x:v>
      </x:c>
      <x:c r="F2152" t="n">
        <x:v>1</x:v>
      </x:c>
    </x:row>
    <x:row r="2153">
      <x:c r="A2153" t="str">
        <x:v>BLOODWYCH439</x:v>
      </x:c>
      <x:c r="B2153" t="str">
        <x:v>Award_MonsterDamageExperienceAndKillBonus</x:v>
      </x:c>
      <x:c r="C2153" t="str">
        <x:v>Mark_PendingFairySpellOffer</x:v>
      </x:c>
      <x:c r="D2153" t="str">
        <x:v>move.w d2,ChampionStat_LevelProgress(a4)</x:v>
      </x:c>
      <x:c r="E2153" t="str">
        <x:v>Stores the updated packed LevelProgress/XPToNextLevel word.</x:v>
      </x:c>
      <x:c r="F2153" t="n">
        <x:v>1</x:v>
      </x:c>
    </x:row>
    <x:row r="2154">
      <x:c r="A2154" t="str">
        <x:v>BLOODWYCH439</x:v>
      </x:c>
      <x:c r="B2154" t="str">
        <x:v>KillExperience_OwnerPartyXPEntry</x:v>
      </x:c>
      <x:c r="C2154" t="str">
        <x:v>KillExperience_OwnerPartyXPLoopHead</x:v>
      </x:c>
      <x:c r="D2154" t="str">
        <x:v>move.w ActorRecord_HitPoints(a1),d1</x:v>
      </x:c>
      <x:c r="E2154" t="str">
        <x:v>Loads the monster's remaining hit points for the party kill bonus.</x:v>
      </x:c>
      <x:c r="F2154" t="n">
        <x:v>1</x:v>
      </x:c>
    </x:row>
    <x:row r="2155">
      <x:c r="A2155" t="str">
        <x:v>BLOODWYCH439</x:v>
      </x:c>
      <x:c r="B2155" t="str">
        <x:v>Award_MonsterDamageExperienceAndKillBonus</x:v>
      </x:c>
      <x:c r="C2155" t="str">
        <x:v>Mark_PendingFairySpellOffer</x:v>
      </x:c>
      <x:c r="D2155" t="str">
        <x:v>move.b MonsterRecord_BaseLevel(a1),d1</x:v>
      </x:c>
      <x:c r="E2155" t="str">
        <x:v>Loads the slain monster's base level for party kill progress.</x:v>
      </x:c>
      <x:c r="F2155" t="n">
        <x:v>1</x:v>
      </x:c>
    </x:row>
    <x:row r="2156">
      <x:c r="A2156" t="str">
        <x:v>BLOODWYCH439</x:v>
      </x:c>
      <x:c r="B2156" t="str">
        <x:v>Award_MonsterDamageExperienceAndKillBonus</x:v>
      </x:c>
      <x:c r="C2156" t="str">
        <x:v>Mark_PendingFairySpellOffer</x:v>
      </x:c>
      <x:c r="D2156" t="str">
        <x:v>move.w ChampionStat_LevelProgress(a4),d0</x:v>
      </x:c>
      <x:c r="E2156" t="str">
        <x:v>Loads the party champion's packed LevelProgress/XPToNextLevel word.</x:v>
      </x:c>
      <x:c r="F2156" t="n">
        <x:v>1</x:v>
      </x:c>
    </x:row>
    <x:row r="2157">
      <x:c r="A2157" t="str">
        <x:v>BLOODWYCH439</x:v>
      </x:c>
      <x:c r="B2157" t="str">
        <x:v>Award_MonsterDamageExperienceAndKillBonus</x:v>
      </x:c>
      <x:c r="C2157" t="str">
        <x:v>Mark_PendingFairySpellOffer</x:v>
      </x:c>
      <x:c r="D2157" t="str">
        <x:v>move.w d0,ChampionStat_LevelProgress(a4)</x:v>
      </x:c>
      <x:c r="E2157" t="str">
        <x:v>Stores the party champion's updated packed LevelProgress/XPToNextLevel word.</x:v>
      </x:c>
      <x:c r="F2157" t="n">
        <x:v>1</x:v>
      </x:c>
    </x:row>
    <x:row r="2158">
      <x:c r="A2158" t="str">
        <x:v>BLOODWYCH439</x:v>
      </x:c>
      <x:c r="B2158" t="str">
        <x:v>Award_MonsterDamageExperienceAndKillBonus</x:v>
      </x:c>
      <x:c r="C2158" t="str">
        <x:v>Mark_PendingFairySpellOffer</x:v>
      </x:c>
      <x:c r="D2158" t="str">
        <x:v>cmp.b #ChampionLevelProgress_LevelUpWindowStart,ChampionStat_LevelProgress(a4)</x:v>
      </x:c>
      <x:c r="E2158" t="str">
        <x:v>Skips further progress subtraction once the unsigned byte is in the level-up-ready underflow window.</x:v>
      </x:c>
      <x:c r="F2158" t="n">
        <x:v>1</x:v>
      </x:c>
    </x:row>
    <x:row r="2159">
      <x:c r="A2159" t="str">
        <x:v>BLOODWYCH439</x:v>
      </x:c>
      <x:c r="B2159" t="str">
        <x:v>Mark_PendingFairySpellOffer</x:v>
      </x:c>
      <x:c r="C2159" t="str">
        <x:v>Grant_PendingFairySpellFlag_Return</x:v>
      </x:c>
      <x:c r="D2159" t="str">
        <x:v>add.b #ChampionFairySpellOffer_PendingValue,ChampionStat_FairySpellCount(a4)</x:v>
      </x:c>
      <x:c r="E2159" t="str">
        <x:v>Marks one Fairy spell offer pending in the champion record.</x:v>
      </x:c>
      <x:c r="F2159" t="n">
        <x:v>1</x:v>
      </x:c>
    </x:row>
    <x:row r="2160">
      <x:c r="A2160" t="str">
        <x:v>BLOODWYCH439</x:v>
      </x:c>
      <x:c r="B2160" t="str">
        <x:v>Apply_AttackDamage</x:v>
      </x:c>
      <x:c r="C2160" t="str">
        <x:v>Apply_SpellImpactAtOccupant</x:v>
      </x:c>
      <x:c r="D2160" t="str">
        <x:v>move.b ActorRecord_XPosition(a1),d7</x:v>
      </x:c>
      <x:c r="E2160" t="str">
        <x:v>Loads the target monster's X coordinate.</x:v>
      </x:c>
      <x:c r="F2160" t="n">
        <x:v>1</x:v>
      </x:c>
    </x:row>
    <x:row r="2161">
      <x:c r="A2161" t="str">
        <x:v>BLOODWYCH439</x:v>
      </x:c>
      <x:c r="B2161" t="str">
        <x:v>Apply_AttackDamage</x:v>
      </x:c>
      <x:c r="C2161" t="str">
        <x:v>Apply_SpellImpactAtOccupant</x:v>
      </x:c>
      <x:c r="D2161" t="str">
        <x:v>move.b ActorRecord_YPosition(a1),d7</x:v>
      </x:c>
      <x:c r="E2161" t="str">
        <x:v>Loads the target monster's Y coordinate.</x:v>
      </x:c>
      <x:c r="F2161" t="n">
        <x:v>1</x:v>
      </x:c>
    </x:row>
    <x:row r="2162">
      <x:c r="A2162" t="str">
        <x:v>BLOODWYCH439</x:v>
      </x:c>
      <x:c r="B2162" t="str">
        <x:v>Apply_AttackDamage</x:v>
      </x:c>
      <x:c r="C2162" t="str">
        <x:v>Apply_SpellImpactAtOccupant</x:v>
      </x:c>
      <x:c r="D2162" t="str">
        <x:v>move.b ChampionStat_XPosition(a1),d7</x:v>
      </x:c>
      <x:c r="E2162" t="str">
        <x:v>Loads the standing champion's X coordinate.</x:v>
      </x:c>
      <x:c r="F2162" t="n">
        <x:v>1</x:v>
      </x:c>
    </x:row>
    <x:row r="2163">
      <x:c r="A2163" t="str">
        <x:v>BLOODWYCH439</x:v>
      </x:c>
      <x:c r="B2163" t="str">
        <x:v>Apply_AttackDamage</x:v>
      </x:c>
      <x:c r="C2163" t="str">
        <x:v>Apply_SpellImpactAtOccupant</x:v>
      </x:c>
      <x:c r="D2163" t="str">
        <x:v>move.b ChampionStat_YPosition(a1),d7</x:v>
      </x:c>
      <x:c r="E2163" t="str">
        <x:v>Loads the standing champion's Y coordinate.</x:v>
      </x:c>
      <x:c r="F2163" t="n">
        <x:v>1</x:v>
      </x:c>
    </x:row>
    <x:row r="2164">
      <x:c r="A2164" t="str">
        <x:v>BLOODWYCH439</x:v>
      </x:c>
      <x:c r="B2164" t="str">
        <x:v>MonsterHit_SplashDispatch</x:v>
      </x:c>
      <x:c r="C2164" t="str">
        <x:v>DroppedObjects_DataTable</x:v>
      </x:c>
      <x:c r="D2164" t="str">
        <x:v>move.b MonsterRecord_TeamGroupIndex(a1),d1</x:v>
      </x:c>
      <x:c r="E2164" t="str">
        <x:v>Loads the struck monster's team-group index for splash damage.</x:v>
      </x:c>
      <x:c r="F2164" t="n">
        <x:v>1</x:v>
      </x:c>
    </x:row>
    <x:row r="2165">
      <x:c r="A2165" t="str">
        <x:v>BLOODWYCH439</x:v>
      </x:c>
      <x:c r="B2165" t="str">
        <x:v>MonsterHit_SplashDispatch</x:v>
      </x:c>
      <x:c r="C2165" t="str">
        <x:v>DroppedObjects_DataTable</x:v>
      </x:c>
      <x:c r="D2165" t="str">
        <x:v>bset #MapCell_OccupiedBit,MapCell_TypeAndFlagsOffset(a6,d4.w)</x:v>
      </x:c>
      <x:c r="E2165" t="str">
        <x:v>Restores the map-cell occupied flag while a surviving team member remains.</x:v>
      </x:c>
      <x:c r="F2165" t="n">
        <x:v>1</x:v>
      </x:c>
    </x:row>
    <x:row r="2166">
      <x:c r="A2166" t="str">
        <x:v>BLOODWYCH439</x:v>
      </x:c>
      <x:c r="B2166" t="str">
        <x:v>MonsterHit_SplashDispatch</x:v>
      </x:c>
      <x:c r="C2166" t="str">
        <x:v>DroppedObjects_DataTable</x:v>
      </x:c>
      <x:c r="D2166" t="str">
        <x:v>cmpi.b #MonsterForm_Summon,d2</x:v>
      </x:c>
      <x:c r="E2166" t="str">
        <x:v>Summoned creatures leave no death drop.</x:v>
      </x:c>
      <x:c r="F2166" t="n">
        <x:v>1</x:v>
      </x:c>
    </x:row>
    <x:row r="2167">
      <x:c r="A2167" t="str">
        <x:v>BLOODWYCH439</x:v>
      </x:c>
      <x:c r="B2167" t="str">
        <x:v>MonsterHit_SplashDispatch</x:v>
      </x:c>
      <x:c r="C2167" t="str">
        <x:v>DroppedObjects_DataTable</x:v>
      </x:c>
      <x:c r="D2167" t="str">
        <x:v>move.w #Object_ChromaticKey,d5</x:v>
      </x:c>
      <x:c r="E2167" t="str">
        <x:v>Stages the Chromatic Key as Entropy's fixed death drop.</x:v>
      </x:c>
      <x:c r="F2167" t="n">
        <x:v>1</x:v>
      </x:c>
    </x:row>
    <x:row r="2168">
      <x:c r="A2168" t="str">
        <x:v>BLOODWYCH439</x:v>
      </x:c>
      <x:c r="B2168" t="str">
        <x:v>MonsterHit_SplashDispatch</x:v>
      </x:c>
      <x:c r="C2168" t="str">
        <x:v>DroppedObjects_DataTable</x:v>
      </x:c>
      <x:c r="D2168" t="str">
        <x:v>cmpi.b #MonsterForm_Entropy,d2</x:v>
      </x:c>
      <x:c r="E2168" t="str">
        <x:v>Selects Entropy's fixed Chromatic Key drop.</x:v>
      </x:c>
      <x:c r="F2168" t="n">
        <x:v>1</x:v>
      </x:c>
    </x:row>
    <x:row r="2169">
      <x:c r="A2169" t="str">
        <x:v>BLOODWYCH439</x:v>
      </x:c>
      <x:c r="B2169" t="str">
        <x:v>MonsterHit_SplashDispatch</x:v>
      </x:c>
      <x:c r="C2169" t="str">
        <x:v>DroppedObjects_DataTable</x:v>
      </x:c>
      <x:c r="D2169" t="str">
        <x:v>cmpi.b #MonsterForm_Zendik,d2</x:v>
      </x:c>
      <x:c r="E2169" t="str">
        <x:v>Selects Zendik's carried-object drop path.</x:v>
      </x:c>
      <x:c r="F2169" t="n">
        <x:v>1</x:v>
      </x:c>
    </x:row>
    <x:row r="2170">
      <x:c r="A2170" t="str">
        <x:v>BLOODWYCH439</x:v>
      </x:c>
      <x:c r="B2170" t="str">
        <x:v>Apply_StandingChampionDamage</x:v>
      </x:c>
      <x:c r="C2170" t="str">
        <x:v>Apply_PartyDamage</x:v>
      </x:c>
      <x:c r="D2170" t="str">
        <x:v>move.b ChampionStat_HitPointsCurrent(a1),d1</x:v>
      </x:c>
      <x:c r="E2170" t="str">
        <x:v>Loads the standing champion's current hit points.</x:v>
      </x:c>
      <x:c r="F2170" t="n">
        <x:v>1</x:v>
      </x:c>
    </x:row>
    <x:row r="2171">
      <x:c r="A2171" t="str">
        <x:v>BLOODWYCH439</x:v>
      </x:c>
      <x:c r="B2171" t="str">
        <x:v>Apply_StandingChampionDamage</x:v>
      </x:c>
      <x:c r="C2171" t="str">
        <x:v>Apply_PartyDamage</x:v>
      </x:c>
      <x:c r="D2171" t="str">
        <x:v>move.b d1,ChampionStat_HitPointsCurrent(a1)</x:v>
      </x:c>
      <x:c r="E2171" t="str">
        <x:v>Stores the standing champion's remaining hit points.</x:v>
      </x:c>
      <x:c r="F2171" t="n">
        <x:v>1</x:v>
      </x:c>
    </x:row>
    <x:row r="2172">
      <x:c r="A2172" t="str">
        <x:v>BLOODWYCH439</x:v>
      </x:c>
      <x:c r="B2172" t="str">
        <x:v>Apply_StandingChampionDamage</x:v>
      </x:c>
      <x:c r="C2172" t="str">
        <x:v>Apply_PartyDamage</x:v>
      </x:c>
      <x:c r="D2172" t="str">
        <x:v>clr.b ChampionStat_HitPointsCurrent(a1)</x:v>
      </x:c>
      <x:c r="E2172" t="str">
        <x:v>Clears current hit points on standing-champion death.</x:v>
      </x:c>
      <x:c r="F2172" t="n">
        <x:v>1</x:v>
      </x:c>
    </x:row>
    <x:row r="2173">
      <x:c r="A2173" t="str">
        <x:v>BLOODWYCH439</x:v>
      </x:c>
      <x:c r="B2173" t="str">
        <x:v>Apply_StandingChampionDamage</x:v>
      </x:c>
      <x:c r="C2173" t="str">
        <x:v>Apply_PartyDamage</x:v>
      </x:c>
      <x:c r="D2173" t="str">
        <x:v>clr.b ChampionStat_VitalityCurrent(a1)</x:v>
      </x:c>
      <x:c r="E2173" t="str">
        <x:v>Clears current vitality on standing-champion death.</x:v>
      </x:c>
      <x:c r="F2173" t="n">
        <x:v>1</x:v>
      </x:c>
    </x:row>
    <x:row r="2174">
      <x:c r="A2174" t="str">
        <x:v>BLOODWYCH439</x:v>
      </x:c>
      <x:c r="B2174" t="str">
        <x:v>Apply_StandingChampionDamage</x:v>
      </x:c>
      <x:c r="C2174" t="str">
        <x:v>Apply_PartyDamage</x:v>
      </x:c>
      <x:c r="D2174" t="str">
        <x:v>bclr #MapCell_OccupiedBit,MapCell_TypeAndFlagsOffset(a6,d0.w)</x:v>
      </x:c>
      <x:c r="E2174" t="str">
        <x:v>Clears the dead standing champion's map-cell occupancy.</x:v>
      </x:c>
      <x:c r="F2174" t="n">
        <x:v>1</x:v>
      </x:c>
    </x:row>
    <x:row r="2175">
      <x:c r="A2175" t="str">
        <x:v>BLOODWYCH439</x:v>
      </x:c>
      <x:c r="B2175" t="str">
        <x:v>Apply_PartyDamage</x:v>
      </x:c>
      <x:c r="C2175" t="str">
        <x:v>Choose_DepartedChampionReplacement</x:v>
      </x:c>
      <x:c r="D2175" t="str">
        <x:v>or.b #PlayerData_AvatarPresentation_AllDirtyMask,PlayerData_AvatarPresentationState(a1)</x:v>
      </x:c>
      <x:c r="E2175" t="str">
        <x:v>Marks all four party-avatar presentation slots dirty after party damage.</x:v>
      </x:c>
      <x:c r="F2175" t="n">
        <x:v>1</x:v>
      </x:c>
    </x:row>
    <x:row r="2176">
      <x:c r="A2176" t="str">
        <x:v>BLOODWYCH439</x:v>
      </x:c>
      <x:c r="B2176" t="str">
        <x:v>Apply_PartyDamage</x:v>
      </x:c>
      <x:c r="C2176" t="str">
        <x:v>Choose_DepartedChampionReplacement</x:v>
      </x:c>
      <x:c r="D2176" t="str">
        <x:v>move.b ChampionStat_HitPointsCurrent(a4),d0</x:v>
      </x:c>
      <x:c r="E2176" t="str">
        <x:v>Loads the in-party champion's current hit points.</x:v>
      </x:c>
      <x:c r="F2176" t="n">
        <x:v>1</x:v>
      </x:c>
    </x:row>
    <x:row r="2177">
      <x:c r="A2177" t="str">
        <x:v>BLOODWYCH439</x:v>
      </x:c>
      <x:c r="B2177" t="str">
        <x:v>Apply_PartyDamage</x:v>
      </x:c>
      <x:c r="C2177" t="str">
        <x:v>Choose_DepartedChampionReplacement</x:v>
      </x:c>
      <x:c r="D2177" t="str">
        <x:v>move.b d0,ChampionStat_HitPointsCurrent(a4)</x:v>
      </x:c>
      <x:c r="E2177" t="str">
        <x:v>Stores the in-party champion's remaining hit points.</x:v>
      </x:c>
      <x:c r="F2177" t="n">
        <x:v>1</x:v>
      </x:c>
    </x:row>
    <x:row r="2178">
      <x:c r="A2178" t="str">
        <x:v>BLOODWYCH439</x:v>
      </x:c>
      <x:c r="B2178" t="str">
        <x:v>Install_ActiveChampionReplacement</x:v>
      </x:c>
      <x:c r="C2178" t="str">
        <x:v>Handle_NoActiveChampionReplacement</x:v>
      </x:c>
      <x:c r="D2178" t="str">
        <x:v>move.b ChampionStat_XPosition(a4),PlayerData_XPosition+1(a5)</x:v>
      </x:c>
      <x:c r="E2178" t="str">
        <x:v>Transfers the replacement champion's saved X coordinate into PlayerData.</x:v>
      </x:c>
      <x:c r="F2178" t="n">
        <x:v>1</x:v>
      </x:c>
    </x:row>
    <x:row r="2179">
      <x:c r="A2179" t="str">
        <x:v>BLOODWYCH439</x:v>
      </x:c>
      <x:c r="B2179" t="str">
        <x:v>Install_ActiveChampionReplacement</x:v>
      </x:c>
      <x:c r="C2179" t="str">
        <x:v>Handle_NoActiveChampionReplacement</x:v>
      </x:c>
      <x:c r="D2179" t="str">
        <x:v>move.b ChampionStat_YPosition(a4),PlayerData_YPosition+1(a5)</x:v>
      </x:c>
      <x:c r="E2179" t="str">
        <x:v>Transfers the replacement champion's saved Y coordinate into PlayerData.</x:v>
      </x:c>
      <x:c r="F2179" t="n">
        <x:v>1</x:v>
      </x:c>
    </x:row>
    <x:row r="2180">
      <x:c r="A2180" t="str">
        <x:v>BLOODWYCH439</x:v>
      </x:c>
      <x:c r="B2180" t="str">
        <x:v>Install_ActiveChampionReplacement</x:v>
      </x:c>
      <x:c r="C2180" t="str">
        <x:v>Handle_NoActiveChampionReplacement</x:v>
      </x:c>
      <x:c r="D2180" t="str">
        <x:v>move.b ChampionStat_Floor(a4),PlayerData_Floor+1(a5)</x:v>
      </x:c>
      <x:c r="E2180" t="str">
        <x:v>Transfers the replacement champion's saved floor into PlayerData.</x:v>
      </x:c>
      <x:c r="F2180" t="n">
        <x:v>1</x:v>
      </x:c>
    </x:row>
    <x:row r="2181">
      <x:c r="A2181" t="str">
        <x:v>BLOODWYCH439</x:v>
      </x:c>
      <x:c r="B2181" t="str">
        <x:v>Install_ActiveChampionReplacement</x:v>
      </x:c>
      <x:c r="C2181" t="str">
        <x:v>Handle_NoActiveChampionReplacement</x:v>
      </x:c>
      <x:c r="D2181" t="str">
        <x:v>move.b ChampionStat_Direction(a4),PlayerData_Direction+1(a5)</x:v>
      </x:c>
      <x:c r="E2181" t="str">
        <x:v>Transfers the replacement champion's saved facing direction into PlayerData.</x:v>
      </x:c>
      <x:c r="F2181" t="n">
        <x:v>1</x:v>
      </x:c>
    </x:row>
    <x:row r="2182">
      <x:c r="A2182" t="str">
        <x:v>BLOODWYCH439</x:v>
      </x:c>
      <x:c r="B2182" t="str">
        <x:v>Handle_NoActiveChampionReplacement</x:v>
      </x:c>
      <x:c r="C2182" t="str">
        <x:v>Reset_DepartedPartyState</x:v>
      </x:c>
      <x:c r="D2182" t="str">
        <x:v>move.b #None_Byte,PlayerData_XPosition+1(a5)</x:v>
      </x:c>
      <x:c r="E2182" t="str">
        <x:v>Marks the player party as having no remaining map position.</x:v>
      </x:c>
      <x:c r="F2182" t="n">
        <x:v>1</x:v>
      </x:c>
    </x:row>
    <x:row r="2183">
      <x:c r="A2183" t="str">
        <x:v>BLOODWYCH439</x:v>
      </x:c>
      <x:c r="B2183" t="str">
        <x:v>Externalise_WipedParty_Remains</x:v>
      </x:c>
      <x:c r="C2183" t="str">
        <x:v>Loop_TeamAvatarSlots</x:v>
      </x:c>
      <x:c r="D2183" t="str">
        <x:v>bclr #MapCell_OccupiedBit,MapCell_TypeAndFlagsOffset(a6,d0.w)</x:v>
      </x:c>
      <x:c r="E2183" t="str">
        <x:v>Clears the wiped party's map-cell occupancy.</x:v>
      </x:c>
      <x:c r="F2183" t="n">
        <x:v>1</x:v>
      </x:c>
    </x:row>
    <x:row r="2184">
      <x:c r="A2184" t="str">
        <x:v>BLOODWYCH439</x:v>
      </x:c>
      <x:c r="B2184" t="str">
        <x:v>Externalise_WipedParty_Remains</x:v>
      </x:c>
      <x:c r="C2184" t="str">
        <x:v>Loop_TeamAvatarSlots</x:v>
      </x:c>
      <x:c r="D2184" t="str">
        <x:v>add.w #Object_ChampionRemainsFirst,d5</x:v>
      </x:c>
      <x:c r="E2184" t="str">
        <x:v>Converts the champion index into its corresponding remains object code.</x:v>
      </x:c>
      <x:c r="F2184" t="n">
        <x:v>1</x:v>
      </x:c>
    </x:row>
    <x:row r="2185">
      <x:c r="A2185" t="str">
        <x:v>BLOODWYCH439</x:v>
      </x:c>
      <x:c r="B2185" t="str">
        <x:v>Purge_TransientSummonsBeforeAllocation</x:v>
      </x:c>
      <x:c r="C2185" t="str">
        <x:v>Remove_MonsterRecord</x:v>
      </x:c>
      <x:c r="D2185" t="str">
        <x:v>move.w LiveActorRecord_CountOffset(a4),d6</x:v>
      </x:c>
      <x:c r="E2185" t="str">
        <x:v>Loads the last live-actor index before scanning transient summons.</x:v>
      </x:c>
      <x:c r="F2185" t="n">
        <x:v>1</x:v>
      </x:c>
    </x:row>
    <x:row r="2186">
      <x:c r="A2186" t="str">
        <x:v>BLOODWYCH439</x:v>
      </x:c>
      <x:c r="B2186" t="str">
        <x:v>Purge_TransientSummonsBeforeAllocation</x:v>
      </x:c>
      <x:c r="C2186" t="str">
        <x:v>Remove_MonsterRecord</x:v>
      </x:c>
      <x:c r="D2186" t="str">
        <x:v>move.b ActorRecord_Form(a3),d0</x:v>
      </x:c>
      <x:c r="E2186" t="str">
        <x:v>Loads the scanned live actor form.</x:v>
      </x:c>
      <x:c r="F2186" t="n">
        <x:v>1</x:v>
      </x:c>
    </x:row>
    <x:row r="2187">
      <x:c r="A2187" t="str">
        <x:v>BLOODWYCH439</x:v>
      </x:c>
      <x:c r="B2187" t="str">
        <x:v>Purge_TransientSummonsBeforeAllocation</x:v>
      </x:c>
      <x:c r="C2187" t="str">
        <x:v>Remove_MonsterRecord</x:v>
      </x:c>
      <x:c r="D2187" t="str">
        <x:v>cmpi.b #MonsterForm_Summon,d0</x:v>
      </x:c>
      <x:c r="E2187" t="str">
        <x:v>Selects transient Summon records for despawning before allocation.</x:v>
      </x:c>
      <x:c r="F2187" t="n">
        <x:v>1</x:v>
      </x:c>
    </x:row>
    <x:row r="2188">
      <x:c r="A2188" t="str">
        <x:v>BLOODWYCH439</x:v>
      </x:c>
      <x:c r="B2188" t="str">
        <x:v>Purge_TransientSummonsBeforeAllocation</x:v>
      </x:c>
      <x:c r="C2188" t="str">
        <x:v>Remove_MonsterRecord</x:v>
      </x:c>
      <x:c r="D2188" t="str">
        <x:v>move.b ActorRecord_Floor(a3),d0</x:v>
      </x:c>
      <x:c r="E2188" t="str">
        <x:v>Loads the transient actor's floor.</x:v>
      </x:c>
      <x:c r="F2188" t="n">
        <x:v>1</x:v>
      </x:c>
    </x:row>
    <x:row r="2189">
      <x:c r="A2189" t="str">
        <x:v>BLOODWYCH439</x:v>
      </x:c>
      <x:c r="B2189" t="str">
        <x:v>Purge_TransientSummonsBeforeAllocation</x:v>
      </x:c>
      <x:c r="C2189" t="str">
        <x:v>Remove_MonsterRecord</x:v>
      </x:c>
      <x:c r="D2189" t="str">
        <x:v>move.b ActorRecord_XPosition(a3),d7</x:v>
      </x:c>
      <x:c r="E2189" t="str">
        <x:v>Loads the transient actor's X coordinate.</x:v>
      </x:c>
      <x:c r="F2189" t="n">
        <x:v>1</x:v>
      </x:c>
    </x:row>
    <x:row r="2190">
      <x:c r="A2190" t="str">
        <x:v>BLOODWYCH439</x:v>
      </x:c>
      <x:c r="B2190" t="str">
        <x:v>Purge_TransientSummonsBeforeAllocation</x:v>
      </x:c>
      <x:c r="C2190" t="str">
        <x:v>Remove_MonsterRecord</x:v>
      </x:c>
      <x:c r="D2190" t="str">
        <x:v>move.b ActorRecord_YPosition(a3),d7</x:v>
      </x:c>
      <x:c r="E2190" t="str">
        <x:v>Loads the transient actor's Y coordinate.</x:v>
      </x:c>
      <x:c r="F2190" t="n">
        <x:v>1</x:v>
      </x:c>
    </x:row>
    <x:row r="2191">
      <x:c r="A2191" t="str">
        <x:v>BLOODWYCH439</x:v>
      </x:c>
      <x:c r="B2191" t="str">
        <x:v>Purge_TransientSummonsBeforeAllocation</x:v>
      </x:c>
      <x:c r="C2191" t="str">
        <x:v>Remove_MonsterRecord</x:v>
      </x:c>
      <x:c r="D2191" t="str">
        <x:v>add.w #ActorRecord_Size,d0</x:v>
      </x:c>
      <x:c r="E2191" t="str">
        <x:v>Converts the zero-based live actor index to the external actor number by adding the champion-count bias.</x:v>
      </x:c>
      <x:c r="F2191" t="n">
        <x:v>1</x:v>
      </x:c>
    </x:row>
    <x:row r="2192">
      <x:c r="A2192" t="str">
        <x:v>BLOODWYCH439</x:v>
      </x:c>
      <x:c r="B2192" t="str">
        <x:v>Despawn_MonsterAndClearMapCell</x:v>
      </x:c>
      <x:c r="C2192" t="str">
        <x:v>RemoveMonsterRecord_BeginCompaction</x:v>
      </x:c>
      <x:c r="D2192" t="str">
        <x:v>bclr #MapCell_OccupiedBit,MapCell_TypeAndFlagsOffset(a6,d4.w)</x:v>
      </x:c>
      <x:c r="E2192" t="str">
        <x:v>Clears the despawned live actor's map-cell occupancy.</x:v>
      </x:c>
      <x:c r="F2192" t="n">
        <x:v>1</x:v>
      </x:c>
    </x:row>
    <x:row r="2193">
      <x:c r="A2193" t="str">
        <x:v>BLOODWYCH439</x:v>
      </x:c>
      <x:c r="B2193" t="str">
        <x:v>Adjust_PlayerTargetIndexAfterRemoval</x:v>
      </x:c>
      <x:c r="C2193" t="str">
        <x:v>Cleanup_MonsterReferencesAfterRemoval</x:v>
      </x:c>
      <x:c r="D2193" t="str">
        <x:v>tst.b PlayerData_EngagedActorIndex(a0)</x:v>
      </x:c>
      <x:c r="E2193" t="str">
        <x:v>Tests whether this player currently targets a live actor.</x:v>
      </x:c>
      <x:c r="F2193" t="n">
        <x:v>1</x:v>
      </x:c>
    </x:row>
    <x:row r="2194">
      <x:c r="A2194" t="str">
        <x:v>BLOODWYCH439</x:v>
      </x:c>
      <x:c r="B2194" t="str">
        <x:v>Adjust_PlayerTargetIndexAfterRemoval</x:v>
      </x:c>
      <x:c r="C2194" t="str">
        <x:v>Cleanup_MonsterReferencesAfterRemoval</x:v>
      </x:c>
      <x:c r="D2194" t="str">
        <x:v>cmp.b PlayerData_EngagedActorIndex(a0),d0</x:v>
      </x:c>
      <x:c r="E2194" t="str">
        <x:v>Compares the removed live-actor index with the player's target index.</x:v>
      </x:c>
      <x:c r="F2194" t="n">
        <x:v>1</x:v>
      </x:c>
    </x:row>
    <x:row r="2195">
      <x:c r="A2195" t="str">
        <x:v>BLOODWYCH439</x:v>
      </x:c>
      <x:c r="B2195" t="str">
        <x:v>Adjust_PlayerTargetIndexAfterRemoval</x:v>
      </x:c>
      <x:c r="C2195" t="str">
        <x:v>Cleanup_MonsterReferencesAfterRemoval</x:v>
      </x:c>
      <x:c r="D2195" t="str">
        <x:v>subq.b #$01,PlayerData_EngagedActorIndex(a0)</x:v>
      </x:c>
      <x:c r="E2195" t="str">
        <x:v>Decrements a target index that followed the compacted live-actor record.</x:v>
      </x:c>
      <x:c r="F2195" t="n">
        <x:v>1</x:v>
      </x:c>
    </x:row>
    <x:row r="2196">
      <x:c r="A2196" t="str">
        <x:v>BLOODWYCH439</x:v>
      </x:c>
      <x:c r="B2196" t="str">
        <x:v>Adjust_MonsterTeamMemberIndexAfterRemoval</x:v>
      </x:c>
      <x:c r="C2196" t="str">
        <x:v>Run_PlayerPeriodicMaintenance</x:v>
      </x:c>
      <x:c r="D2196" t="str">
        <x:v>tst.b MonsterRecord_TeamGroupIndex(a2,d0.w)</x:v>
      </x:c>
      <x:c r="E2196" t="str">
        <x:v>Tests whether the replacement live actor belongs to a monster team.</x:v>
      </x:c>
      <x:c r="F2196" t="n">
        <x:v>1</x:v>
      </x:c>
    </x:row>
    <x:row r="2197">
      <x:c r="A2197" t="str">
        <x:v>BLOODWYCH439</x:v>
      </x:c>
      <x:c r="B2197" t="str">
        <x:v>Adjust_MonsterTeamMemberIndexAfterRemoval</x:v>
      </x:c>
      <x:c r="C2197" t="str">
        <x:v>Run_PlayerPeriodicMaintenance</x:v>
      </x:c>
      <x:c r="D2197" t="str">
        <x:v>bset #MapCell_OccupiedBit,MapCell_TypeAndFlagsOffset(a6,d4.w)</x:v>
      </x:c>
      <x:c r="E2197" t="str">
        <x:v>Restores the team cell's occupied flag after promoting a replacement member.</x:v>
      </x:c>
      <x:c r="F2197" t="n">
        <x:v>1</x:v>
      </x:c>
    </x:row>
    <x:row r="2198">
      <x:c r="A2198" t="str">
        <x:v>BLOODWYCH439</x:v>
      </x:c>
      <x:c r="B2198" t="str">
        <x:v>Run_PlayerPeriodicMaintenance</x:v>
      </x:c>
      <x:c r="C2198" t="str">
        <x:v>Decrement_CharacterTimerLowBits</x:v>
      </x:c>
      <x:c r="D2198" t="str">
        <x:v>tst.b ChampionStat_SpellToCast(a4)</x:v>
      </x:c>
      <x:c r="E2198" t="str">
        <x:v>Tests whether the active champion has a selected spell to cast.</x:v>
      </x:c>
      <x:c r="F2198" t="n">
        <x:v>1</x:v>
      </x:c>
    </x:row>
    <x:row r="2199">
      <x:c r="A2199" t="str">
        <x:v>BLOODWYCH439</x:v>
      </x:c>
      <x:c r="B2199" t="str">
        <x:v>CheckDoorToggle_DispatchAttackOrSpell</x:v>
      </x:c>
      <x:c r="C2199" t="str">
        <x:v>Resolve_ChampionPhysicalAttack</x:v>
      </x:c>
      <x:c r="D2199" t="str">
        <x:v>tst.b ChampionStat_SpellToCast(a4)</x:v>
      </x:c>
      <x:c r="E2199" t="str">
        <x:v>Tests whether the champion's queued action is spell casting.</x:v>
      </x:c>
      <x:c r="F2199" t="n">
        <x:v>1</x:v>
      </x:c>
    </x:row>
    <x:row r="2200">
      <x:c r="A2200" t="str">
        <x:v>BLOODWYCH439</x:v>
      </x:c>
      <x:c r="B2200" t="str">
        <x:v>CheckDoorToggle_DispatchAttackOrSpell</x:v>
      </x:c>
      <x:c r="C2200" t="str">
        <x:v>Resolve_ChampionPhysicalAttack</x:v>
      </x:c>
      <x:c r="D2200" t="str">
        <x:v>tst.b ActorRecord_Form(a1)</x:v>
      </x:c>
      <x:c r="E2200" t="str">
        <x:v>Rejects an airborne or dormant target from the ordinary attack path.</x:v>
      </x:c>
      <x:c r="F2200" t="n">
        <x:v>1</x:v>
      </x:c>
    </x:row>
    <x:row r="2201">
      <x:c r="A2201" t="str">
        <x:v>BLOODWYCH439</x:v>
      </x:c>
      <x:c r="B2201" t="str">
        <x:v>PostDoorToggle_Enter</x:v>
      </x:c>
      <x:c r="C2201" t="str">
        <x:v>Prepare_PhysicalAttackContext</x:v>
      </x:c>
      <x:c r="D2201" t="str">
        <x:v>move.w MapCell_DataOffset(a6,d0.w),d1</x:v>
      </x:c>
      <x:c r="E2201" t="str">
        <x:v>Loads the current or forward map-cell word for wooden-door edge checks.</x:v>
      </x:c>
      <x:c r="F2201" t="n">
        <x:v>2</x:v>
      </x:c>
    </x:row>
    <x:row r="2202">
      <x:c r="A2202" t="str">
        <x:v>BLOODWYCH439</x:v>
      </x:c>
      <x:c r="B2202" t="str">
        <x:v>PostDoorToggle_Enter</x:v>
      </x:c>
      <x:c r="C2202" t="str">
        <x:v>Prepare_PhysicalAttackContext</x:v>
      </x:c>
      <x:c r="D2202" t="str">
        <x:v>btst d1,MapCell_DataOffset(a6,d0.w)</x:v>
      </x:c>
      <x:c r="E2202" t="str">
        <x:v>Tests the facing-specific wooden-door edge bit.</x:v>
      </x:c>
      <x:c r="F2202" t="n">
        <x:v>2</x:v>
      </x:c>
    </x:row>
    <x:row r="2203">
      <x:c r="A2203" t="str">
        <x:v>BLOODWYCH439</x:v>
      </x:c>
      <x:c r="B2203" t="str">
        <x:v>Prepare_PhysicalAttackContext</x:v>
      </x:c>
      <x:c r="C2203" t="str">
        <x:v>PhysicalAttack_TargetFacingPath</x:v>
      </x:c>
      <x:c r="D2203" t="str">
        <x:v>sub.w PlayerData_Direction(a1),d1</x:v>
      </x:c>
      <x:c r="E2203" t="str">
        <x:v>Subtracts the targeted party's facing from the attack direction.</x:v>
      </x:c>
      <x:c r="F2203" t="n">
        <x:v>1</x:v>
      </x:c>
    </x:row>
    <x:row r="2204">
      <x:c r="A2204" t="str">
        <x:v>BLOODWYCH439</x:v>
      </x:c>
      <x:c r="B2204" t="str">
        <x:v>PostAttack_CheckSpellSelected</x:v>
      </x:c>
      <x:c r="C2204" t="str">
        <x:v>Comms_RunPeriodicTickIfActive</x:v>
      </x:c>
      <x:c r="D2204" t="str">
        <x:v>tst.b ChampionStat_SpellToCast(a4)</x:v>
      </x:c>
      <x:c r="E2204" t="str">
        <x:v>Tests whether the champion has a selected spell before and after validation.</x:v>
      </x:c>
      <x:c r="F2204" t="n">
        <x:v>2</x:v>
      </x:c>
    </x:row>
    <x:row r="2205">
      <x:c r="A2205" t="str">
        <x:v>BLOODWYCH439</x:v>
      </x:c>
      <x:c r="B2205" t="str">
        <x:v>PostAttack_CheckSpellSelected</x:v>
      </x:c>
      <x:c r="C2205" t="str">
        <x:v>Comms_RunPeriodicTickIfActive</x:v>
      </x:c>
      <x:c r="D2205" t="str">
        <x:v>addq.b #$04,ChampionStat_VitalityCurrent(a4)</x:v>
      </x:c>
      <x:c r="E2205" t="str">
        <x:v>Adds four to the champion's current vitality after the spell-selection path.</x:v>
      </x:c>
      <x:c r="F2205" t="n">
        <x:v>1</x:v>
      </x:c>
    </x:row>
    <x:row r="2206">
      <x:c r="A2206" t="str">
        <x:v>BLOODWYCH439</x:v>
      </x:c>
      <x:c r="B2206" t="str">
        <x:v>Comms_PeriodicTick</x:v>
      </x:c>
      <x:c r="C2206" t="str">
        <x:v>Comms_ResponseHandlerOffsets</x:v>
      </x:c>
      <x:c r="D2206" t="str">
        <x:v>btst #CharacterActionState_TerrorBit,CharacterState_ActionStateFromFacingOffset(a1,d4.w)</x:v>
      </x:c>
      <x:c r="E2206" t="str">
        <x:v>Tests the Terror flag in the action-state byte selected by the facing offset returned from the fear routine.</x:v>
      </x:c>
      <x:c r="F2206" t="n">
        <x:v>1</x:v>
      </x:c>
    </x:row>
    <x:row r="2207">
      <x:c r="A2207" t="str">
        <x:v>BLOODWYCH439</x:v>
      </x:c>
      <x:c r="B2207" t="str">
        <x:v>Comms_PeriodicTick</x:v>
      </x:c>
      <x:c r="C2207" t="str">
        <x:v>Comms_ResponseHandlerOffsets</x:v>
      </x:c>
      <x:c r="D2207" t="str">
        <x:v>and.b #CharacterActionTimer_ReloadMask,ChampionStat_ActionCycleTimer(a4)</x:v>
      </x:c>
      <x:c r="E2207" t="str">
        <x:v>Preserves the champion action timer's reload nibble while clearing its countdown.</x:v>
      </x:c>
      <x:c r="F2207" t="n">
        <x:v>1</x:v>
      </x:c>
    </x:row>
    <x:row r="2208">
      <x:c r="A2208" t="str">
        <x:v>BLOODWYCH439</x:v>
      </x:c>
      <x:c r="B2208" t="str">
        <x:v>Comms_PeriodicTick</x:v>
      </x:c>
      <x:c r="C2208" t="str">
        <x:v>Comms_ResponseHandlerOffsets</x:v>
      </x:c>
      <x:c r="D2208" t="str">
        <x:v>or.b #$0A,ChampionStat_ActionCycleTimer(a4)</x:v>
      </x:c>
      <x:c r="E2208" t="str">
        <x:v>Sets the champion action timer countdown to ten after communication.</x:v>
      </x:c>
      <x:c r="F2208" t="n">
        <x:v>1</x:v>
      </x:c>
    </x:row>
    <x:row r="2209">
      <x:c r="A2209" t="str">
        <x:v>BLOODWYCH439</x:v>
      </x:c>
      <x:c r="B2209" t="str">
        <x:v>Comms_PeriodicTick</x:v>
      </x:c>
      <x:c r="C2209" t="str">
        <x:v>Comms_ResponseHandlerOffsets</x:v>
      </x:c>
      <x:c r="D2209" t="str">
        <x:v>and.b #CharacterActionTimer_ReloadMask,MonsterRecord_ActionCycleTimer(a4)</x:v>
      </x:c>
      <x:c r="E2209" t="str">
        <x:v>Preserves the monster action timer's reload nibble while clearing its countdown.</x:v>
      </x:c>
      <x:c r="F2209" t="n">
        <x:v>1</x:v>
      </x:c>
    </x:row>
    <x:row r="2210">
      <x:c r="A2210" t="str">
        <x:v>BLOODWYCH439</x:v>
      </x:c>
      <x:c r="B2210" t="str">
        <x:v>Comms_PeriodicTick</x:v>
      </x:c>
      <x:c r="C2210" t="str">
        <x:v>Comms_ResponseHandlerOffsets</x:v>
      </x:c>
      <x:c r="D2210" t="str">
        <x:v>or.b #$0A,MonsterRecord_ActionCycleTimer(a4)</x:v>
      </x:c>
      <x:c r="E2210" t="str">
        <x:v>Sets the monster action timer countdown to ten after communication.</x:v>
      </x:c>
      <x:c r="F2210" t="n">
        <x:v>1</x:v>
      </x:c>
    </x:row>
    <x:row r="2211">
      <x:c r="A2211" t="str">
        <x:v>BLOODWYCH439</x:v>
      </x:c>
      <x:c r="B2211" t="str">
        <x:v>Comms_Respond_RecruitSuccess</x:v>
      </x:c>
      <x:c r="C2211" t="str">
        <x:v>Comms_Respond_RecruitPartyFull</x:v>
      </x:c>
      <x:c r="D2211" t="str">
        <x:v>move.b ChampionStat_XPosition(a4),d7</x:v>
      </x:c>
      <x:c r="E2211" t="str">
        <x:v>Loads the recruited champion's standing X coordinate.</x:v>
      </x:c>
      <x:c r="F2211" t="n">
        <x:v>1</x:v>
      </x:c>
    </x:row>
    <x:row r="2212">
      <x:c r="A2212" t="str">
        <x:v>BLOODWYCH439</x:v>
      </x:c>
      <x:c r="B2212" t="str">
        <x:v>Comms_Respond_RecruitSuccess</x:v>
      </x:c>
      <x:c r="C2212" t="str">
        <x:v>Comms_Respond_RecruitPartyFull</x:v>
      </x:c>
      <x:c r="D2212" t="str">
        <x:v>move.b ChampionStat_YPosition(a4),d7</x:v>
      </x:c>
      <x:c r="E2212" t="str">
        <x:v>Loads the recruited champion's standing Y coordinate.</x:v>
      </x:c>
      <x:c r="F2212" t="n">
        <x:v>1</x:v>
      </x:c>
    </x:row>
    <x:row r="2213">
      <x:c r="A2213" t="str">
        <x:v>BLOODWYCH439</x:v>
      </x:c>
      <x:c r="B2213" t="str">
        <x:v>Comms_Respond_RecruitSuccess</x:v>
      </x:c>
      <x:c r="C2213" t="str">
        <x:v>Comms_Respond_RecruitPartyFull</x:v>
      </x:c>
      <x:c r="D2213" t="str">
        <x:v>bclr #MapCell_OccupiedBit,MapCell_TypeAndFlagsOffset(a6,d0.w)</x:v>
      </x:c>
      <x:c r="E2213" t="str">
        <x:v>Clears the recruited champion's former map-cell occupancy.</x:v>
      </x:c>
      <x:c r="F2213" t="n">
        <x:v>1</x:v>
      </x:c>
    </x:row>
    <x:row r="2214">
      <x:c r="A2214" t="str">
        <x:v>BLOODWYCH439</x:v>
      </x:c>
      <x:c r="B2214" t="str">
        <x:v>Zendik_Named</x:v>
      </x:c>
      <x:c r="C2214" t="str">
        <x:v>NotNamed</x:v>
      </x:c>
      <x:c r="D2214" t="str">
        <x:v>cmp.b #MonsterForm_Zendik,ActorRecord_Form(a1,d0.w)</x:v>
      </x:c>
      <x:c r="E2214" t="str">
        <x:v>Recognises Zendik's live actor form for the named communication response.</x:v>
      </x:c>
      <x:c r="F2214" t="n">
        <x:v>1</x:v>
      </x:c>
    </x:row>
    <x:row r="2215">
      <x:c r="A2215" t="str">
        <x:v>BLOODWYCH439</x:v>
      </x:c>
      <x:c r="B2215" t="str">
        <x:v>Comms_BuyOfferedObject</x:v>
      </x:c>
      <x:c r="C2215" t="str">
        <x:v>Comms_Respond_Praise</x:v>
      </x:c>
      <x:c r="D2215" t="str">
        <x:v>sub.b #Object_TradeValueTable_First,d3</x:v>
      </x:c>
      <x:c r="E2215" t="str">
        <x:v>Converts the purchased object code into the trade-value table index.</x:v>
      </x:c>
      <x:c r="F2215" t="n">
        <x:v>1</x:v>
      </x:c>
    </x:row>
    <x:row r="2216">
      <x:c r="A2216" t="str">
        <x:v>BLOODWYCH439</x:v>
      </x:c>
      <x:c r="B2216" t="str">
        <x:v>Comms_BuyOfferedObject</x:v>
      </x:c>
      <x:c r="C2216" t="str">
        <x:v>Comms_Respond_Praise</x:v>
      </x:c>
      <x:c r="D2216" t="str">
        <x:v>sub.w #Object_TradeValueTable_First,d1</x:v>
      </x:c>
      <x:c r="E2216" t="str">
        <x:v>Converts the offered object code into the trade-value table index.</x:v>
      </x:c>
      <x:c r="F2216" t="n">
        <x:v>3</x:v>
      </x:c>
    </x:row>
    <x:row r="2217">
      <x:c r="A2217" t="str">
        <x:v>BLOODWYCH439</x:v>
      </x:c>
      <x:c r="B2217" t="str">
        <x:v>Comms_BuyOfferedObject</x:v>
      </x:c>
      <x:c r="C2217" t="str">
        <x:v>Comms_Respond_Praise</x:v>
      </x:c>
      <x:c r="D2217" t="str">
        <x:v>sub.w #Object_TradeValueTable_First,d4</x:v>
      </x:c>
      <x:c r="E2217" t="str">
        <x:v>Converts the trader's object code into the trade-value table index.</x:v>
      </x:c>
      <x:c r="F2217" t="n">
        <x:v>1</x:v>
      </x:c>
    </x:row>
    <x:row r="2218">
      <x:c r="A2218" t="str">
        <x:v>BLOODWYCH439</x:v>
      </x:c>
      <x:c r="B2218" t="str">
        <x:v>Comms_BuyOfferedObject</x:v>
      </x:c>
      <x:c r="C2218" t="str">
        <x:v>Comms_Respond_Praise</x:v>
      </x:c>
      <x:c r="D2218" t="str">
        <x:v>sub.b #Object_TradeValueTable_First,d0</x:v>
      </x:c>
      <x:c r="E2218" t="str">
        <x:v>Converts the sold object code into the trade-value table index.</x:v>
      </x:c>
      <x:c r="F2218" t="n">
        <x:v>1</x:v>
      </x:c>
    </x:row>
    <x:row r="2219">
      <x:c r="A2219" t="str">
        <x:v>BLOODWYCH439</x:v>
      </x:c>
      <x:c r="B2219" t="str">
        <x:v>Interface_CheckSelectedCellInteraction</x:v>
      </x:c>
      <x:c r="C2219" t="str">
        <x:v>CheckCellInteraction_NoTargetReturn</x:v>
      </x:c>
      <x:c r="D2219" t="str">
        <x:v>move.b MapCell_TypeAndFlagsOffset(a6,d0.w),d1</x:v>
      </x:c>
      <x:c r="E2219" t="str">
        <x:v>Loads the selected map cell's type-and-flags byte.</x:v>
      </x:c>
      <x:c r="F2219" t="n">
        <x:v>1</x:v>
      </x:c>
    </x:row>
    <x:row r="2220">
      <x:c r="A2220" t="str">
        <x:v>BLOODWYCH439</x:v>
      </x:c>
      <x:c r="B2220" t="str">
        <x:v>Interface_CheckSelectedCellInteraction</x:v>
      </x:c>
      <x:c r="C2220" t="str">
        <x:v>CheckCellInteraction_NoTargetReturn</x:v>
      </x:c>
      <x:c r="D2220" t="str">
        <x:v>and.w #MapCell_TypeMask,d1</x:v>
      </x:c>
      <x:c r="E2220" t="str">
        <x:v>Extracts the selected map cell's low three-bit type.</x:v>
      </x:c>
      <x:c r="F2220" t="n">
        <x:v>1</x:v>
      </x:c>
    </x:row>
    <x:row r="2221">
      <x:c r="A2221" t="str">
        <x:v>BLOODWYCH439</x:v>
      </x:c>
      <x:c r="B2221" t="str">
        <x:v>Comms_StartWithTarget</x:v>
      </x:c>
      <x:c r="C2221" t="str">
        <x:v>StartComms_InitialiseCommsFields</x:v>
      </x:c>
      <x:c r="D2221" t="str">
        <x:v>moveq #ChampionStat_Direction,d4</x:v>
      </x:c>
      <x:c r="E2221" t="str">
        <x:v>Selects the champion facing byte as the communication target state field.</x:v>
      </x:c>
      <x:c r="F2221" t="n">
        <x:v>1</x:v>
      </x:c>
    </x:row>
    <x:row r="2222">
      <x:c r="A2222" t="str">
        <x:v>BLOODWYCH439</x:v>
      </x:c>
      <x:c r="B2222" t="str">
        <x:v>Comms_StartWithTarget</x:v>
      </x:c>
      <x:c r="C2222" t="str">
        <x:v>StartComms_InitialiseCommsFields</x:v>
      </x:c>
      <x:c r="D2222" t="str">
        <x:v>tst.b ActorRecord_Form(a1)</x:v>
      </x:c>
      <x:c r="E2222" t="str">
        <x:v>Rejects a dormant or airborne live actor as a communication target.</x:v>
      </x:c>
      <x:c r="F2222" t="n">
        <x:v>1</x:v>
      </x:c>
    </x:row>
    <x:row r="2223">
      <x:c r="A2223" t="str">
        <x:v>BLOODWYCH439</x:v>
      </x:c>
      <x:c r="B2223" t="str">
        <x:v>Comms_StartWithTarget</x:v>
      </x:c>
      <x:c r="C2223" t="str">
        <x:v>StartComms_InitialiseCommsFields</x:v>
      </x:c>
      <x:c r="D2223" t="str">
        <x:v>moveq #ActorRecord_RotationAndSpace,d4</x:v>
      </x:c>
      <x:c r="E2223" t="str">
        <x:v>Selects the monster facing byte as the communication target state field.</x:v>
      </x:c>
      <x:c r="F2223" t="n">
        <x:v>1</x:v>
      </x:c>
    </x:row>
    <x:row r="2224">
      <x:c r="A2224" t="str">
        <x:v>BLOODWYCH439</x:v>
      </x:c>
      <x:c r="B2224" t="str">
        <x:v>Comms_StartWithTarget</x:v>
      </x:c>
      <x:c r="C2224" t="str">
        <x:v>StartComms_InitialiseCommsFields</x:v>
      </x:c>
      <x:c r="D2224" t="str">
        <x:v>and.b #ActorRecord_MiniSpaceMask,$00(a1,d4.w)</x:v>
      </x:c>
      <x:c r="E2224" t="str">
        <x:v>Clears the target's facing bits while preserving the live-actor mini-space nibble; for champions the same operation preserves the high state nibble.</x:v>
      </x:c>
      <x:c r="F2224" t="n">
        <x:v>1</x:v>
      </x:c>
    </x:row>
    <x:row r="2225">
      <x:c r="A2225" t="str">
        <x:v>BLOODWYCH439</x:v>
      </x:c>
      <x:c r="B2225" t="str">
        <x:v>StartComms_InitNewCommsRecord</x:v>
      </x:c>
      <x:c r="C2225" t="str">
        <x:v>StartComms_InitialiseCommsFields</x:v>
      </x:c>
      <x:c r="D2225" t="str">
        <x:v>move.w PlayerData_CurrentChampionNumber(a1),d0</x:v>
      </x:c>
      <x:c r="E2225" t="str">
        <x:v>Loads the other player's current champion number when communication targets a whole party.</x:v>
      </x:c>
      <x:c r="F2225" t="n">
        <x:v>1</x:v>
      </x:c>
    </x:row>
    <x:row r="2226">
      <x:c r="A2226" t="str">
        <x:v>BLOODWYCH439</x:v>
      </x:c>
      <x:c r="B2226" t="str">
        <x:v>Call_ValidateOtherPlayerTarget</x:v>
      </x:c>
      <x:c r="C2226" t="str">
        <x:v>Call_FinishNotice</x:v>
      </x:c>
      <x:c r="D2226" t="str">
        <x:v>btst #PlayerData_ChampionSlots_DeadBit,PlayerData_ChampionSlotsOffset(a1)</x:v>
      </x:c>
      <x:c r="E2226" t="str">
        <x:v>Tests whether the other player's leading champion slot is marked dead.</x:v>
      </x:c>
      <x:c r="F2226" t="n">
        <x:v>1</x:v>
      </x:c>
    </x:row>
    <x:row r="2227">
      <x:c r="A2227" t="str">
        <x:v>BLOODWYCH439</x:v>
      </x:c>
      <x:c r="B2227" t="str">
        <x:v>Call_ValidateOtherPlayerTarget</x:v>
      </x:c>
      <x:c r="C2227" t="str">
        <x:v>Call_FinishNotice</x:v>
      </x:c>
      <x:c r="D2227" t="str">
        <x:v>cmp.w PlayerData_Floor(a1),d0</x:v>
      </x:c>
      <x:c r="E2227" t="str">
        <x:v>Requires both players to be on the same floor before building a directional Call notice.</x:v>
      </x:c>
      <x:c r="F2227" t="n">
        <x:v>1</x:v>
      </x:c>
    </x:row>
    <x:row r="2228">
      <x:c r="A2228" t="str">
        <x:v>BLOODWYCH439</x:v>
      </x:c>
      <x:c r="B2228" t="str">
        <x:v>Call_ValidateOtherPlayerTarget</x:v>
      </x:c>
      <x:c r="C2228" t="str">
        <x:v>Call_FinishNotice</x:v>
      </x:c>
      <x:c r="D2228" t="str">
        <x:v>move.l PlayerData_XPosition(a1),d1</x:v>
      </x:c>
      <x:c r="E2228" t="str">
        <x:v>Loads the other player's adjacent X and Y position words as packed coordinates.</x:v>
      </x:c>
      <x:c r="F2228" t="n">
        <x:v>1</x:v>
      </x:c>
    </x:row>
    <x:row r="2229">
      <x:c r="A2229" t="str">
        <x:v>BLOODWYCH439</x:v>
      </x:c>
      <x:c r="B2229" t="str">
        <x:v>Call_ValidateOtherPlayerTarget</x:v>
      </x:c>
      <x:c r="C2229" t="str">
        <x:v>Call_FinishNotice</x:v>
      </x:c>
      <x:c r="D2229" t="str">
        <x:v>add.w PlayerData_Direction(a1),d3</x:v>
      </x:c>
      <x:c r="E2229" t="str">
        <x:v>Rotates the relative Call direction by the other player's facing.</x:v>
      </x:c>
      <x:c r="F2229" t="n">
        <x:v>1</x:v>
      </x:c>
    </x:row>
    <x:row r="2230">
      <x:c r="A2230" t="str">
        <x:v>BLOODWYCH439</x:v>
      </x:c>
      <x:c r="B2230" t="str">
        <x:v>Interface_FinalizeSelectedWorldAction</x:v>
      </x:c>
      <x:c r="C2230" t="str">
        <x:v>Interface_RemoveSelectedInventoryObject</x:v>
      </x:c>
      <x:c r="D2230" t="str">
        <x:v>bset #MapCell_OccupiedBit,MapCell_TypeAndFlagsOffset(a6,d2.w)</x:v>
      </x:c>
      <x:c r="E2230" t="str">
        <x:v>Marks the destination map cell occupied by the separated champion.</x:v>
      </x:c>
      <x:c r="F2230" t="n">
        <x:v>1</x:v>
      </x:c>
    </x:row>
    <x:row r="2231">
      <x:c r="A2231" t="str">
        <x:v>BLOODWYCH439</x:v>
      </x:c>
      <x:c r="B2231" t="str">
        <x:v>Interface_FinalizeSelectedWorldAction</x:v>
      </x:c>
      <x:c r="C2231" t="str">
        <x:v>Interface_RemoveSelectedInventoryObject</x:v>
      </x:c>
      <x:c r="D2231" t="str">
        <x:v>move.b d7,ChampionStat_YPosition(a4)</x:v>
      </x:c>
      <x:c r="E2231" t="str">
        <x:v>Stores the separated champion's map Y coordinate.</x:v>
      </x:c>
      <x:c r="F2231" t="n">
        <x:v>1</x:v>
      </x:c>
    </x:row>
    <x:row r="2232">
      <x:c r="A2232" t="str">
        <x:v>BLOODWYCH439</x:v>
      </x:c>
      <x:c r="B2232" t="str">
        <x:v>Interface_FinalizeSelectedWorldAction</x:v>
      </x:c>
      <x:c r="C2232" t="str">
        <x:v>Interface_RemoveSelectedInventoryObject</x:v>
      </x:c>
      <x:c r="D2232" t="str">
        <x:v>move.b d7,ChampionStat_XPosition(a4)</x:v>
      </x:c>
      <x:c r="E2232" t="str">
        <x:v>Stores the separated champion's map X coordinate.</x:v>
      </x:c>
      <x:c r="F2232" t="n">
        <x:v>1</x:v>
      </x:c>
    </x:row>
    <x:row r="2233">
      <x:c r="A2233" t="str">
        <x:v>BLOODWYCH439</x:v>
      </x:c>
      <x:c r="B2233" t="str">
        <x:v>Interface_FinalizeSelectedWorldAction</x:v>
      </x:c>
      <x:c r="C2233" t="str">
        <x:v>Interface_RemoveSelectedInventoryObject</x:v>
      </x:c>
      <x:c r="D2233" t="str">
        <x:v>move.b PlayerData_Floor+1(a5),ChampionStat_Floor(a4)</x:v>
      </x:c>
      <x:c r="E2233" t="str">
        <x:v>Stores the separated champion's floor from PlayerData.</x:v>
      </x:c>
      <x:c r="F2233" t="n">
        <x:v>1</x:v>
      </x:c>
    </x:row>
    <x:row r="2234">
      <x:c r="A2234" t="str">
        <x:v>BLOODWYCH439</x:v>
      </x:c>
      <x:c r="B2234" t="str">
        <x:v>Interface_FinalizeSelectedWorldAction</x:v>
      </x:c>
      <x:c r="C2234" t="str">
        <x:v>Interface_RemoveSelectedInventoryObject</x:v>
      </x:c>
      <x:c r="D2234" t="str">
        <x:v>move.b PlayerData_Direction+1(a5),ChampionStat_Direction(a4)</x:v>
      </x:c>
      <x:c r="E2234" t="str">
        <x:v>Stores the separated champion's facing from PlayerData.</x:v>
      </x:c>
      <x:c r="F2234" t="n">
        <x:v>1</x:v>
      </x:c>
    </x:row>
    <x:row r="2235">
      <x:c r="A2235" t="str">
        <x:v>BLOODWYCH439</x:v>
      </x:c>
      <x:c r="B2235" t="str">
        <x:v>Interface_FinalizeSelectedWorldAction</x:v>
      </x:c>
      <x:c r="C2235" t="str">
        <x:v>Interface_RemoveSelectedInventoryObject</x:v>
      </x:c>
      <x:c r="D2235" t="str">
        <x:v>move.b CurrentTower+$01.l,ChampionStat_Tower(a4)</x:v>
      </x:c>
      <x:c r="E2235" t="str">
        <x:v>Stores the current tower in the separated champion record.</x:v>
      </x:c>
      <x:c r="F2235" t="n">
        <x:v>1</x:v>
      </x:c>
    </x:row>
    <x:row r="2236">
      <x:c r="A2236" t="str">
        <x:v>BLOODWYCH439</x:v>
      </x:c>
      <x:c r="B2236" t="str">
        <x:v>FairyShop_ScanChampionSlotsLoop</x:v>
      </x:c>
      <x:c r="C2236" t="str">
        <x:v>FairyShop_ShowSpellPickPrompt</x:v>
      </x:c>
      <x:c r="D2236" t="str">
        <x:v>cmp.b #ChampionLevelProgress_LevelUpWindowStart,ChampionStat_LevelProgress(a4)</x:v>
      </x:c>
      <x:c r="E2236" t="str">
        <x:v>Recognises the level-up-ready underflow window used by Fairy catch-up levelling.</x:v>
      </x:c>
      <x:c r="F2236" t="n">
        <x:v>1</x:v>
      </x:c>
    </x:row>
    <x:row r="2237">
      <x:c r="A2237" t="str">
        <x:v>BLOODWYCH439</x:v>
      </x:c>
      <x:c r="B2237" t="str">
        <x:v>FairyShop_ScanChampionSlotsLoop</x:v>
      </x:c>
      <x:c r="C2237" t="str">
        <x:v>FairyShop_ShowSpellPickPrompt</x:v>
      </x:c>
      <x:c r="D2237" t="str">
        <x:v>cmp.b #ChampionLevel_FairyAutoLevelMaximum,ChampionStat_Level(a4)</x:v>
      </x:c>
      <x:c r="E2237" t="str">
        <x:v>Limits Fairy catch-up level-ups to champions below level fourteen.</x:v>
      </x:c>
      <x:c r="F2237" t="n">
        <x:v>1</x:v>
      </x:c>
    </x:row>
    <x:row r="2238">
      <x:c r="A2238" t="str">
        <x:v>BLOODWYCH439</x:v>
      </x:c>
      <x:c r="B2238" t="str">
        <x:v>FairyShop_ScanChampionSlotsLoop</x:v>
      </x:c>
      <x:c r="C2238" t="str">
        <x:v>FairyShop_ShowSpellPickPrompt</x:v>
      </x:c>
      <x:c r="D2238" t="str">
        <x:v>and.w #ChampionFairySpellOffer_CountMask,d0</x:v>
      </x:c>
      <x:c r="E2238" t="str">
        <x:v>Extracts the Fairy spell-offer count below its pending flag.</x:v>
      </x:c>
      <x:c r="F2238" t="n">
        <x:v>1</x:v>
      </x:c>
    </x:row>
    <x:row r="2239">
      <x:c r="A2239" t="str">
        <x:v>BLOODWYCH439</x:v>
      </x:c>
      <x:c r="B2239" t="str">
        <x:v>FairyShop_CandidateSpellLoopContinue</x:v>
      </x:c>
      <x:c r="C2239" t="str">
        <x:v>FairyShop_AllSpellsKnownMessage</x:v>
      </x:c>
      <x:c r="D2239" t="str">
        <x:v>move.w #None_Word,PlayerData_InterfaceModeScratch(a5)</x:v>
      </x:c>
      <x:c r="E2239" t="str">
        <x:v>Initialises both candidate-spell bytes to the shared no-selection sentinel.</x:v>
      </x:c>
      <x:c r="F2239" t="n">
        <x:v>1</x:v>
      </x:c>
    </x:row>
    <x:row r="2240">
      <x:c r="A2240" t="str">
        <x:v>BLOODWYCH439</x:v>
      </x:c>
      <x:c r="B2240" t="str">
        <x:v>FairyShop_DeductSpellCostAndLearn</x:v>
      </x:c>
      <x:c r="C2240" t="str">
        <x:v>FairyShop_InsufficientGoldMessage</x:v>
      </x:c>
      <x:c r="D2240" t="str">
        <x:v>move.b ChampionPocket_CoinageCountOffset(a4),d3</x:v>
      </x:c>
      <x:c r="E2240" t="str">
        <x:v>Loads the selected champion's coinage quantity before buying a spell.</x:v>
      </x:c>
      <x:c r="F2240" t="n">
        <x:v>1</x:v>
      </x:c>
    </x:row>
    <x:row r="2241">
      <x:c r="A2241" t="str">
        <x:v>BLOODWYCH439</x:v>
      </x:c>
      <x:c r="B2241" t="str">
        <x:v>FairyShop_DeductSpellCostAndLearn</x:v>
      </x:c>
      <x:c r="C2241" t="str">
        <x:v>FairyShop_InsufficientGoldMessage</x:v>
      </x:c>
      <x:c r="D2241" t="str">
        <x:v>move.b d3,ChampionPocket_CoinageCountOffset(a4)</x:v>
      </x:c>
      <x:c r="E2241" t="str">
        <x:v>Stores the selected champion's remaining coinage after buying a spell.</x:v>
      </x:c>
      <x:c r="F2241" t="n">
        <x:v>1</x:v>
      </x:c>
    </x:row>
    <x:row r="2242">
      <x:c r="A2242" t="str">
        <x:v>BLOODWYCH439</x:v>
      </x:c>
      <x:c r="B2242" t="str">
        <x:v>LevelUp_ComputeHitPointsIncrease</x:v>
      </x:c>
      <x:c r="C2242" t="str">
        <x:v>Recalculate_CharacterDerivedStats</x:v>
      </x:c>
      <x:c r="D2242" t="str">
        <x:v>add.w #ChampionLevelUp_MinimumHitPointGain,d0</x:v>
      </x:c>
      <x:c r="E2242" t="str">
        <x:v>Adds the minimum nine-point hit-point gain to the level-up roll.</x:v>
      </x:c>
      <x:c r="F2242" t="n">
        <x:v>1</x:v>
      </x:c>
    </x:row>
    <x:row r="2243">
      <x:c r="A2243" t="str">
        <x:v>BLOODWYCH439</x:v>
      </x:c>
      <x:c r="B2243" t="str">
        <x:v>LevelUp_ComputeHitPointsIncrease</x:v>
      </x:c>
      <x:c r="C2243" t="str">
        <x:v>Recalculate_CharacterDerivedStats</x:v>
      </x:c>
      <x:c r="D2243" t="str">
        <x:v>move.b #ChampionStat_HitPointsMaximumValue,d0</x:v>
      </x:c>
      <x:c r="E2243" t="str">
        <x:v>Clamps an overflowing hit-point maximum to 253.</x:v>
      </x:c>
      <x:c r="F2243" t="n">
        <x:v>1</x:v>
      </x:c>
    </x:row>
    <x:row r="2244">
      <x:c r="A2244" t="str">
        <x:v>BLOODWYCH439</x:v>
      </x:c>
      <x:c r="B2244" t="str">
        <x:v>LevelUp_ComputeHitPointsIncrease</x:v>
      </x:c>
      <x:c r="C2244" t="str">
        <x:v>Recalculate_CharacterDerivedStats</x:v>
      </x:c>
      <x:c r="D2244" t="str">
        <x:v>cmpi.w #ChampionStat_PercentageLimitExclusive,d0</x:v>
      </x:c>
      <x:c r="E2244" t="str">
        <x:v>Tests the grown vitality against the exclusive value-100 limit.</x:v>
      </x:c>
      <x:c r="F2244" t="n">
        <x:v>1</x:v>
      </x:c>
    </x:row>
    <x:row r="2245">
      <x:c r="A2245" t="str">
        <x:v>BLOODWYCH439</x:v>
      </x:c>
      <x:c r="B2245" t="str">
        <x:v>LevelUp_ComputeHitPointsIncrease</x:v>
      </x:c>
      <x:c r="C2245" t="str">
        <x:v>Recalculate_CharacterDerivedStats</x:v>
      </x:c>
      <x:c r="D2245" t="str">
        <x:v>cmpi.b #ChampionStat_PercentageLimitExclusive,d0</x:v>
      </x:c>
      <x:c r="E2245" t="str">
        <x:v>Tests a grown primary statistic against the exclusive value-100 limit.</x:v>
      </x:c>
      <x:c r="F2245" t="n">
        <x:v>1</x:v>
      </x:c>
    </x:row>
    <x:row r="2246">
      <x:c r="A2246" t="str">
        <x:v>BLOODWYCH439</x:v>
      </x:c>
      <x:c r="B2246" t="str">
        <x:v>LevelUp_ComputeHitPointsIncrease</x:v>
      </x:c>
      <x:c r="C2246" t="str">
        <x:v>Recalculate_CharacterDerivedStats</x:v>
      </x:c>
      <x:c r="D2246" t="str">
        <x:v>moveq #ChampionStat_PercentageMaximum,d0</x:v>
      </x:c>
      <x:c r="E2246" t="str">
        <x:v>Clamps grown vitality or a primary statistic to 99.</x:v>
      </x:c>
      <x:c r="F2246" t="n">
        <x:v>2</x:v>
      </x:c>
    </x:row>
    <x:row r="2247">
      <x:c r="A2247" t="str">
        <x:v>BLOODWYCH439</x:v>
      </x:c>
      <x:c r="B2247" t="str">
        <x:v>LevelUp_ComputeHitPointsIncrease</x:v>
      </x:c>
      <x:c r="C2247" t="str">
        <x:v>Recalculate_CharacterDerivedStats</x:v>
      </x:c>
      <x:c r="D2247" t="str">
        <x:v>add.b ChampionStat_Strength(a4,d6.w),d0</x:v>
      </x:c>
      <x:c r="E2247" t="str">
        <x:v>Adds the growth roll to the primary statistic selected from Strength through Charisma.</x:v>
      </x:c>
      <x:c r="F2247" t="n">
        <x:v>1</x:v>
      </x:c>
    </x:row>
    <x:row r="2248">
      <x:c r="A2248" t="str">
        <x:v>BLOODWYCH439</x:v>
      </x:c>
      <x:c r="B2248" t="str">
        <x:v>LevelUp_ComputeHitPointsIncrease</x:v>
      </x:c>
      <x:c r="C2248" t="str">
        <x:v>Recalculate_CharacterDerivedStats</x:v>
      </x:c>
      <x:c r="D2248" t="str">
        <x:v>move.b d0,ChampionStat_Strength(a4,d6.w)</x:v>
      </x:c>
      <x:c r="E2248" t="str">
        <x:v>Stores the grown primary statistic selected from Strength through Charisma.</x:v>
      </x:c>
      <x:c r="F2248" t="n">
        <x:v>1</x:v>
      </x:c>
    </x:row>
    <x:row r="2249">
      <x:c r="A2249" t="str">
        <x:v>BLOODWYCH439</x:v>
      </x:c>
      <x:c r="B2249" t="str">
        <x:v>LevelUp_ComputeHitPointsIncrease</x:v>
      </x:c>
      <x:c r="C2249" t="str">
        <x:v>Recalculate_CharacterDerivedStats</x:v>
      </x:c>
      <x:c r="D2249" t="str">
        <x:v>bclr #ChampionFairySpellOffer_PendingBit,ChampionStat_FairySpellCount(a4)</x:v>
      </x:c>
      <x:c r="E2249" t="str">
        <x:v>Clears the pending Fairy-offer flag after level growth.</x:v>
      </x:c>
      <x:c r="F2249" t="n">
        <x:v>1</x:v>
      </x:c>
    </x:row>
    <x:row r="2250">
      <x:c r="A2250" t="str">
        <x:v>BLOODWYCH439</x:v>
      </x:c>
      <x:c r="B2250" t="str">
        <x:v>LoadGameFromMenu</x:v>
      </x:c>
      <x:c r="C2250" t="str">
        <x:v>Ply1_Start</x:v>
      </x:c>
      <x:c r="D2250" t="str">
        <x:v>cmp.b #None_Byte,Character_Stats_DataTable+$11.l</x:v>
      </x:c>
      <x:c r="E2250" t="str">
        <x:v>Returns to the main menu when the loaded character's worn-spell byte contains the shared no-value sentinel.</x:v>
      </x:c>
      <x:c r="F2250" t="n">
        <x:v>1</x:v>
      </x:c>
    </x:row>
    <x:row r="2251">
      <x:c r="A2251" t="str">
        <x:v>BLOODWYCH439</x:v>
      </x:c>
      <x:c r="B2251" t="str">
        <x:v>CodeMover</x:v>
      </x:c>
      <x:c r="C2251" t="str">
        <x:v>GameStart</x:v>
      </x:c>
      <x:c r="D2251" t="str">
        <x:v>move.l #GameEnd-GameStart+CodeMover_LegacyCopyBias,d0</x:v>
      </x:c>
      <x:c r="E2251" t="str">
        <x:v>Loads a label-derived relocation limit so the copied range grows with the assembled game payload.</x:v>
      </x:c>
      <x:c r="F2251" t="n">
        <x:v>1</x:v>
      </x:c>
    </x:row>
    <x:row r="2252">
      <x:c r="A2252" t="str">
        <x:v>BLOODWYCH439</x:v>
      </x:c>
      <x:c r="B2252" t="str">
        <x:v>GameStart</x:v>
      </x:c>
      <x:c r="C2252" t="str">
        <x:v>adrCd000492</x:v>
      </x:c>
      <x:c r="D2252" t="str">
        <x:v>lea Screen_BufferBase-$0004.l,sp</x:v>
      </x:c>
      <x:c r="E2252" t="str">
        <x:v>Initialises the descending stack immediately below the screen-buffer region.</x:v>
      </x:c>
      <x:c r="F225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8" style="17" customWidth="1"/>
    <x:col min="2" max="2" width="24" style="17" customWidth="1"/>
    <x:col min="3" max="3" width="32" style="17" customWidth="1"/>
    <x:col min="4" max="4" width="48" style="17" customWidth="1"/>
    <x:col min="5" max="5" width="58" style="17" customWidth="1"/>
    <x:col min="6" max="6" width="18" style="17" customWidth="1"/>
    <x:col min="7" max="7" width="16" style="17" customWidth="1"/>
    <x:col min="8" max="8" width="12" style="17" customWidth="1"/>
    <x:col min="9" max="9" width="80" style="17" customWidth="1"/>
  </x:cols>
  <x:sheetData>
    <x:row r="1" s="17" customFormat="1" ht="34" customHeight="1">
      <x:c r="A1" s="15" t="inlineStr">
        <x:is>
          <x:t xml:space="preserve">profile</x:t>
        </x:is>
      </x:c>
      <x:c r="B1" s="15" t="inlineStr">
        <x:is>
          <x:t xml:space="preserve">anchor_label</x:t>
        </x:is>
      </x:c>
      <x:c r="C1" s="15" t="inlineStr">
        <x:is>
          <x:t xml:space="preserve">insert_label</x:t>
        </x:is>
      </x:c>
      <x:c r="D1" s="15" t="inlineStr">
        <x:is>
          <x:t xml:space="preserve">source_match</x:t>
        </x:is>
      </x:c>
      <x:c r="E1" s="15" t="inlineStr">
        <x:is>
          <x:t xml:space="preserve">source_replace</x:t>
        </x:is>
      </x:c>
      <x:c r="F1" s="15" t="inlineStr">
        <x:is>
          <x:t xml:space="preserve">expected_opcode</x:t>
        </x:is>
      </x:c>
      <x:c r="G1" s="15" t="inlineStr">
        <x:is>
          <x:t xml:space="preserve">expected_matches</x:t>
        </x:is>
      </x:c>
      <x:c r="H1" s="15" t="inlineStr">
        <x:is>
          <x:t xml:space="preserve">status</x:t>
        </x:is>
      </x:c>
      <x:c r="I1" s="15" t="inlineStr">
        <x:is>
          <x:t xml:space="preserve">source_comment</x:t>
        </x:is>
      </x:c>
    </x:row>
    <x:row r="2" s="17" customFormat="1" ht="45" customHeight="1">
      <x:c r="A2" s="15" t="inlineStr">
        <x:is>
          <x:t xml:space="preserve">BLOODWYCH439</x:t>
        </x:is>
      </x:c>
      <x:c r="B2" s="15" t="inlineStr">
        <x:is>
          <x:t xml:space="preserve">adrCd008BE8</x:t>
        </x:is>
      </x:c>
      <x:c r="C2" s="15" t="inlineStr">
        <x:is>
          <x:t xml:space="preserve">PlayerColourRampTable</x:t>
        </x:is>
      </x:c>
      <x:c r="D2" s="15" t="inlineStr">
        <x:is>
          <x:t xml:space="preserve">move.w adrCd008BE8(pc,d0.w),d0</x:t>
        </x:is>
      </x:c>
      <x:c r="E2" s="15" t="inlineStr">
        <x:is>
          <x:t xml:space="preserve">move.w PlayerColourRampTable-2(pc,d0.w),d0</x:t>
        </x:is>
      </x:c>
      <x:c r="F2" s="15" t="inlineStr">
        <x:is>
          <x:t xml:space="preserve">303B001A</x:t>
        </x:is>
      </x:c>
      <x:c r="G2" s="15" t="n">
        <x:v>1</x:v>
      </x:c>
      <x:c r="H2" s="15" t="inlineStr">
        <x:is>
          <x:t xml:space="preserve">verified</x:t>
        </x:is>
      </x:c>
      <x:c r="I2" s="15" t="inlineStr">
        <x:is>
          <x:t xml:space="preserve">Inserts PlayerColourRampTable at the marked $8BEA data boundary and preserves the original $8BE8 PC-relative lookup base with -2.</x:t>
        </x:is>
      </x:c>
    </x:row>
    <x:row r="3">
      <x:c r="A3" t="str">
        <x:v>BLOODWYCH439</x:v>
      </x:c>
      <x:c r="B3" t="str">
        <x:v>CopyProtection</x:v>
      </x:c>
      <x:c r="C3" t="str">
        <x:v>CopyProtection_RawTrackBuffer</x:v>
      </x:c>
      <x:c r="D3"/>
      <x:c r="E3"/>
      <x:c r="F3"/>
      <x:c r="G3" t="n">
        <x:v>0</x:v>
      </x:c>
      <x:c r="H3" t="str">
        <x:v>verified</x:v>
      </x:c>
      <x:c r="I3" t="str">
        <x:v>Inserts the raw-track capture-buffer label at the marked $D140 boundary.</x:v>
      </x:c>
    </x:row>
    <x:row r="4">
      <x:c r="A4" t="str">
        <x:v>BLOODWYCH439</x:v>
      </x:c>
      <x:c r="B4" t="str">
        <x:v>adrCd00D1FC</x:v>
      </x:c>
      <x:c r="C4" t="str">
        <x:v>CopyProtection_TraceCipherBootstrap</x:v>
      </x:c>
      <x:c r="D4"/>
      <x:c r="E4"/>
      <x:c r="F4"/>
      <x:c r="G4" t="n">
        <x:v>0</x:v>
      </x:c>
      <x:c r="H4" t="str">
        <x:v>verified</x:v>
      </x:c>
      <x:c r="I4" t="str">
        <x:v>Inserts the trace-cipher bootstrap label at the marked $D220 boundary.</x:v>
      </x:c>
    </x:row>
    <x:row r="5">
      <x:c r="A5" t="str">
        <x:v>BLOODWYCH439</x:v>
      </x:c>
      <x:c r="B5" t="str">
        <x:v>adrCd00D332</x:v>
      </x:c>
      <x:c r="C5" t="str">
        <x:v>CopyProtection_EncryptedDiskCheck</x:v>
      </x:c>
      <x:c r="D5"/>
      <x:c r="E5"/>
      <x:c r="F5"/>
      <x:c r="G5" t="n">
        <x:v>0</x:v>
      </x:c>
      <x:c r="H5" t="str">
        <x:v>verified</x:v>
      </x:c>
      <x:c r="I5" t="str">
        <x:v>Inserts the encrypted disk-check label at the marked $D338 boundary.</x:v>
      </x:c>
    </x:row>
    <x:row r="6">
      <x:c r="A6" t="str">
        <x:v>BLOODWYCH439</x:v>
      </x:c>
      <x:c r="B6" t="str">
        <x:v>adrCd00D56A</x:v>
      </x:c>
      <x:c r="C6" t="str">
        <x:v>CopyProtection_DiskSyncWords</x:v>
      </x:c>
      <x:c r="D6"/>
      <x:c r="E6"/>
      <x:c r="F6"/>
      <x:c r="G6" t="n">
        <x:v>0</x:v>
      </x:c>
      <x:c r="H6" t="str">
        <x:v>verified</x:v>
      </x:c>
      <x:c r="I6" t="str">
        <x:v>Inserts the disk-sync lookup label at the marked $D584 boundary.</x:v>
      </x:c>
    </x:row>
    <x:row r="7">
      <x:c r="A7" t="str">
        <x:v>BLOODWYCH439</x:v>
      </x:c>
      <x:c r="B7" t="str">
        <x:v>adrCd00D59A</x:v>
      </x:c>
      <x:c r="C7" t="str">
        <x:v>CopyProtection_EncryptedDriveAndExitCode</x:v>
      </x:c>
      <x:c r="D7"/>
      <x:c r="E7"/>
      <x:c r="F7"/>
      <x:c r="G7" t="n">
        <x:v>0</x:v>
      </x:c>
      <x:c r="H7" t="str">
        <x:v>verified</x:v>
      </x:c>
      <x:c r="I7" t="str">
        <x:v>Inserts the encrypted drive and exit-code label at the marked $D59E boundary.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style="17" customWidth="1"/>
    <x:col min="2" max="2" width="25" style="17" customWidth="1"/>
    <x:col min="3" max="3" width="22" style="17" customWidth="1"/>
    <x:col min="4" max="4" width="22" style="17" customWidth="1"/>
    <x:col min="5" max="5" width="10" style="17" customWidth="1"/>
    <x:col min="6" max="6" width="22" style="17" customWidth="1"/>
    <x:col min="7" max="7" width="22" style="17" customWidth="1"/>
    <x:col min="8" max="8" width="18" style="17" customWidth="1"/>
    <x:col min="9" max="9" width="12" style="17" customWidth="1"/>
    <x:col min="10" max="10" width="52" style="17" customWidth="1"/>
    <x:col min="11" max="11" width="52" style="17" customWidth="1"/>
  </x:cols>
  <x:sheetData>
    <x:row r="1" s="17" customFormat="1" ht="15" customHeight="1">
      <x:c r="A1" s="13" t="inlineStr">
        <x:is>
          <x:t xml:space="preserve">profile</x:t>
        </x:is>
      </x:c>
      <x:c r="B1" s="13" t="inlineStr">
        <x:is>
          <x:t xml:space="preserve">recovery_id</x:t>
        </x:is>
      </x:c>
      <x:c r="C1" s="13" t="inlineStr">
        <x:is>
          <x:t xml:space="preserve">scope_start</x:t>
        </x:is>
      </x:c>
      <x:c r="D1" s="13" t="inlineStr">
        <x:is>
          <x:t xml:space="preserve">scope_end</x:t>
        </x:is>
      </x:c>
      <x:c r="E1" s="13" t="inlineStr">
        <x:is>
          <x:t xml:space="preserve">sequence</x:t>
        </x:is>
      </x:c>
      <x:c r="F1" s="13" t="inlineStr">
        <x:is>
          <x:t xml:space="preserve">source_match</x:t>
        </x:is>
      </x:c>
      <x:c r="G1" s="13" t="inlineStr">
        <x:is>
          <x:t xml:space="preserve">source_replace</x:t>
        </x:is>
      </x:c>
      <x:c r="H1" s="13" t="inlineStr">
        <x:is>
          <x:t xml:space="preserve">expected_opcode</x:t>
        </x:is>
      </x:c>
      <x:c r="I1" s="13" t="inlineStr">
        <x:is>
          <x:t xml:space="preserve">status</x:t>
        </x:is>
      </x:c>
      <x:c r="J1" s="13" t="inlineStr">
        <x:is>
          <x:t xml:space="preserve">source_comment</x:t>
        </x:is>
      </x:c>
      <x:c r="K1" s="13" t="inlineStr">
        <x:is>
          <x:t xml:space="preserve">notes</x:t>
        </x:is>
      </x:c>
    </x:row>
    <x:row r="2" s="17" customFormat="1" ht="84" customHeight="1">
      <x:c r="A2" s="14" t="inlineStr">
        <x:is>
          <x:t xml:space="preserve">BLOODWYCH439</x:t>
        </x:is>
      </x:c>
      <x:c r="B2" s="14" t="inlineStr">
        <x:is>
          <x:t xml:space="preserve">write_message_default</x:t>
        </x:is>
      </x:c>
      <x:c r="C2" s="14" t="inlineStr">
        <x:is>
          <x:t xml:space="preserve">Ask_CC96</x:t>
        </x:is>
      </x:c>
      <x:c r="D2" s="14" t="inlineStr">
        <x:is>
          <x:t xml:space="preserve">adrCd00D042</x:t>
        </x:is>
      </x:c>
      <x:c r="E2" s="14" t="n">
        <x:v>1</x:v>
      </x:c>
      <x:c r="F2" s="14" t="inlineStr">
        <x:is>
          <x:t xml:space="preserve">dc.w $7400</x:t>
        </x:is>
      </x:c>
      <x:c r="G2" s="14" t="inlineStr">
        <x:is>
          <x:t xml:space="preserve">moveq #$00,d2</x:t>
        </x:is>
      </x:c>
      <x:c r="H2" s="14" t="inlineStr">
        <x:is>
          <x:t xml:space="preserve">7400</x:t>
        </x:is>
      </x:c>
      <x:c r="I2" s="14" t="inlineStr">
        <x:is>
          <x:t xml:space="preserve">verified</x:t>
        </x:is>
      </x:c>
      <x:c r="J2" s="15" t="inlineStr">
        <x:is>
          <x:t xml:space="preserve">Restores the zero-action alternate entry into the shared communication-message handler.</x:t>
        </x:is>
      </x:c>
      <x:c r="K2" s="15" t="inlineStr">
        <x:is>
          <x:t xml:space="preserve">The missing entry label remains unresolved. Static analysis found no direct control-flow reference, absolute code pointer, or word-offset jump-table entry to $D040; a live breakpoint should record the caller/return PC if this alternate entry executes.</x:t>
        </x:is>
      </x:c>
    </x:row>
    <x:row r="3" s="17" customFormat="1" ht="84" customHeight="1">
      <x:c r="A3" s="14" t="inlineStr">
        <x:is>
          <x:t xml:space="preserve">BLOODWYCH439</x:t>
        </x:is>
      </x:c>
      <x:c r="B3" s="14" t="inlineStr">
        <x:is>
          <x:t xml:space="preserve">npc_message_default</x:t>
        </x:is>
      </x:c>
      <x:c r="C3" s="14" t="inlineStr">
        <x:is>
          <x:t xml:space="preserve">adrCd00D81C</x:t>
        </x:is>
      </x:c>
      <x:c r="D3" s="14" t="inlineStr">
        <x:is>
          <x:t xml:space="preserve">adrCd00D824</x:t>
        </x:is>
      </x:c>
      <x:c r="E3" s="14" t="n">
        <x:v>1</x:v>
      </x:c>
      <x:c r="F3" s="14" t="inlineStr">
        <x:is>
          <x:t xml:space="preserve">dc.w $7400</x:t>
        </x:is>
      </x:c>
      <x:c r="G3" s="14" t="inlineStr">
        <x:is>
          <x:t xml:space="preserve">moveq #$00,d2</x:t>
        </x:is>
      </x:c>
      <x:c r="H3" s="14" t="inlineStr">
        <x:is>
          <x:t xml:space="preserve">7400</x:t>
        </x:is>
      </x:c>
      <x:c r="I3" s="14" t="inlineStr">
        <x:is>
          <x:t xml:space="preserve">verified</x:t>
        </x:is>
      </x:c>
      <x:c r="J3" s="15" t="inlineStr">
        <x:is>
          <x:t xml:space="preserve">Restores the zero-action alternate entry into the shared NPC/message handler.</x:t>
        </x:is>
      </x:c>
      <x:c r="K3" s="15" t="inlineStr">
        <x:is>
          <x:t xml:space="preserve">The missing entry label remains unresolved. Static analysis found no direct control-flow reference, absolute code pointer, or word-offset jump-table entry to $D822; a live breakpoint should record the caller/return PC if this alternate entry executes.</x:t>
        </x:is>
      </x:c>
    </x:row>
    <x:row r="4" s="17" customFormat="1" ht="84" customHeight="1">
      <x:c r="A4" s="14" t="inlineStr">
        <x:is>
          <x:t xml:space="preserve">BLOODWYCH439</x:t>
        </x:is>
      </x:c>
      <x:c r="B4" s="14" t="inlineStr">
        <x:is>
          <x:t xml:space="preserve">draw_square</x:t>
        </x:is>
      </x:c>
      <x:c r="C4" s="14" t="inlineStr">
        <x:is>
          <x:t xml:space="preserve">BW_blitchar_data</x:t>
        </x:is>
      </x:c>
      <x:c r="D4" s="14" t="inlineStr">
        <x:is>
          <x:t xml:space="preserve">BW_draw_bar</x:t>
        </x:is>
      </x:c>
      <x:c r="E4" s="14" t="n">
        <x:v>1</x:v>
      </x:c>
      <x:c r="F4" s="14" t="inlineStr">
        <x:is>
          <x:t xml:space="preserve">dc.w $4843</x:t>
        </x:is>
      </x:c>
      <x:c r="G4" s="14" t="inlineStr">
        <x:is>
          <x:t xml:space="preserve">swap d3</x:t>
        </x:is>
      </x:c>
      <x:c r="H4" s="14" t="inlineStr">
        <x:is>
          <x:t xml:space="preserve">4843</x:t>
        </x:is>
      </x:c>
      <x:c r="I4" s="14" t="inlineStr">
        <x:is>
          <x:t xml:space="preserve">verified</x:t>
        </x:is>
      </x:c>
      <x:c r="J4" s="15" t="inlineStr">
        <x:is>
          <x:t xml:space="preserve">Restores the square filled-bar setup which copies one common size into the packed width and height before falling through to BW_draw_bar.</x:t>
        </x:is>
      </x:c>
      <x:c r="K4" s="15" t="inlineStr">
        <x:is>
          <x:t xml:space="preserve">The instructions and square filled-bar behaviour are statically verified. No direct control-flow reference, absolute code pointer, or word-offset jump-table entry to $DA58 was found; a live breakpoint should record the caller PC and D3/D4/D5 if this entry executes.</x:t>
        </x:is>
      </x:c>
    </x:row>
    <x:row r="5" s="17" customFormat="1" ht="15" customHeight="1">
      <x:c r="A5" s="14" t="inlineStr">
        <x:is>
          <x:t xml:space="preserve">BLOODWYCH439</x:t>
        </x:is>
      </x:c>
      <x:c r="B5" s="14" t="inlineStr">
        <x:is>
          <x:t xml:space="preserve">draw_square</x:t>
        </x:is>
      </x:c>
      <x:c r="C5" s="14" t="inlineStr">
        <x:is>
          <x:t xml:space="preserve">BW_blitchar_data</x:t>
        </x:is>
      </x:c>
      <x:c r="D5" s="14" t="inlineStr">
        <x:is>
          <x:t xml:space="preserve">BW_draw_bar</x:t>
        </x:is>
      </x:c>
      <x:c r="E5" s="14" t="n">
        <x:v>2</x:v>
      </x:c>
      <x:c r="F5" s="14" t="inlineStr">
        <x:is>
          <x:t xml:space="preserve">dc.w $4844</x:t>
        </x:is>
      </x:c>
      <x:c r="G5" s="14" t="inlineStr">
        <x:is>
          <x:t xml:space="preserve">swap d4</x:t>
        </x:is>
      </x:c>
      <x:c r="H5" s="14" t="inlineStr">
        <x:is>
          <x:t xml:space="preserve">4844</x:t>
        </x:is>
      </x:c>
      <x:c r="I5" s="14" t="inlineStr">
        <x:is>
          <x:t xml:space="preserve">verified</x:t>
        </x:is>
      </x:c>
      <x:c r="J5" s="15" t="str"/>
      <x:c r="K5" s="15" t="str"/>
    </x:row>
    <x:row r="6" s="17" customFormat="1" ht="15" customHeight="1">
      <x:c r="A6" s="14" t="inlineStr">
        <x:is>
          <x:t xml:space="preserve">BLOODWYCH439</x:t>
        </x:is>
      </x:c>
      <x:c r="B6" s="14" t="inlineStr">
        <x:is>
          <x:t xml:space="preserve">draw_square</x:t>
        </x:is>
      </x:c>
      <x:c r="C6" s="14" t="inlineStr">
        <x:is>
          <x:t xml:space="preserve">BW_blitchar_data</x:t>
        </x:is>
      </x:c>
      <x:c r="D6" s="14" t="inlineStr">
        <x:is>
          <x:t xml:space="preserve">BW_draw_bar</x:t>
        </x:is>
      </x:c>
      <x:c r="E6" s="14" t="n">
        <x:v>3</x:v>
      </x:c>
      <x:c r="F6" s="14" t="inlineStr">
        <x:is>
          <x:t xml:space="preserve">dc.w $4845</x:t>
        </x:is>
      </x:c>
      <x:c r="G6" s="14" t="inlineStr">
        <x:is>
          <x:t xml:space="preserve">swap d5</x:t>
        </x:is>
      </x:c>
      <x:c r="H6" s="14" t="inlineStr">
        <x:is>
          <x:t xml:space="preserve">4845</x:t>
        </x:is>
      </x:c>
      <x:c r="I6" s="14" t="inlineStr">
        <x:is>
          <x:t xml:space="preserve">verified</x:t>
        </x:is>
      </x:c>
      <x:c r="J6" s="15" t="str"/>
      <x:c r="K6" s="15" t="str"/>
    </x:row>
    <x:row r="7" s="17" customFormat="1" ht="15" customHeight="1">
      <x:c r="A7" s="14" t="inlineStr">
        <x:is>
          <x:t xml:space="preserve">BLOODWYCH439</x:t>
        </x:is>
      </x:c>
      <x:c r="B7" s="14" t="inlineStr">
        <x:is>
          <x:t xml:space="preserve">draw_square</x:t>
        </x:is>
      </x:c>
      <x:c r="C7" s="14" t="inlineStr">
        <x:is>
          <x:t xml:space="preserve">BW_blitchar_data</x:t>
        </x:is>
      </x:c>
      <x:c r="D7" s="14" t="inlineStr">
        <x:is>
          <x:t xml:space="preserve">BW_draw_bar</x:t>
        </x:is>
      </x:c>
      <x:c r="E7" s="14" t="n">
        <x:v>4</x:v>
      </x:c>
      <x:c r="F7" s="14" t="inlineStr">
        <x:is>
          <x:t xml:space="preserve">dc.w $3803</x:t>
        </x:is>
      </x:c>
      <x:c r="G7" s="14" t="inlineStr">
        <x:is>
          <x:t xml:space="preserve">move.w d3,d4</x:t>
        </x:is>
      </x:c>
      <x:c r="H7" s="14" t="inlineStr">
        <x:is>
          <x:t xml:space="preserve">3803</x:t>
        </x:is>
      </x:c>
      <x:c r="I7" s="14" t="inlineStr">
        <x:is>
          <x:t xml:space="preserve">verified</x:t>
        </x:is>
      </x:c>
      <x:c r="J7" s="15" t="str"/>
      <x:c r="K7" s="15" t="str"/>
    </x:row>
    <x:row r="8" s="17" customFormat="1" ht="15" customHeight="1">
      <x:c r="A8" s="14" t="inlineStr">
        <x:is>
          <x:t xml:space="preserve">BLOODWYCH439</x:t>
        </x:is>
      </x:c>
      <x:c r="B8" s="14" t="inlineStr">
        <x:is>
          <x:t xml:space="preserve">draw_square</x:t>
        </x:is>
      </x:c>
      <x:c r="C8" s="14" t="inlineStr">
        <x:is>
          <x:t xml:space="preserve">BW_blitchar_data</x:t>
        </x:is>
      </x:c>
      <x:c r="D8" s="14" t="inlineStr">
        <x:is>
          <x:t xml:space="preserve">BW_draw_bar</x:t>
        </x:is>
      </x:c>
      <x:c r="E8" s="14" t="n">
        <x:v>5</x:v>
      </x:c>
      <x:c r="F8" s="14" t="inlineStr">
        <x:is>
          <x:t xml:space="preserve">dc.w $3A03</x:t>
        </x:is>
      </x:c>
      <x:c r="G8" s="14" t="inlineStr">
        <x:is>
          <x:t xml:space="preserve">move.w d3,d5</x:t>
        </x:is>
      </x:c>
      <x:c r="H8" s="14" t="inlineStr">
        <x:is>
          <x:t xml:space="preserve">3A03</x:t>
        </x:is>
      </x:c>
      <x:c r="I8" s="14" t="inlineStr">
        <x:is>
          <x:t xml:space="preserve">verified</x:t>
        </x:is>
      </x:c>
      <x:c r="J8" s="15" t="str"/>
      <x:c r="K8" s="15" t="str"/>
    </x:row>
    <x:row r="9" s="17" customFormat="1" ht="15" customHeight="1">
      <x:c r="A9" s="14" t="inlineStr">
        <x:is>
          <x:t xml:space="preserve">BLOODWYCH439</x:t>
        </x:is>
      </x:c>
      <x:c r="B9" s="14" t="inlineStr">
        <x:is>
          <x:t xml:space="preserve">draw_square</x:t>
        </x:is>
      </x:c>
      <x:c r="C9" s="14" t="inlineStr">
        <x:is>
          <x:t xml:space="preserve">BW_blitchar_data</x:t>
        </x:is>
      </x:c>
      <x:c r="D9" s="14" t="inlineStr">
        <x:is>
          <x:t xml:space="preserve">BW_draw_bar</x:t>
        </x:is>
      </x:c>
      <x:c r="E9" s="14" t="n">
        <x:v>6</x:v>
      </x:c>
      <x:c r="F9" s="14" t="inlineStr">
        <x:is>
          <x:t xml:space="preserve">dc.w $4843</x:t>
        </x:is>
      </x:c>
      <x:c r="G9" s="14" t="inlineStr">
        <x:is>
          <x:t xml:space="preserve">swap d3</x:t>
        </x:is>
      </x:c>
      <x:c r="H9" s="14" t="inlineStr">
        <x:is>
          <x:t xml:space="preserve">4843</x:t>
        </x:is>
      </x:c>
      <x:c r="I9" s="14" t="inlineStr">
        <x:is>
          <x:t xml:space="preserve">verified</x:t>
        </x:is>
      </x:c>
      <x:c r="J9" s="15" t="str"/>
      <x:c r="K9" s="15" t="str"/>
    </x:row>
    <x:row r="10" s="17" customFormat="1" ht="15" customHeight="1">
      <x:c r="A10" s="14" t="inlineStr">
        <x:is>
          <x:t xml:space="preserve">BLOODWYCH439</x:t>
        </x:is>
      </x:c>
      <x:c r="B10" s="14" t="inlineStr">
        <x:is>
          <x:t xml:space="preserve">draw_square</x:t>
        </x:is>
      </x:c>
      <x:c r="C10" s="14" t="inlineStr">
        <x:is>
          <x:t xml:space="preserve">BW_blitchar_data</x:t>
        </x:is>
      </x:c>
      <x:c r="D10" s="14" t="inlineStr">
        <x:is>
          <x:t xml:space="preserve">BW_draw_bar</x:t>
        </x:is>
      </x:c>
      <x:c r="E10" s="14" t="n">
        <x:v>7</x:v>
      </x:c>
      <x:c r="F10" s="14" t="inlineStr">
        <x:is>
          <x:t xml:space="preserve">dc.w $4844</x:t>
        </x:is>
      </x:c>
      <x:c r="G10" s="14" t="inlineStr">
        <x:is>
          <x:t xml:space="preserve">swap d4</x:t>
        </x:is>
      </x:c>
      <x:c r="H10" s="14" t="inlineStr">
        <x:is>
          <x:t xml:space="preserve">4844</x:t>
        </x:is>
      </x:c>
      <x:c r="I10" s="14" t="inlineStr">
        <x:is>
          <x:t xml:space="preserve">verified</x:t>
        </x:is>
      </x:c>
      <x:c r="J10" s="15" t="str"/>
      <x:c r="K10" s="15" t="str"/>
    </x:row>
    <x:row r="11" s="17" customFormat="1" ht="15" customHeight="1">
      <x:c r="A11" s="14" t="inlineStr">
        <x:is>
          <x:t xml:space="preserve">BLOODWYCH439</x:t>
        </x:is>
      </x:c>
      <x:c r="B11" s="14" t="inlineStr">
        <x:is>
          <x:t xml:space="preserve">draw_square</x:t>
        </x:is>
      </x:c>
      <x:c r="C11" s="14" t="inlineStr">
        <x:is>
          <x:t xml:space="preserve">BW_blitchar_data</x:t>
        </x:is>
      </x:c>
      <x:c r="D11" s="14" t="inlineStr">
        <x:is>
          <x:t xml:space="preserve">BW_draw_bar</x:t>
        </x:is>
      </x:c>
      <x:c r="E11" s="14" t="n">
        <x:v>8</x:v>
      </x:c>
      <x:c r="F11" s="14" t="inlineStr">
        <x:is>
          <x:t xml:space="preserve">dc.w $4845</x:t>
        </x:is>
      </x:c>
      <x:c r="G11" s="14" t="inlineStr">
        <x:is>
          <x:t xml:space="preserve">swap d5</x:t>
        </x:is>
      </x:c>
      <x:c r="H11" s="14" t="inlineStr">
        <x:is>
          <x:t xml:space="preserve">4845</x:t>
        </x:is>
      </x:c>
      <x:c r="I11" s="14" t="inlineStr">
        <x:is>
          <x:t xml:space="preserve">verified</x:t>
        </x:is>
      </x:c>
      <x:c r="J11" s="15" t="str"/>
      <x:c r="K11" s="15" t="str"/>
    </x:row>
  </x:sheetData>
  <x:dataValidations count="1">
    <x:dataValidation type="list" allowBlank="0" showDropDown="0" showInputMessage="0" showErrorMessage="0" sqref="I2:I200">
      <x:formula1>"verified,proposed,disabled"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722c8a616f40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17" customWidth="1"/>
    <x:col min="2" max="2" width="20" style="17" customWidth="1"/>
    <x:col min="3" max="3" width="20" style="17" customWidth="1"/>
    <x:col min="4" max="4" width="24" style="17" customWidth="1"/>
    <x:col min="5" max="5" width="64" style="17" customWidth="1"/>
    <x:col min="6" max="6" width="18" style="17" customWidth="1"/>
    <x:col min="7" max="7" width="12" style="17" customWidth="1"/>
    <x:col min="8" max="8" width="48" style="17" customWidth="1"/>
  </x:cols>
  <x:sheetData>
    <x:row r="1">
      <x:c r="A1" s="20" t="inlineStr">
        <x:is>
          <x:t xml:space="preserve">profile</x:t>
        </x:is>
      </x:c>
      <x:c r="B1" s="20" t="inlineStr">
        <x:is>
          <x:t xml:space="preserve">scope_start</x:t>
        </x:is>
      </x:c>
      <x:c r="C1" s="20" t="inlineStr">
        <x:is>
          <x:t xml:space="preserve">scope_end</x:t>
        </x:is>
      </x:c>
      <x:c r="D1" s="20" t="inlineStr">
        <x:is>
          <x:t xml:space="preserve">source_match</x:t>
        </x:is>
      </x:c>
      <x:c r="E1" s="20" t="inlineStr">
        <x:is>
          <x:t xml:space="preserve">source_comment</x:t>
        </x:is>
      </x:c>
      <x:c r="F1" s="20" t="inlineStr">
        <x:is>
          <x:t xml:space="preserve">expected_matches</x:t>
        </x:is>
      </x:c>
      <x:c r="G1" s="20" t="inlineStr">
        <x:is>
          <x:t xml:space="preserve">status</x:t>
        </x:is>
      </x:c>
      <x:c r="H1" s="20" t="inlineStr">
        <x:is>
          <x:t xml:space="preserve">notes</x:t>
        </x:is>
      </x:c>
    </x:row>
    <x:row r="2">
      <x:c r="A2" s="21" t="inlineStr">
        <x:is>
          <x:t xml:space="preserve">BLOODWYCH439</x:t>
        </x:is>
      </x:c>
      <x:c r="B2" s="21" t="inlineStr">
        <x:is>
          <x:t xml:space="preserve">CopyProtection</x:t>
        </x:is>
      </x:c>
      <x:c r="C2" s="21" t="inlineStr">
        <x:is>
          <x:t xml:space="preserve">adrEA00D186</x:t>
        </x:is>
      </x:c>
      <x:c r="D2" s="21" t="inlineStr">
        <x:is>
          <x:t xml:space="preserve">;fiX Label expected</x:t>
        </x:is>
      </x:c>
      <x:c r="E2" s="21" t="str">
        <x:v>COPY_PROTECTION_INTERNAL ($D140): Zero-filled 70-byte raw-track capture and scan buffer.</x:v>
      </x:c>
      <x:c r="F2" s="23" t="n">
        <x:v>1</x:v>
      </x:c>
      <x:c r="G2" s="21" t="str">
        <x:v>verified</x:v>
      </x:c>
      <x:c r="H2" s="21" t="str">
        <x:v>Static decode of the original SPS 439 bytes shows that $D140-$D185 are all zero and the protected disk scanner uses $D140 as its capture buffer.</x:v>
      </x:c>
    </x:row>
    <x:row r="3">
      <x:c r="A3" s="21" t="inlineStr">
        <x:is>
          <x:t xml:space="preserve">BLOODWYCH439</x:t>
        </x:is>
      </x:c>
      <x:c r="B3" s="21" t="inlineStr">
        <x:is>
          <x:t xml:space="preserve">adrCd00D1FC</x:t>
        </x:is>
      </x:c>
      <x:c r="C3" s="21" t="inlineStr">
        <x:is>
          <x:t xml:space="preserve">adrEA00D2D2</x:t>
        </x:is>
      </x:c>
      <x:c r="D3" s="21" t="inlineStr">
        <x:is>
          <x:t xml:space="preserve">;fiX Label expected</x:t>
        </x:is>
      </x:c>
      <x:c r="E3" s="21" t="str">
        <x:v>COPY_PROTECTION_INTERNAL ($D220): CPU/cache setup followed by the trace-cipher entry branch maze.</x:v>
      </x:c>
      <x:c r="F3" s="23" t="n">
        <x:v>1</x:v>
      </x:c>
      <x:c r="G3" s="21" t="str">
        <x:v>verified</x:v>
      </x:c>
      <x:c r="H3" s="21" t="str">
        <x:v>The marked boundary is $D220, not $D21C. $D21C is the final operand word of move.l (sp)+,$10.l, and $D21E is the deliberate illegal instruction.</x:v>
      </x:c>
    </x:row>
    <x:row r="4">
      <x:c r="A4" s="21" t="inlineStr">
        <x:is>
          <x:t xml:space="preserve">BLOODWYCH439</x:t>
        </x:is>
      </x:c>
      <x:c r="B4" s="21" t="inlineStr">
        <x:is>
          <x:t xml:space="preserve">adrCd00D332</x:t>
        </x:is>
      </x:c>
      <x:c r="C4" s="21" t="inlineStr">
        <x:is>
          <x:t xml:space="preserve">adrCd00D51E</x:t>
        </x:is>
      </x:c>
      <x:c r="D4" s="21" t="inlineStr">
        <x:is>
          <x:t xml:space="preserve">;fiX Label expected</x:t>
        </x:is>
      </x:c>
      <x:c r="E4" s="21" t="str">
        <x:v>COPY_PROTECTION_INTERNAL ($D338): Trace-cipher-encrypted main Copylock disk-check routine.</x:v>
      </x:c>
      <x:c r="F4" s="23" t="n">
        <x:v>1</x:v>
      </x:c>
      <x:c r="G4" s="21" t="str">
        <x:v>verified</x:v>
      </x:c>
      <x:c r="H4" s="21" t="str">
        <x:v>Static trace-cipher decoding reveals exception-vector setup, raw-track reads, sync/signature checks, timing comparisons and serial-key accumulation.</x:v>
      </x:c>
    </x:row>
    <x:row r="5">
      <x:c r="A5" s="21" t="inlineStr">
        <x:is>
          <x:t xml:space="preserve">BLOODWYCH439</x:t>
        </x:is>
      </x:c>
      <x:c r="B5" s="21" t="inlineStr">
        <x:is>
          <x:t xml:space="preserve">adrCd00D56A</x:t>
        </x:is>
      </x:c>
      <x:c r="C5" s="21" t="inlineStr">
        <x:is>
          <x:t xml:space="preserve">adrCd00D59A</x:t>
        </x:is>
      </x:c>
      <x:c r="D5" s="21" t="inlineStr">
        <x:is>
          <x:t xml:space="preserve">;fiX Label expected</x:t>
        </x:is>
      </x:c>
      <x:c r="E5" s="21" t="str">
        <x:v>COPY_PROTECTION_INTERNAL ($D584): Eleven Rob Northen Copylock disk-sync words used by the protected raw-track scanner.</x:v>
      </x:c>
      <x:c r="F5" s="23" t="n">
        <x:v>1</x:v>
      </x:c>
      <x:c r="G5" s="21" t="str">
        <x:v>verified</x:v>
      </x:c>
      <x:c r="H5" s="21" t="str">
        <x:v>The words exactly match the standard Copylock sync list and are indexed by the decrypted scanner; this is a lookup table, not skipped code.</x:v>
      </x:c>
    </x:row>
    <x:row r="6">
      <x:c r="A6" s="21" t="inlineStr">
        <x:is>
          <x:t xml:space="preserve">BLOODWYCH439</x:t>
        </x:is>
      </x:c>
      <x:c r="B6" s="21" t="inlineStr">
        <x:is>
          <x:t xml:space="preserve">adrCd00D59A</x:t>
        </x:is>
      </x:c>
      <x:c r="C6" s="21" t="inlineStr">
        <x:is>
          <x:t xml:space="preserve">adrEA00D740</x:t>
        </x:is>
      </x:c>
      <x:c r="D6" s="21" t="inlineStr">
        <x:is>
          <x:t xml:space="preserve">;fiX Label expected</x:t>
        </x:is>
      </x:c>
      <x:c r="E6" s="21" t="str">
        <x:v>COPY_PROTECTION_INTERNAL ($D59E): Trace-cipher-encrypted drive/head control, timing and protected-exit routines.</x:v>
      </x:c>
      <x:c r="F6" s="23" t="n">
        <x:v>1</x:v>
      </x:c>
      <x:c r="G6" s="21" t="str">
        <x:v>verified</x:v>
      </x:c>
      <x:c r="H6" s="21" t="str">
        <x:v>Static trace-cipher decoding reveals disk-side selection, head stepping, track-zero sensing, delay loops and the protected exit path.</x:v>
      </x:c>
    </x:row>
  </x:sheetData>
  <x:pageMargins left="0.7" right="0.7" top="0.75" bottom="0.75" header="0.3" footer="0.3"/>
</x:worksheet>
</file>