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workbookProtection lockStructure="true"/>
  <bookViews>
    <workbookView activeTab="0"/>
  </bookViews>
  <sheets>
    <sheet name="Asegurados" r:id="rId3" sheetId="1"/>
    <sheet name="DataValidation" r:id="rId4" sheetId="2" state="hidden"/>
  </sheets>
  <definedNames>
    <definedName name="PeriodID">"pc:11630077"</definedName>
    <definedName name="JobID">"pc:6359761"</definedName>
    <definedName name="Language">"es_AR"</definedName>
    <definedName name="Entity">"entity.Ext_AAHInsured"</definedName>
    <definedName name="Template">"false"</definedName>
    <definedName name="ValidationList0">DataValidation!$B$1:$C$1</definedName>
    <definedName name="ValidationList1">DataValidation!$B$2:$B$2</definedName>
    <definedName name="ValidationList2">DataValidation!$B$3:$C$3</definedName>
    <definedName name="ValidationList3">DataValidation!$B$4:$D$4</definedName>
    <definedName name="ValidationList4">DataValidation!$B$5:$H$5</definedName>
    <definedName name="ValidationList5">DataValidation!$B$6:$H$6</definedName>
    <definedName name="ValidationList6">DataValidation!$B$7:$H$7</definedName>
  </definedNames>
</workbook>
</file>

<file path=xl/sharedStrings.xml><?xml version="1.0" encoding="utf-8"?>
<sst xmlns="http://schemas.openxmlformats.org/spreadsheetml/2006/main" count="198" uniqueCount="99">
  <si>
    <t>Acción</t>
  </si>
  <si>
    <t>#</t>
  </si>
  <si>
    <t>Tipo Doc</t>
  </si>
  <si>
    <t>Nro. Documento</t>
  </si>
  <si>
    <t>Apellido</t>
  </si>
  <si>
    <t>Nombre</t>
  </si>
  <si>
    <t>Sexo</t>
  </si>
  <si>
    <t>Fecha de nacimiento</t>
  </si>
  <si>
    <t>Grupo</t>
  </si>
  <si>
    <t>Suma Asegurada</t>
  </si>
  <si>
    <t>Tipo de Beneficiario</t>
  </si>
  <si>
    <t>Nombre1</t>
  </si>
  <si>
    <t>Apellido1</t>
  </si>
  <si>
    <t>DNI 1</t>
  </si>
  <si>
    <t>Fecha de Nacimiento1</t>
  </si>
  <si>
    <t>Relacion1</t>
  </si>
  <si>
    <t>Porcentaje1</t>
  </si>
  <si>
    <t>Observaciones1</t>
  </si>
  <si>
    <t>Nombre2</t>
  </si>
  <si>
    <t>Apellido2</t>
  </si>
  <si>
    <t>DNI 2</t>
  </si>
  <si>
    <t>Fecha de Nacimiento2</t>
  </si>
  <si>
    <t>Relacion2</t>
  </si>
  <si>
    <t>Porcentaje2</t>
  </si>
  <si>
    <t>Observaciones2</t>
  </si>
  <si>
    <t>Nombre3</t>
  </si>
  <si>
    <t>Apellido3</t>
  </si>
  <si>
    <t>DNI 3</t>
  </si>
  <si>
    <t>Fecha de Nacimiento3</t>
  </si>
  <si>
    <t>Relacion3</t>
  </si>
  <si>
    <t>Porcentaje3</t>
  </si>
  <si>
    <t>Observaciones3</t>
  </si>
  <si>
    <t>4</t>
  </si>
  <si>
    <t>C.U.I.L.</t>
  </si>
  <si>
    <t>20-32883288-8</t>
  </si>
  <si>
    <t>MARTIN</t>
  </si>
  <si>
    <t>JONATHAN MAURICIO</t>
  </si>
  <si>
    <t>Masculino</t>
  </si>
  <si>
    <t>13/02/1987</t>
  </si>
  <si>
    <t>PEON RURAL</t>
  </si>
  <si>
    <t>68.750</t>
  </si>
  <si>
    <t>Tomador</t>
  </si>
  <si>
    <t>0</t>
  </si>
  <si>
    <t>1</t>
  </si>
  <si>
    <t>20-14446435-5</t>
  </si>
  <si>
    <t>GALEAZZI</t>
  </si>
  <si>
    <t>DANIEL</t>
  </si>
  <si>
    <t>01/01/1960</t>
  </si>
  <si>
    <t>8</t>
  </si>
  <si>
    <t>20-43798154-0</t>
  </si>
  <si>
    <t>VILLA</t>
  </si>
  <si>
    <t>ANGEL KEVIN</t>
  </si>
  <si>
    <t>16/05/2002</t>
  </si>
  <si>
    <t>3</t>
  </si>
  <si>
    <t>20-32214261-8</t>
  </si>
  <si>
    <t>PUHL</t>
  </si>
  <si>
    <t>RICARDO ALBERTO</t>
  </si>
  <si>
    <t>04/03/1986</t>
  </si>
  <si>
    <t>10</t>
  </si>
  <si>
    <t>20-23939109-6</t>
  </si>
  <si>
    <t>CORBALAN</t>
  </si>
  <si>
    <t>MANUEL ARIEL</t>
  </si>
  <si>
    <t>16/01/1974</t>
  </si>
  <si>
    <t>5</t>
  </si>
  <si>
    <t>20-25054899-1</t>
  </si>
  <si>
    <t>CARDOZO</t>
  </si>
  <si>
    <t>RUBEN ANGEL</t>
  </si>
  <si>
    <t>25/11/1976</t>
  </si>
  <si>
    <t>2</t>
  </si>
  <si>
    <t>20-24538215-5</t>
  </si>
  <si>
    <t>ESCOBAR</t>
  </si>
  <si>
    <t>CATALINA MARIA</t>
  </si>
  <si>
    <t>11/05/1975</t>
  </si>
  <si>
    <t>9</t>
  </si>
  <si>
    <t>20-13366741-6</t>
  </si>
  <si>
    <t>DAMM</t>
  </si>
  <si>
    <t>ELIDA OFELIA</t>
  </si>
  <si>
    <t>07/07/1959</t>
  </si>
  <si>
    <t>7</t>
  </si>
  <si>
    <t>20-39837374-0</t>
  </si>
  <si>
    <t>ALEGRE</t>
  </si>
  <si>
    <t>FERNANDO NOE</t>
  </si>
  <si>
    <t>14/07/1996</t>
  </si>
  <si>
    <t>6</t>
  </si>
  <si>
    <t>20-37425894-0</t>
  </si>
  <si>
    <t>JONATHAN NAZARENO</t>
  </si>
  <si>
    <t>29/08/1963</t>
  </si>
  <si>
    <t>Agregar</t>
  </si>
  <si>
    <t>Eliminar</t>
  </si>
  <si>
    <t>Femenino</t>
  </si>
  <si>
    <t>Herederos Legales</t>
  </si>
  <si>
    <t>Libre</t>
  </si>
  <si>
    <t>Concubino/a</t>
  </si>
  <si>
    <t>Cónyuge</t>
  </si>
  <si>
    <t>Empleador</t>
  </si>
  <si>
    <t>Hijo/a</t>
  </si>
  <si>
    <t>Madre</t>
  </si>
  <si>
    <t>Otros</t>
  </si>
  <si>
    <t>Padre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</si>
</sst>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i val="true"/>
    </font>
  </fonts>
  <fills count="4">
    <fill>
      <patternFill patternType="none"/>
    </fill>
    <fill>
      <patternFill patternType="darkGray"/>
    </fill>
    <fill>
      <patternFill patternType="none">
        <fgColor rgb="E6E6E6"/>
      </patternFill>
    </fill>
    <fill>
      <patternFill patternType="solid">
        <fgColor rgb="E6E6E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true">
      <protection locked="true"/>
    </xf>
    <xf numFmtId="49" fontId="0" fillId="0" borderId="0" xfId="0" applyNumberFormat="true">
      <protection locked="false"/>
    </xf>
    <xf numFmtId="49" fontId="1" fillId="3" borderId="0" xfId="0" applyFont="true" applyFill="true" applyNumberFormat="true">
      <protection locked="true"/>
    </xf>
    <xf numFmtId="49" fontId="0" fillId="0" borderId="0" xfId="0" applyNumberFormat="true">
      <protection locked="false"/>
    </xf>
    <xf numFmtId="49" fontId="0" fillId="0" borderId="0" xfId="0" applyNumberFormat="true">
      <protection locked="false"/>
    </xf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>
      <pane ySplit="1.0" state="frozen" topLeftCell="A2" activePane="bottomLeft"/>
      <selection pane="bottomLeft" activeCell="A2" sqref="A2"/>
    </sheetView>
  </sheetViews>
  <sheetFormatPr defaultRowHeight="15.0"/>
  <cols>
    <col min="1" max="1" style="4" width="6.953125" customWidth="true" bestFit="true"/>
    <col min="2" max="2" style="4" width="3.234375" customWidth="true" bestFit="true"/>
    <col min="3" max="3" style="4" width="8.85546875" customWidth="true" bestFit="true"/>
    <col min="4" max="4" style="4" width="15.7578125" customWidth="true" bestFit="true"/>
    <col min="5" max="5" style="4" width="10.84375" customWidth="true" bestFit="true"/>
    <col min="6" max="6" style="4" width="21.65625" customWidth="true" bestFit="true"/>
    <col min="7" max="7" style="4" width="10.05859375" customWidth="true" bestFit="true"/>
    <col min="8" max="8" style="4" width="19.3984375" customWidth="true" bestFit="true"/>
    <col min="9" max="9" style="4" width="12.58203125" customWidth="true" bestFit="true"/>
    <col min="10" max="10" style="4" width="15.88671875" customWidth="true" bestFit="true"/>
    <col min="11" max="11" style="4" width="18.796875" customWidth="true" bestFit="true"/>
    <col min="12" max="12" style="4" width="9.3203125" customWidth="true" bestFit="true"/>
    <col min="13" max="13" style="4" width="9.46875" customWidth="true" bestFit="true"/>
    <col min="14" max="14" style="4" width="5.79296875" customWidth="true" bestFit="true"/>
    <col min="15" max="15" style="4" width="20.77734375" customWidth="true" bestFit="true"/>
    <col min="16" max="16" style="4" width="9.56640625" customWidth="true" bestFit="true"/>
    <col min="17" max="17" style="4" width="11.62109375" customWidth="true" bestFit="true"/>
    <col min="18" max="18" style="4" width="15.1328125" customWidth="true" bestFit="true"/>
    <col min="19" max="19" style="4" width="9.3203125" customWidth="true" bestFit="true"/>
    <col min="20" max="20" style="4" width="9.46875" customWidth="true" bestFit="true"/>
    <col min="21" max="21" style="4" width="5.79296875" customWidth="true" bestFit="true"/>
    <col min="22" max="22" style="4" width="20.77734375" customWidth="true" bestFit="true"/>
    <col min="23" max="23" style="4" width="9.56640625" customWidth="true" bestFit="true"/>
    <col min="24" max="24" style="4" width="11.62109375" customWidth="true" bestFit="true"/>
    <col min="25" max="25" style="4" width="15.1328125" customWidth="true" bestFit="true"/>
    <col min="26" max="26" style="4" width="9.3203125" customWidth="true" bestFit="true"/>
    <col min="27" max="27" style="4" width="9.46875" customWidth="true" bestFit="true"/>
    <col min="28" max="28" style="4" width="5.79296875" customWidth="true" bestFit="true"/>
    <col min="29" max="29" style="4" width="20.77734375" customWidth="true" bestFit="true"/>
    <col min="30" max="30" style="4" width="9.56640625" customWidth="true" bestFit="true"/>
    <col min="31" max="31" style="4" width="11.62109375" customWidth="true" bestFit="true"/>
    <col min="32" max="32" style="4" width="15.1328125" customWidth="true" bestFit="true"/>
    <col min="33" max="33" style="4" width="10.0" customWidth="true"/>
    <col min="34" max="34" style="4" width="10.0" customWidth="true"/>
    <col min="35" max="35" style="4" width="10.0" customWidth="true"/>
    <col min="36" max="36" style="4" width="10.0" customWidth="true"/>
    <col min="37" max="37" style="4" width="10.0" customWidth="true"/>
    <col min="38" max="38" style="4" width="10.0" customWidth="true"/>
    <col min="39" max="39" style="4" width="10.0" customWidth="true"/>
    <col min="40" max="40" style="4" width="10.0" customWidth="true"/>
    <col min="41" max="41" style="4" width="10.0" customWidth="true"/>
    <col min="42" max="42" style="4" width="10.0" customWidth="true"/>
    <col min="43" max="43" style="4" width="8.0" customWidth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>
      <c r="A2" s="2"/>
      <c r="B2" s="3" t="s">
        <v>32</v>
      </c>
      <c r="C2" s="2" t="s">
        <v>33</v>
      </c>
      <c r="D2" s="2" t="s">
        <v>34</v>
      </c>
      <c r="E2" s="2" t="s">
        <v>35</v>
      </c>
      <c r="F2" s="2" t="s">
        <v>36</v>
      </c>
      <c r="G2" s="2" t="s">
        <v>37</v>
      </c>
      <c r="H2" s="2" t="s">
        <v>38</v>
      </c>
      <c r="I2" s="3" t="s">
        <v>39</v>
      </c>
      <c r="J2" s="3" t="s">
        <v>40</v>
      </c>
      <c r="K2" s="2" t="s">
        <v>41</v>
      </c>
      <c r="L2" s="2"/>
      <c r="M2" s="2"/>
      <c r="N2" s="2"/>
      <c r="O2" s="2"/>
      <c r="P2" s="2"/>
      <c r="Q2" s="2" t="s">
        <v>42</v>
      </c>
      <c r="R2" s="2"/>
      <c r="S2" s="2"/>
      <c r="T2" s="2"/>
      <c r="U2" s="2"/>
      <c r="V2" s="2"/>
      <c r="W2" s="2"/>
      <c r="X2" s="2" t="s">
        <v>42</v>
      </c>
      <c r="Y2" s="2"/>
      <c r="Z2" s="2"/>
      <c r="AA2" s="2"/>
      <c r="AB2" s="2"/>
      <c r="AC2" s="2"/>
      <c r="AD2" s="2"/>
      <c r="AE2" s="2" t="s">
        <v>42</v>
      </c>
      <c r="AF2" s="2"/>
    </row>
    <row r="3">
      <c r="A3" s="2"/>
      <c r="B3" s="3" t="s">
        <v>43</v>
      </c>
      <c r="C3" s="2" t="s">
        <v>33</v>
      </c>
      <c r="D3" s="2" t="s">
        <v>44</v>
      </c>
      <c r="E3" s="2" t="s">
        <v>45</v>
      </c>
      <c r="F3" s="2" t="s">
        <v>46</v>
      </c>
      <c r="G3" s="2" t="s">
        <v>37</v>
      </c>
      <c r="H3" s="2" t="s">
        <v>47</v>
      </c>
      <c r="I3" s="3" t="s">
        <v>39</v>
      </c>
      <c r="J3" s="3" t="s">
        <v>40</v>
      </c>
      <c r="K3" s="2" t="s">
        <v>41</v>
      </c>
      <c r="L3" s="2"/>
      <c r="M3" s="2"/>
      <c r="N3" s="2"/>
      <c r="O3" s="2"/>
      <c r="P3" s="2"/>
      <c r="Q3" s="2" t="s">
        <v>42</v>
      </c>
      <c r="R3" s="2"/>
      <c r="S3" s="2"/>
      <c r="T3" s="2"/>
      <c r="U3" s="2"/>
      <c r="V3" s="2"/>
      <c r="W3" s="2"/>
      <c r="X3" s="2" t="s">
        <v>42</v>
      </c>
      <c r="Y3" s="2"/>
      <c r="Z3" s="2"/>
      <c r="AA3" s="2"/>
      <c r="AB3" s="2"/>
      <c r="AC3" s="2"/>
      <c r="AD3" s="2"/>
      <c r="AE3" s="2" t="s">
        <v>42</v>
      </c>
      <c r="AF3" s="2"/>
    </row>
    <row r="4">
      <c r="A4" s="2"/>
      <c r="B4" s="3" t="s">
        <v>48</v>
      </c>
      <c r="C4" s="2" t="s">
        <v>33</v>
      </c>
      <c r="D4" s="2" t="s">
        <v>49</v>
      </c>
      <c r="E4" s="2" t="s">
        <v>50</v>
      </c>
      <c r="F4" s="2" t="s">
        <v>51</v>
      </c>
      <c r="G4" s="2" t="s">
        <v>37</v>
      </c>
      <c r="H4" s="2" t="s">
        <v>52</v>
      </c>
      <c r="I4" s="3" t="s">
        <v>39</v>
      </c>
      <c r="J4" s="3" t="s">
        <v>40</v>
      </c>
      <c r="K4" s="2" t="s">
        <v>41</v>
      </c>
      <c r="L4" s="2"/>
      <c r="M4" s="2"/>
      <c r="N4" s="2"/>
      <c r="O4" s="2"/>
      <c r="P4" s="2"/>
      <c r="Q4" s="2" t="s">
        <v>42</v>
      </c>
      <c r="R4" s="2"/>
      <c r="S4" s="2"/>
      <c r="T4" s="2"/>
      <c r="U4" s="2"/>
      <c r="V4" s="2"/>
      <c r="W4" s="2"/>
      <c r="X4" s="2" t="s">
        <v>42</v>
      </c>
      <c r="Y4" s="2"/>
      <c r="Z4" s="2"/>
      <c r="AA4" s="2"/>
      <c r="AB4" s="2"/>
      <c r="AC4" s="2"/>
      <c r="AD4" s="2"/>
      <c r="AE4" s="2" t="s">
        <v>42</v>
      </c>
      <c r="AF4" s="2"/>
    </row>
    <row r="5">
      <c r="A5" s="2"/>
      <c r="B5" s="3" t="s">
        <v>53</v>
      </c>
      <c r="C5" s="2" t="s">
        <v>33</v>
      </c>
      <c r="D5" s="2" t="s">
        <v>54</v>
      </c>
      <c r="E5" s="2" t="s">
        <v>55</v>
      </c>
      <c r="F5" s="2" t="s">
        <v>56</v>
      </c>
      <c r="G5" s="2" t="s">
        <v>37</v>
      </c>
      <c r="H5" s="2" t="s">
        <v>57</v>
      </c>
      <c r="I5" s="3" t="s">
        <v>39</v>
      </c>
      <c r="J5" s="3" t="s">
        <v>40</v>
      </c>
      <c r="K5" s="2" t="s">
        <v>41</v>
      </c>
      <c r="L5" s="2"/>
      <c r="M5" s="2"/>
      <c r="N5" s="2"/>
      <c r="O5" s="2"/>
      <c r="P5" s="2"/>
      <c r="Q5" s="2" t="s">
        <v>42</v>
      </c>
      <c r="R5" s="2"/>
      <c r="S5" s="2"/>
      <c r="T5" s="2"/>
      <c r="U5" s="2"/>
      <c r="V5" s="2"/>
      <c r="W5" s="2"/>
      <c r="X5" s="2" t="s">
        <v>42</v>
      </c>
      <c r="Y5" s="2"/>
      <c r="Z5" s="2"/>
      <c r="AA5" s="2"/>
      <c r="AB5" s="2"/>
      <c r="AC5" s="2"/>
      <c r="AD5" s="2"/>
      <c r="AE5" s="2" t="s">
        <v>42</v>
      </c>
      <c r="AF5" s="2"/>
    </row>
    <row r="6">
      <c r="A6" s="2"/>
      <c r="B6" s="3" t="s">
        <v>58</v>
      </c>
      <c r="C6" s="2" t="s">
        <v>33</v>
      </c>
      <c r="D6" s="2" t="s">
        <v>59</v>
      </c>
      <c r="E6" s="2" t="s">
        <v>60</v>
      </c>
      <c r="F6" s="2" t="s">
        <v>61</v>
      </c>
      <c r="G6" s="2" t="s">
        <v>37</v>
      </c>
      <c r="H6" s="2" t="s">
        <v>62</v>
      </c>
      <c r="I6" s="3" t="s">
        <v>39</v>
      </c>
      <c r="J6" s="3" t="s">
        <v>40</v>
      </c>
      <c r="K6" s="2" t="s">
        <v>41</v>
      </c>
      <c r="L6" s="2"/>
      <c r="M6" s="2"/>
      <c r="N6" s="2"/>
      <c r="O6" s="2"/>
      <c r="P6" s="2"/>
      <c r="Q6" s="2" t="s">
        <v>42</v>
      </c>
      <c r="R6" s="2"/>
      <c r="S6" s="2"/>
      <c r="T6" s="2"/>
      <c r="U6" s="2"/>
      <c r="V6" s="2"/>
      <c r="W6" s="2"/>
      <c r="X6" s="2" t="s">
        <v>42</v>
      </c>
      <c r="Y6" s="2"/>
      <c r="Z6" s="2"/>
      <c r="AA6" s="2"/>
      <c r="AB6" s="2"/>
      <c r="AC6" s="2"/>
      <c r="AD6" s="2"/>
      <c r="AE6" s="2" t="s">
        <v>42</v>
      </c>
      <c r="AF6" s="2"/>
    </row>
    <row r="7">
      <c r="A7" s="2"/>
      <c r="B7" s="3" t="s">
        <v>63</v>
      </c>
      <c r="C7" s="2" t="s">
        <v>33</v>
      </c>
      <c r="D7" s="2" t="s">
        <v>64</v>
      </c>
      <c r="E7" s="2" t="s">
        <v>65</v>
      </c>
      <c r="F7" s="2" t="s">
        <v>66</v>
      </c>
      <c r="G7" s="2" t="s">
        <v>37</v>
      </c>
      <c r="H7" s="2" t="s">
        <v>67</v>
      </c>
      <c r="I7" s="3" t="s">
        <v>39</v>
      </c>
      <c r="J7" s="3" t="s">
        <v>40</v>
      </c>
      <c r="K7" s="2" t="s">
        <v>41</v>
      </c>
      <c r="L7" s="2"/>
      <c r="M7" s="2"/>
      <c r="N7" s="2"/>
      <c r="O7" s="2"/>
      <c r="P7" s="2"/>
      <c r="Q7" s="2" t="s">
        <v>42</v>
      </c>
      <c r="R7" s="2"/>
      <c r="S7" s="2"/>
      <c r="T7" s="2"/>
      <c r="U7" s="2"/>
      <c r="V7" s="2"/>
      <c r="W7" s="2"/>
      <c r="X7" s="2" t="s">
        <v>42</v>
      </c>
      <c r="Y7" s="2"/>
      <c r="Z7" s="2"/>
      <c r="AA7" s="2"/>
      <c r="AB7" s="2"/>
      <c r="AC7" s="2"/>
      <c r="AD7" s="2"/>
      <c r="AE7" s="2" t="s">
        <v>42</v>
      </c>
      <c r="AF7" s="2"/>
    </row>
    <row r="8">
      <c r="A8" s="2"/>
      <c r="B8" s="3" t="s">
        <v>68</v>
      </c>
      <c r="C8" s="2" t="s">
        <v>33</v>
      </c>
      <c r="D8" s="2" t="s">
        <v>69</v>
      </c>
      <c r="E8" s="2" t="s">
        <v>70</v>
      </c>
      <c r="F8" s="2" t="s">
        <v>71</v>
      </c>
      <c r="G8" s="2" t="s">
        <v>37</v>
      </c>
      <c r="H8" s="2" t="s">
        <v>72</v>
      </c>
      <c r="I8" s="3" t="s">
        <v>39</v>
      </c>
      <c r="J8" s="3" t="s">
        <v>40</v>
      </c>
      <c r="K8" s="2" t="s">
        <v>41</v>
      </c>
      <c r="L8" s="2"/>
      <c r="M8" s="2"/>
      <c r="N8" s="2"/>
      <c r="O8" s="2"/>
      <c r="P8" s="2"/>
      <c r="Q8" s="2" t="s">
        <v>42</v>
      </c>
      <c r="R8" s="2"/>
      <c r="S8" s="2"/>
      <c r="T8" s="2"/>
      <c r="U8" s="2"/>
      <c r="V8" s="2"/>
      <c r="W8" s="2"/>
      <c r="X8" s="2" t="s">
        <v>42</v>
      </c>
      <c r="Y8" s="2"/>
      <c r="Z8" s="2"/>
      <c r="AA8" s="2"/>
      <c r="AB8" s="2"/>
      <c r="AC8" s="2"/>
      <c r="AD8" s="2"/>
      <c r="AE8" s="2" t="s">
        <v>42</v>
      </c>
      <c r="AF8" s="2"/>
    </row>
    <row r="9">
      <c r="A9" s="2"/>
      <c r="B9" s="3" t="s">
        <v>73</v>
      </c>
      <c r="C9" s="2" t="s">
        <v>33</v>
      </c>
      <c r="D9" s="2" t="s">
        <v>74</v>
      </c>
      <c r="E9" s="2" t="s">
        <v>75</v>
      </c>
      <c r="F9" s="2" t="s">
        <v>76</v>
      </c>
      <c r="G9" s="2" t="s">
        <v>37</v>
      </c>
      <c r="H9" s="2" t="s">
        <v>77</v>
      </c>
      <c r="I9" s="3" t="s">
        <v>39</v>
      </c>
      <c r="J9" s="3" t="s">
        <v>40</v>
      </c>
      <c r="K9" s="2" t="s">
        <v>41</v>
      </c>
      <c r="L9" s="2"/>
      <c r="M9" s="2"/>
      <c r="N9" s="2"/>
      <c r="O9" s="2"/>
      <c r="P9" s="2"/>
      <c r="Q9" s="2" t="s">
        <v>42</v>
      </c>
      <c r="R9" s="2"/>
      <c r="S9" s="2"/>
      <c r="T9" s="2"/>
      <c r="U9" s="2"/>
      <c r="V9" s="2"/>
      <c r="W9" s="2"/>
      <c r="X9" s="2" t="s">
        <v>42</v>
      </c>
      <c r="Y9" s="2"/>
      <c r="Z9" s="2"/>
      <c r="AA9" s="2"/>
      <c r="AB9" s="2"/>
      <c r="AC9" s="2"/>
      <c r="AD9" s="2"/>
      <c r="AE9" s="2" t="s">
        <v>42</v>
      </c>
      <c r="AF9" s="2"/>
    </row>
    <row r="10">
      <c r="A10" s="2"/>
      <c r="B10" s="3" t="s">
        <v>78</v>
      </c>
      <c r="C10" s="2" t="s">
        <v>33</v>
      </c>
      <c r="D10" s="2" t="s">
        <v>79</v>
      </c>
      <c r="E10" s="2" t="s">
        <v>80</v>
      </c>
      <c r="F10" s="2" t="s">
        <v>81</v>
      </c>
      <c r="G10" s="2" t="s">
        <v>37</v>
      </c>
      <c r="H10" s="2" t="s">
        <v>82</v>
      </c>
      <c r="I10" s="3" t="s">
        <v>39</v>
      </c>
      <c r="J10" s="3" t="s">
        <v>40</v>
      </c>
      <c r="K10" s="2" t="s">
        <v>41</v>
      </c>
      <c r="L10" s="2"/>
      <c r="M10" s="2"/>
      <c r="N10" s="2"/>
      <c r="O10" s="2"/>
      <c r="P10" s="2"/>
      <c r="Q10" s="2" t="s">
        <v>42</v>
      </c>
      <c r="R10" s="2"/>
      <c r="S10" s="2"/>
      <c r="T10" s="2"/>
      <c r="U10" s="2"/>
      <c r="V10" s="2"/>
      <c r="W10" s="2"/>
      <c r="X10" s="2" t="s">
        <v>42</v>
      </c>
      <c r="Y10" s="2"/>
      <c r="Z10" s="2"/>
      <c r="AA10" s="2"/>
      <c r="AB10" s="2"/>
      <c r="AC10" s="2"/>
      <c r="AD10" s="2"/>
      <c r="AE10" s="2" t="s">
        <v>42</v>
      </c>
      <c r="AF10" s="2"/>
    </row>
    <row r="11">
      <c r="A11" s="2"/>
      <c r="B11" s="3" t="s">
        <v>83</v>
      </c>
      <c r="C11" s="2" t="s">
        <v>33</v>
      </c>
      <c r="D11" s="2" t="s">
        <v>84</v>
      </c>
      <c r="E11" s="2" t="s">
        <v>50</v>
      </c>
      <c r="F11" s="2" t="s">
        <v>85</v>
      </c>
      <c r="G11" s="2" t="s">
        <v>37</v>
      </c>
      <c r="H11" s="2" t="s">
        <v>86</v>
      </c>
      <c r="I11" s="3" t="s">
        <v>39</v>
      </c>
      <c r="J11" s="3" t="s">
        <v>40</v>
      </c>
      <c r="K11" s="2" t="s">
        <v>41</v>
      </c>
      <c r="L11" s="2"/>
      <c r="M11" s="2"/>
      <c r="N11" s="2"/>
      <c r="O11" s="2"/>
      <c r="P11" s="2"/>
      <c r="Q11" s="2" t="s">
        <v>42</v>
      </c>
      <c r="R11" s="2"/>
      <c r="S11" s="2"/>
      <c r="T11" s="2"/>
      <c r="U11" s="2"/>
      <c r="V11" s="2"/>
      <c r="W11" s="2"/>
      <c r="X11" s="2" t="s">
        <v>42</v>
      </c>
      <c r="Y11" s="2"/>
      <c r="Z11" s="2"/>
      <c r="AA11" s="2"/>
      <c r="AB11" s="2"/>
      <c r="AC11" s="2"/>
      <c r="AD11" s="2"/>
      <c r="AE11" s="2" t="s">
        <v>42</v>
      </c>
      <c r="AF11" s="2"/>
    </row>
  </sheetData>
  <sheetProtection password="CC3D" sheet="true" scenarios="true" objects="true"/>
  <dataValidations count="7">
    <dataValidation type="list" sqref="A2:A100001" allowBlank="true" errorStyle="stop" showErrorMessage="true">
      <formula1>ValidationList0</formula1>
    </dataValidation>
    <dataValidation type="list" sqref="C2:C100001" allowBlank="true" errorStyle="stop" showErrorMessage="true">
      <formula1>ValidationList1</formula1>
    </dataValidation>
    <dataValidation type="list" sqref="G2:G100001" allowBlank="true" errorStyle="stop" showErrorMessage="true">
      <formula1>ValidationList2</formula1>
    </dataValidation>
    <dataValidation type="list" sqref="K2:K100001" allowBlank="true" errorStyle="stop" showErrorMessage="true">
      <formula1>ValidationList3</formula1>
    </dataValidation>
    <dataValidation type="list" sqref="P2:P100001" allowBlank="true" errorStyle="stop" showErrorMessage="true">
      <formula1>ValidationList4</formula1>
    </dataValidation>
    <dataValidation type="list" sqref="W2:W100001" allowBlank="true" errorStyle="stop" showErrorMessage="true">
      <formula1>ValidationList5</formula1>
    </dataValidation>
    <dataValidation type="list" sqref="AD2:AD100001" allowBlank="true" errorStyle="stop" showErrorMessage="true">
      <formula1>ValidationList6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xSplit="1.0" state="frozen" topLeftCell="B1" activePane="topRight"/>
      <selection pane="topRight"/>
    </sheetView>
  </sheetViews>
  <sheetFormatPr defaultRowHeight="15.0"/>
  <cols>
    <col min="1" max="1" style="5" width="18.4921875" customWidth="true" bestFit="true"/>
    <col min="2" max="2" style="5" width="17.3125" customWidth="true" bestFit="true"/>
    <col min="3" max="3" style="5" width="10.203125" customWidth="true" bestFit="true"/>
    <col min="4" max="4" style="5" width="10.66015625" customWidth="true" bestFit="true"/>
    <col min="5" max="5" style="5" width="6.53515625" customWidth="true" bestFit="true"/>
    <col min="6" max="6" style="5" width="6.96875" customWidth="true" bestFit="true"/>
    <col min="7" max="7" style="5" width="5.90234375" customWidth="true" bestFit="true"/>
    <col min="8" max="8" style="5" width="6.22265625" customWidth="true" bestFit="true"/>
    <col min="9" max="9" style="5" width="8.0" customWidth="false"/>
    <col min="10" max="10" style="5" width="8.0" customWidth="false"/>
    <col min="11" max="11" style="5" width="8.0" customWidth="false"/>
    <col min="12" max="12" style="5" width="8.0" customWidth="false"/>
    <col min="13" max="13" style="5" width="8.0" customWidth="false"/>
    <col min="14" max="14" style="5" width="8.0" customWidth="false"/>
    <col min="15" max="15" style="5" width="8.0" customWidth="false"/>
    <col min="16" max="16" style="5" width="8.0" customWidth="false"/>
    <col min="17" max="17" style="5" width="8.0" customWidth="false"/>
    <col min="18" max="18" style="5" width="8.0" customWidth="false"/>
    <col min="19" max="19" style="5" width="8.0" customWidth="false"/>
  </cols>
  <sheetData>
    <row r="1">
      <c r="A1" t="s" s="3">
        <v>0</v>
      </c>
      <c r="B1" t="s" s="3">
        <v>87</v>
      </c>
      <c r="C1" t="s" s="3">
        <v>88</v>
      </c>
    </row>
    <row r="2">
      <c r="A2" t="s" s="3">
        <v>2</v>
      </c>
      <c r="B2" t="s" s="3">
        <v>33</v>
      </c>
    </row>
    <row r="3">
      <c r="A3" t="s" s="3">
        <v>6</v>
      </c>
      <c r="B3" t="s" s="3">
        <v>89</v>
      </c>
      <c r="C3" t="s" s="3">
        <v>37</v>
      </c>
    </row>
    <row r="4">
      <c r="A4" t="s" s="3">
        <v>10</v>
      </c>
      <c r="B4" t="s" s="3">
        <v>90</v>
      </c>
      <c r="C4" t="s" s="3">
        <v>91</v>
      </c>
      <c r="D4" t="s" s="3">
        <v>41</v>
      </c>
    </row>
    <row r="5">
      <c r="A5" t="s" s="3">
        <v>15</v>
      </c>
      <c r="B5" t="s" s="3">
        <v>92</v>
      </c>
      <c r="C5" t="s" s="3">
        <v>93</v>
      </c>
      <c r="D5" t="s" s="3">
        <v>94</v>
      </c>
      <c r="E5" t="s" s="3">
        <v>95</v>
      </c>
      <c r="F5" t="s" s="3">
        <v>96</v>
      </c>
      <c r="G5" t="s" s="3">
        <v>97</v>
      </c>
      <c r="H5" t="s" s="3">
        <v>98</v>
      </c>
    </row>
    <row r="6">
      <c r="A6" t="s" s="3">
        <v>22</v>
      </c>
      <c r="B6" t="s" s="3">
        <v>92</v>
      </c>
      <c r="C6" t="s" s="3">
        <v>93</v>
      </c>
      <c r="D6" t="s" s="3">
        <v>94</v>
      </c>
      <c r="E6" t="s" s="3">
        <v>95</v>
      </c>
      <c r="F6" t="s" s="3">
        <v>96</v>
      </c>
      <c r="G6" t="s" s="3">
        <v>97</v>
      </c>
      <c r="H6" t="s" s="3">
        <v>98</v>
      </c>
    </row>
    <row r="7">
      <c r="A7" t="s" s="3">
        <v>29</v>
      </c>
      <c r="B7" t="s" s="3">
        <v>92</v>
      </c>
      <c r="C7" t="s" s="3">
        <v>93</v>
      </c>
      <c r="D7" t="s" s="3">
        <v>94</v>
      </c>
      <c r="E7" t="s" s="3">
        <v>95</v>
      </c>
      <c r="F7" t="s" s="3">
        <v>96</v>
      </c>
      <c r="G7" t="s" s="3">
        <v>97</v>
      </c>
      <c r="H7" t="s" s="3">
        <v>98</v>
      </c>
    </row>
  </sheetData>
  <sheetProtection password="CC3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2020-02-24T09:47:10Z</dcterms:created>
  <dc:creator>Apache POI</dc:creator>
</cp:coreProperties>
</file>