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ublico\deudores\"/>
    </mc:Choice>
  </mc:AlternateContent>
  <workbookProtection lockStructure="1"/>
  <bookViews>
    <workbookView xWindow="0" yWindow="0" windowWidth="28800" windowHeight="12300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"pc:4027708"</definedName>
    <definedName name="Language">"es_AR"</definedName>
    <definedName name="PeriodID">"pc:7891115"</definedName>
    <definedName name="Template">"true"</definedName>
    <definedName name="ValidationList0">DataValidation!$B$1:$B$1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0"/>
</workbook>
</file>

<file path=xl/sharedStrings.xml><?xml version="1.0" encoding="utf-8"?>
<sst xmlns="http://schemas.openxmlformats.org/spreadsheetml/2006/main" count="2573" uniqueCount="1385">
  <si>
    <t>Acción</t>
  </si>
  <si>
    <t>Tipo Doc</t>
  </si>
  <si>
    <t>Nro. Documento</t>
  </si>
  <si>
    <t>Apellido</t>
  </si>
  <si>
    <t>Nombre</t>
  </si>
  <si>
    <t>Sexo</t>
  </si>
  <si>
    <t>Fecha de nacimiento</t>
  </si>
  <si>
    <t>N° Operación</t>
  </si>
  <si>
    <t>Tipo Operación</t>
  </si>
  <si>
    <t>Cuota</t>
  </si>
  <si>
    <t>N° Propuesta</t>
  </si>
  <si>
    <t>Sucursal</t>
  </si>
  <si>
    <t>Fecha de alta</t>
  </si>
  <si>
    <t>Saldo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</si>
  <si>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</si>
  <si>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</si>
  <si>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</si>
  <si>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</si>
  <si>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</si>
  <si>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</si>
  <si>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</si>
  <si>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</si>
  <si>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</si>
  <si>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</si>
  <si>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</si>
  <si>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</si>
  <si>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</si>
  <si>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</si>
  <si>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</si>
  <si>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</si>
  <si>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</si>
  <si>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</si>
  <si>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</si>
  <si>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</si>
  <si>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</si>
  <si>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</si>
  <si>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Agregar</t>
  </si>
  <si>
    <t>C.U.I.L.</t>
  </si>
  <si>
    <t>Femenino</t>
  </si>
  <si>
    <t>Masculino</t>
  </si>
  <si>
    <t>Herederos Legales</t>
  </si>
  <si>
    <t>Libre</t>
  </si>
  <si>
    <t>Tomador</t>
  </si>
  <si>
    <t>Concubino/a</t>
  </si>
  <si>
    <t>Cónyuge</t>
  </si>
  <si>
    <t>Empleador</t>
  </si>
  <si>
    <t>Hijo/a</t>
  </si>
  <si>
    <t>Madre</t>
  </si>
  <si>
    <t>Otros</t>
  </si>
  <si>
    <t>Padre</t>
  </si>
  <si>
    <t>27-07291531-9</t>
  </si>
  <si>
    <t>ELORDI</t>
  </si>
  <si>
    <t>SILVINA</t>
  </si>
  <si>
    <t>19/4/1969</t>
  </si>
  <si>
    <t>75959,71</t>
  </si>
  <si>
    <t>20-10461918-6</t>
  </si>
  <si>
    <t>HERRERO</t>
  </si>
  <si>
    <t>ERNESTO MARIO</t>
  </si>
  <si>
    <t>18/9/1952</t>
  </si>
  <si>
    <t>600000</t>
  </si>
  <si>
    <t>27-10532817-1</t>
  </si>
  <si>
    <t>BEDACARRATX</t>
  </si>
  <si>
    <t>MARIA LAURA</t>
  </si>
  <si>
    <t>12/6/1952</t>
  </si>
  <si>
    <t>87655,31</t>
  </si>
  <si>
    <t>20-10586503-2</t>
  </si>
  <si>
    <t>CASSANO</t>
  </si>
  <si>
    <t>RUBEN GUSTAVO</t>
  </si>
  <si>
    <t>30/8/1952</t>
  </si>
  <si>
    <t>32642,61</t>
  </si>
  <si>
    <t>27-10868627-3</t>
  </si>
  <si>
    <t>MERTIAN</t>
  </si>
  <si>
    <t>MARIA CRISTINA</t>
  </si>
  <si>
    <t>4/4/1953</t>
  </si>
  <si>
    <t>48963,85</t>
  </si>
  <si>
    <t>27-11247220-2</t>
  </si>
  <si>
    <t>GUTIERREZ</t>
  </si>
  <si>
    <t>NILDA ESTER</t>
  </si>
  <si>
    <t>28/3/1954</t>
  </si>
  <si>
    <t>36241,79</t>
  </si>
  <si>
    <t>27-11742992-5</t>
  </si>
  <si>
    <t>GALLIUSI</t>
  </si>
  <si>
    <t>LIDIA MABEL</t>
  </si>
  <si>
    <t>2/2/1958</t>
  </si>
  <si>
    <t>448660,75</t>
  </si>
  <si>
    <t>20-12039415-1</t>
  </si>
  <si>
    <t>SANCHEZ</t>
  </si>
  <si>
    <t>ALDO ANTONINO</t>
  </si>
  <si>
    <t>11/8/1958</t>
  </si>
  <si>
    <t>43490,07</t>
  </si>
  <si>
    <t>27-12069338-2</t>
  </si>
  <si>
    <t>CARO</t>
  </si>
  <si>
    <t>ANDREA MARGARITA</t>
  </si>
  <si>
    <t>17/3/1958</t>
  </si>
  <si>
    <t>65285,15</t>
  </si>
  <si>
    <t>20-12493099-6</t>
  </si>
  <si>
    <t>BENGARDINO</t>
  </si>
  <si>
    <t>MIGUEL ANGEL</t>
  </si>
  <si>
    <t>23/7/1958</t>
  </si>
  <si>
    <t>127391,47</t>
  </si>
  <si>
    <t>20-12522962-0</t>
  </si>
  <si>
    <t>SASSI</t>
  </si>
  <si>
    <t>GERARDO ARMANDO</t>
  </si>
  <si>
    <t>26/8/1958</t>
  </si>
  <si>
    <t>132861,21</t>
  </si>
  <si>
    <t>20-12544301-0</t>
  </si>
  <si>
    <t>ITURREGUI</t>
  </si>
  <si>
    <t>MARIO ERNESTO</t>
  </si>
  <si>
    <t>1/11/1958</t>
  </si>
  <si>
    <t>27797,83</t>
  </si>
  <si>
    <t>20-12575806-2</t>
  </si>
  <si>
    <t>NANTI</t>
  </si>
  <si>
    <t>RUBEN OSCAR</t>
  </si>
  <si>
    <t>27/4/1957</t>
  </si>
  <si>
    <t>131129,6</t>
  </si>
  <si>
    <t>20-12617896-5</t>
  </si>
  <si>
    <t>HERNANDEZ</t>
  </si>
  <si>
    <t>OMAR ANIBAL</t>
  </si>
  <si>
    <t>19/1/1959</t>
  </si>
  <si>
    <t>95674,12</t>
  </si>
  <si>
    <t>27-12659754-7</t>
  </si>
  <si>
    <t>CABRAL</t>
  </si>
  <si>
    <t>NORMA AURELIA</t>
  </si>
  <si>
    <t>20/7/1956</t>
  </si>
  <si>
    <t>67834,7</t>
  </si>
  <si>
    <t>20-12899704-1</t>
  </si>
  <si>
    <t>CRESPO</t>
  </si>
  <si>
    <t>HUGO ALBERTO</t>
  </si>
  <si>
    <t>26/2/1959</t>
  </si>
  <si>
    <t>28620,1</t>
  </si>
  <si>
    <t>27-12971882-5</t>
  </si>
  <si>
    <t>FAJO</t>
  </si>
  <si>
    <t>MARIA INES</t>
  </si>
  <si>
    <t>15/9/1957</t>
  </si>
  <si>
    <t>154473,64</t>
  </si>
  <si>
    <t>20-13012168-4</t>
  </si>
  <si>
    <t>BELO</t>
  </si>
  <si>
    <t>CARLOS RAUL</t>
  </si>
  <si>
    <t>16/11/1957</t>
  </si>
  <si>
    <t>125506,58</t>
  </si>
  <si>
    <t>20-13075670-1</t>
  </si>
  <si>
    <t>ALEMANY</t>
  </si>
  <si>
    <t>PEDRO OSCAR</t>
  </si>
  <si>
    <t>22/11/1957</t>
  </si>
  <si>
    <t>20-13087832-7</t>
  </si>
  <si>
    <t>EKERMANN</t>
  </si>
  <si>
    <t>JOSE FELIX</t>
  </si>
  <si>
    <t>24/2/1957</t>
  </si>
  <si>
    <t>148016,91</t>
  </si>
  <si>
    <t>23-13105179-4</t>
  </si>
  <si>
    <t>KLETZEL</t>
  </si>
  <si>
    <t>GRACIELA YOLANDA</t>
  </si>
  <si>
    <t>5/10/1959</t>
  </si>
  <si>
    <t>64899,08</t>
  </si>
  <si>
    <t>20-13256805-8</t>
  </si>
  <si>
    <t>FERNANDEZ</t>
  </si>
  <si>
    <t>CLAUDIO JORGE</t>
  </si>
  <si>
    <t>18/4/1959</t>
  </si>
  <si>
    <t>16561,61</t>
  </si>
  <si>
    <t>27-13366761-5</t>
  </si>
  <si>
    <t>ABDALA</t>
  </si>
  <si>
    <t>LAURA EDIT</t>
  </si>
  <si>
    <t>17/8/1959</t>
  </si>
  <si>
    <t>20287,55</t>
  </si>
  <si>
    <t>20-13434182-4</t>
  </si>
  <si>
    <t>ROMUALDO</t>
  </si>
  <si>
    <t>DOMINGO ROQUE</t>
  </si>
  <si>
    <t>3/9/1957</t>
  </si>
  <si>
    <t>41587,1</t>
  </si>
  <si>
    <t>20-13437583-4</t>
  </si>
  <si>
    <t>CASTAÑARES</t>
  </si>
  <si>
    <t>GERMAN CLAUDIO</t>
  </si>
  <si>
    <t>1/11/1959</t>
  </si>
  <si>
    <t>52710,24</t>
  </si>
  <si>
    <t>20-13705742-6</t>
  </si>
  <si>
    <t>HEIM</t>
  </si>
  <si>
    <t>RUBEN ANSELMO</t>
  </si>
  <si>
    <t>15/2/1961</t>
  </si>
  <si>
    <t>45895,22</t>
  </si>
  <si>
    <t>20-13737606-8</t>
  </si>
  <si>
    <t>ROLLAN</t>
  </si>
  <si>
    <t>OVIDIO GUILLERMO</t>
  </si>
  <si>
    <t>9/2/1960</t>
  </si>
  <si>
    <t>119323,43</t>
  </si>
  <si>
    <t>20-13836221-4</t>
  </si>
  <si>
    <t>FULLONE</t>
  </si>
  <si>
    <t>LUIS OSCAR</t>
  </si>
  <si>
    <t>17/3/1960</t>
  </si>
  <si>
    <t>292948,16</t>
  </si>
  <si>
    <t>27-14098522-3</t>
  </si>
  <si>
    <t>SENGER</t>
  </si>
  <si>
    <t>GRACIELA</t>
  </si>
  <si>
    <t>9/8/1960</t>
  </si>
  <si>
    <t>35770,29</t>
  </si>
  <si>
    <t>20-14230104-1</t>
  </si>
  <si>
    <t>LOPEZ</t>
  </si>
  <si>
    <t>CESAR EUSTAQUIO</t>
  </si>
  <si>
    <t>12/3/1961</t>
  </si>
  <si>
    <t>67090,61</t>
  </si>
  <si>
    <t>20-14690648-7</t>
  </si>
  <si>
    <t>LAZZARIN</t>
  </si>
  <si>
    <t>14/10/1961</t>
  </si>
  <si>
    <t>38732,28</t>
  </si>
  <si>
    <t>27-14700293-4</t>
  </si>
  <si>
    <t>DEMO</t>
  </si>
  <si>
    <t>NANCY VIVIANA</t>
  </si>
  <si>
    <t>24/2/1963</t>
  </si>
  <si>
    <t>20935,07</t>
  </si>
  <si>
    <t>27-14729333-5</t>
  </si>
  <si>
    <t>MARCELA INES</t>
  </si>
  <si>
    <t>3/2/1962</t>
  </si>
  <si>
    <t>92737,02</t>
  </si>
  <si>
    <t>27-14740540-0</t>
  </si>
  <si>
    <t>BUSTOS</t>
  </si>
  <si>
    <t>IRMA HAYDEE</t>
  </si>
  <si>
    <t>17/5/1962</t>
  </si>
  <si>
    <t>54054,59</t>
  </si>
  <si>
    <t>20-14914650-5</t>
  </si>
  <si>
    <t>MONTENEGRO</t>
  </si>
  <si>
    <t>EBER ATILIO</t>
  </si>
  <si>
    <t>2/8/1961</t>
  </si>
  <si>
    <t>89567,35</t>
  </si>
  <si>
    <t>27-14928201-2</t>
  </si>
  <si>
    <t>DIAZ</t>
  </si>
  <si>
    <t>RAMONA DEL CARMEN</t>
  </si>
  <si>
    <t>16/7/1962</t>
  </si>
  <si>
    <t>47046,16</t>
  </si>
  <si>
    <t>27-14935026-3</t>
  </si>
  <si>
    <t>DOMINGUEZ</t>
  </si>
  <si>
    <t>GRACIELA PATRICIA</t>
  </si>
  <si>
    <t>12/5/1962</t>
  </si>
  <si>
    <t>27899,77</t>
  </si>
  <si>
    <t>20-16318747-8</t>
  </si>
  <si>
    <t>SAMBUEZA</t>
  </si>
  <si>
    <t>HECTOR RAMON</t>
  </si>
  <si>
    <t>1/7/1963</t>
  </si>
  <si>
    <t>118711,32</t>
  </si>
  <si>
    <t>20-16376854-3</t>
  </si>
  <si>
    <t>CAPPELLO</t>
  </si>
  <si>
    <t>GUSTAVO HUMBERTO PEDRO</t>
  </si>
  <si>
    <t>25/6/1963</t>
  </si>
  <si>
    <t>104495,37</t>
  </si>
  <si>
    <t>20-16444173-4</t>
  </si>
  <si>
    <t>CABRERA</t>
  </si>
  <si>
    <t>JUAN ANGEL</t>
  </si>
  <si>
    <t>22/2/1964</t>
  </si>
  <si>
    <t>175823,85</t>
  </si>
  <si>
    <t>20-16476710-9</t>
  </si>
  <si>
    <t>JULIAN ALFREDO</t>
  </si>
  <si>
    <t>9/7/1963</t>
  </si>
  <si>
    <t>183581,25</t>
  </si>
  <si>
    <t>27-16517963-9</t>
  </si>
  <si>
    <t>STELLA MARIS</t>
  </si>
  <si>
    <t>12/12/1963</t>
  </si>
  <si>
    <t>28087,11</t>
  </si>
  <si>
    <t>20-16567119-9</t>
  </si>
  <si>
    <t>OLIVA</t>
  </si>
  <si>
    <t>JORGE EDUARDO</t>
  </si>
  <si>
    <t>13/4/1963</t>
  </si>
  <si>
    <t>220421,72</t>
  </si>
  <si>
    <t>20-16574404-8</t>
  </si>
  <si>
    <t>RUIZ</t>
  </si>
  <si>
    <t>JUAN ALBERTO</t>
  </si>
  <si>
    <t>7/11/1963</t>
  </si>
  <si>
    <t>60146,61</t>
  </si>
  <si>
    <t>27-16596696-7</t>
  </si>
  <si>
    <t>GIORDANO</t>
  </si>
  <si>
    <t>MARCELA CLAUDIA</t>
  </si>
  <si>
    <t>26/10/1963</t>
  </si>
  <si>
    <t>135237,82</t>
  </si>
  <si>
    <t>23-16606718-9</t>
  </si>
  <si>
    <t>GONZALEZ</t>
  </si>
  <si>
    <t>JORGE ALBERTO</t>
  </si>
  <si>
    <t>2/9/1963</t>
  </si>
  <si>
    <t>35828,53</t>
  </si>
  <si>
    <t>20-16624237-2</t>
  </si>
  <si>
    <t>SADOBE</t>
  </si>
  <si>
    <t>DANIEL PABLO</t>
  </si>
  <si>
    <t>14/10/1963</t>
  </si>
  <si>
    <t>545638,46</t>
  </si>
  <si>
    <t>20-16756647-3</t>
  </si>
  <si>
    <t>GALLARDO</t>
  </si>
  <si>
    <t>LUIS ANTONIO</t>
  </si>
  <si>
    <t>17/4/1964</t>
  </si>
  <si>
    <t>299658,1</t>
  </si>
  <si>
    <t>20-16926355-9</t>
  </si>
  <si>
    <t>MELCHOR</t>
  </si>
  <si>
    <t>JORGE RAUL</t>
  </si>
  <si>
    <t>20/7/1964</t>
  </si>
  <si>
    <t>191581,19</t>
  </si>
  <si>
    <t>20-17279683-5</t>
  </si>
  <si>
    <t>BESLER</t>
  </si>
  <si>
    <t>RUBEN DARIO</t>
  </si>
  <si>
    <t>12/4/1965</t>
  </si>
  <si>
    <t>273186,18</t>
  </si>
  <si>
    <t>23-17288503-9</t>
  </si>
  <si>
    <t>MATTEI</t>
  </si>
  <si>
    <t>EDUARDO NESTOR</t>
  </si>
  <si>
    <t>8/12/1964</t>
  </si>
  <si>
    <t>282030,71</t>
  </si>
  <si>
    <t>20-17288541-2</t>
  </si>
  <si>
    <t>CORDERO</t>
  </si>
  <si>
    <t>HECTOR ESTEBAN</t>
  </si>
  <si>
    <t>9/4/1965</t>
  </si>
  <si>
    <t>361442,17</t>
  </si>
  <si>
    <t>27-17293144-3</t>
  </si>
  <si>
    <t>CROISANT</t>
  </si>
  <si>
    <t>SILVIA OLGA</t>
  </si>
  <si>
    <t>30/6/1965</t>
  </si>
  <si>
    <t>180222,47</t>
  </si>
  <si>
    <t>27-17307475-7</t>
  </si>
  <si>
    <t>GRACIELA ESTHER</t>
  </si>
  <si>
    <t>18/6/1965</t>
  </si>
  <si>
    <t>196872,52</t>
  </si>
  <si>
    <t>27-17433006-4</t>
  </si>
  <si>
    <t>GALASSI</t>
  </si>
  <si>
    <t>MONICA BEATRIZ</t>
  </si>
  <si>
    <t>21/9/1964</t>
  </si>
  <si>
    <t>400766,53</t>
  </si>
  <si>
    <t>23-17450906-9</t>
  </si>
  <si>
    <t>PROSETTO</t>
  </si>
  <si>
    <t>HORACIO JOSE</t>
  </si>
  <si>
    <t>23/7/1965</t>
  </si>
  <si>
    <t>8160,83</t>
  </si>
  <si>
    <t>20-17524550-3</t>
  </si>
  <si>
    <t>KIHN</t>
  </si>
  <si>
    <t>NESTOR FABIAN</t>
  </si>
  <si>
    <t>29/5/1966</t>
  </si>
  <si>
    <t>44086,97</t>
  </si>
  <si>
    <t>20-17686337-5</t>
  </si>
  <si>
    <t>APICELLA</t>
  </si>
  <si>
    <t>ALEJANDRO ROQUE</t>
  </si>
  <si>
    <t>12/4/1966</t>
  </si>
  <si>
    <t>142075,98</t>
  </si>
  <si>
    <t>20-17877921-5</t>
  </si>
  <si>
    <t>FARIAS</t>
  </si>
  <si>
    <t>JESUS ALBERTO</t>
  </si>
  <si>
    <t>14/11/1966</t>
  </si>
  <si>
    <t>51655,3</t>
  </si>
  <si>
    <t>20-17925615-1</t>
  </si>
  <si>
    <t>RIESTRA</t>
  </si>
  <si>
    <t>RODOLFO GABRIEL</t>
  </si>
  <si>
    <t>6/1/1967</t>
  </si>
  <si>
    <t>247738,61</t>
  </si>
  <si>
    <t>20-17930192-0</t>
  </si>
  <si>
    <t>SALVATELLI</t>
  </si>
  <si>
    <t>ARIEL ROGELIO</t>
  </si>
  <si>
    <t>1/9/1966</t>
  </si>
  <si>
    <t>318506,38</t>
  </si>
  <si>
    <t>20-18002366-7</t>
  </si>
  <si>
    <t>MERIGO</t>
  </si>
  <si>
    <t>JOSE OSVALDO</t>
  </si>
  <si>
    <t>9/11/1966</t>
  </si>
  <si>
    <t>124633,99</t>
  </si>
  <si>
    <t>20-18018924-7</t>
  </si>
  <si>
    <t>AGUIRRE</t>
  </si>
  <si>
    <t>RICARDO FABIAN</t>
  </si>
  <si>
    <t>28/6/1967</t>
  </si>
  <si>
    <t>43960,04</t>
  </si>
  <si>
    <t>20-18111706-1</t>
  </si>
  <si>
    <t>MARTINEZ</t>
  </si>
  <si>
    <t>NESTOR MARCELO</t>
  </si>
  <si>
    <t>11/9/1967</t>
  </si>
  <si>
    <t>59414,38</t>
  </si>
  <si>
    <t>20-18234099-6</t>
  </si>
  <si>
    <t>ROUAUX</t>
  </si>
  <si>
    <t>PABLO DANIEL</t>
  </si>
  <si>
    <t>5/1/1967</t>
  </si>
  <si>
    <t>181545,07</t>
  </si>
  <si>
    <t>20-18507631-9</t>
  </si>
  <si>
    <t>ALMARAZ</t>
  </si>
  <si>
    <t>VICENTE LUIS</t>
  </si>
  <si>
    <t>5/8/1967</t>
  </si>
  <si>
    <t>56427,76</t>
  </si>
  <si>
    <t>20-18840491-0</t>
  </si>
  <si>
    <t>CID</t>
  </si>
  <si>
    <t>CRISTIAN JAVIER</t>
  </si>
  <si>
    <t>21/9/1985</t>
  </si>
  <si>
    <t>10670,35</t>
  </si>
  <si>
    <t>27-20049310-4</t>
  </si>
  <si>
    <t>PLACANICA</t>
  </si>
  <si>
    <t>MABEL ANDREA</t>
  </si>
  <si>
    <t>24/2/1968</t>
  </si>
  <si>
    <t>88200,35</t>
  </si>
  <si>
    <t>23-20107637-4</t>
  </si>
  <si>
    <t>CAMPASTRO</t>
  </si>
  <si>
    <t>CLAUDIA CRISTINA</t>
  </si>
  <si>
    <t>19/2/1968</t>
  </si>
  <si>
    <t>64771,91</t>
  </si>
  <si>
    <t>20-20187125-6</t>
  </si>
  <si>
    <t>OLIVEIRA</t>
  </si>
  <si>
    <t>GUSTAVO JOSE</t>
  </si>
  <si>
    <t>22/6/1969</t>
  </si>
  <si>
    <t>216457,92</t>
  </si>
  <si>
    <t>20-20392972-3</t>
  </si>
  <si>
    <t>VENEGAS</t>
  </si>
  <si>
    <t>MARIO OSCAR</t>
  </si>
  <si>
    <t>27/7/1968</t>
  </si>
  <si>
    <t>44595,91</t>
  </si>
  <si>
    <t>20-20394582-6</t>
  </si>
  <si>
    <t>PIEDRA</t>
  </si>
  <si>
    <t>DANIEL ALBERTO</t>
  </si>
  <si>
    <t>21/7/1968</t>
  </si>
  <si>
    <t>134854,13</t>
  </si>
  <si>
    <t>27-20827362-6</t>
  </si>
  <si>
    <t>VICTORIO</t>
  </si>
  <si>
    <t>MARISA DELIA</t>
  </si>
  <si>
    <t>76883,27</t>
  </si>
  <si>
    <t>20-20945049-7</t>
  </si>
  <si>
    <t>GREGORINI</t>
  </si>
  <si>
    <t>FERNANDO DAVID</t>
  </si>
  <si>
    <t>16/4/1969</t>
  </si>
  <si>
    <t>18713,02</t>
  </si>
  <si>
    <t>20-20945376-3</t>
  </si>
  <si>
    <t>BARCELO</t>
  </si>
  <si>
    <t>CARLOS ALBERTO</t>
  </si>
  <si>
    <t>18/10/1969</t>
  </si>
  <si>
    <t>100555,44</t>
  </si>
  <si>
    <t>20-20999841-7</t>
  </si>
  <si>
    <t>LEON</t>
  </si>
  <si>
    <t>GABRIEL ESTEBAN</t>
  </si>
  <si>
    <t>3/8/1968</t>
  </si>
  <si>
    <t>83470,33</t>
  </si>
  <si>
    <t>20-21014921-0</t>
  </si>
  <si>
    <t>GAGLIARDO</t>
  </si>
  <si>
    <t>FERNANDO DAMIAN</t>
  </si>
  <si>
    <t>16/6/1969</t>
  </si>
  <si>
    <t>104338,03</t>
  </si>
  <si>
    <t>27-21111192-0</t>
  </si>
  <si>
    <t>ENCISO</t>
  </si>
  <si>
    <t>GRACIELA NOEMI</t>
  </si>
  <si>
    <t>2/8/1969</t>
  </si>
  <si>
    <t>152398,97</t>
  </si>
  <si>
    <t>20-21372808-4</t>
  </si>
  <si>
    <t>CHAPARRO</t>
  </si>
  <si>
    <t>PEDRO ALEJANDRO</t>
  </si>
  <si>
    <t>29/12/1969</t>
  </si>
  <si>
    <t>27-21384332-5</t>
  </si>
  <si>
    <t>SEPULVEDA</t>
  </si>
  <si>
    <t>FABIANA DEL CARMEN</t>
  </si>
  <si>
    <t>5/3/1970</t>
  </si>
  <si>
    <t>34793,86</t>
  </si>
  <si>
    <t>20-21450219-5</t>
  </si>
  <si>
    <t>LEOZ</t>
  </si>
  <si>
    <t>LEANDRO MARTIN</t>
  </si>
  <si>
    <t>27/12/1969</t>
  </si>
  <si>
    <t>383940,26</t>
  </si>
  <si>
    <t>20-21459552-5</t>
  </si>
  <si>
    <t>LUCANERA</t>
  </si>
  <si>
    <t>GUSTAVO NORMAN DAVID</t>
  </si>
  <si>
    <t>13/1/1970</t>
  </si>
  <si>
    <t>63796,14</t>
  </si>
  <si>
    <t>27-21485154-2</t>
  </si>
  <si>
    <t>GUERRERO</t>
  </si>
  <si>
    <t>LAURA SOLEDAD</t>
  </si>
  <si>
    <t>30/12/1969</t>
  </si>
  <si>
    <t>46447,17</t>
  </si>
  <si>
    <t>20-21506084-6</t>
  </si>
  <si>
    <t>MARCHIONE</t>
  </si>
  <si>
    <t>CARLOS NORBERTO</t>
  </si>
  <si>
    <t>3/8/1970</t>
  </si>
  <si>
    <t>98569,47</t>
  </si>
  <si>
    <t>27-21533280-8</t>
  </si>
  <si>
    <t>SALTAPE</t>
  </si>
  <si>
    <t>IRMA BEATRIZ</t>
  </si>
  <si>
    <t>11/6/1971</t>
  </si>
  <si>
    <t>50414,6</t>
  </si>
  <si>
    <t>20-21580886-7</t>
  </si>
  <si>
    <t>FERNANDO CESAR</t>
  </si>
  <si>
    <t>10/12/1970</t>
  </si>
  <si>
    <t>45489,26</t>
  </si>
  <si>
    <t>27-21719074-1</t>
  </si>
  <si>
    <t>VILCHES</t>
  </si>
  <si>
    <t>MARINA VERONICA BEATRIZ</t>
  </si>
  <si>
    <t>27/10/1970</t>
  </si>
  <si>
    <t>108150,76</t>
  </si>
  <si>
    <t>27-21787415-2</t>
  </si>
  <si>
    <t>GARCIA</t>
  </si>
  <si>
    <t>CARINA ISABEL</t>
  </si>
  <si>
    <t>6/8/1970</t>
  </si>
  <si>
    <t>112187,53</t>
  </si>
  <si>
    <t>20-21797531-0</t>
  </si>
  <si>
    <t>GUSTAVO ROBERTO</t>
  </si>
  <si>
    <t>21/8/1970</t>
  </si>
  <si>
    <t>310658,28</t>
  </si>
  <si>
    <t>20-21895822-3</t>
  </si>
  <si>
    <t>DIETRICH</t>
  </si>
  <si>
    <t>SERGIO RUBEN</t>
  </si>
  <si>
    <t>25/2/1973</t>
  </si>
  <si>
    <t>90204,07</t>
  </si>
  <si>
    <t>27-21929289-4</t>
  </si>
  <si>
    <t>CARIAC</t>
  </si>
  <si>
    <t>MARIA FERNANDA</t>
  </si>
  <si>
    <t>24/6/1971</t>
  </si>
  <si>
    <t>88592,47</t>
  </si>
  <si>
    <t>20-22085819-8</t>
  </si>
  <si>
    <t>PATIÑO</t>
  </si>
  <si>
    <t>RUBEN ROBERTO</t>
  </si>
  <si>
    <t>27/1/1971</t>
  </si>
  <si>
    <t>152576,14</t>
  </si>
  <si>
    <t>20-22121753-6</t>
  </si>
  <si>
    <t>BARRAGAN</t>
  </si>
  <si>
    <t>ANGEL GABRIEL</t>
  </si>
  <si>
    <t>31/3/1971</t>
  </si>
  <si>
    <t>134909,84</t>
  </si>
  <si>
    <t>20-22339644-6</t>
  </si>
  <si>
    <t>LUCERO</t>
  </si>
  <si>
    <t>ADRIAN SANTIAGO</t>
  </si>
  <si>
    <t>19/11/1971</t>
  </si>
  <si>
    <t>169357,33</t>
  </si>
  <si>
    <t>27-22418732-2</t>
  </si>
  <si>
    <t>KAIL</t>
  </si>
  <si>
    <t>MARINA PATRICIA</t>
  </si>
  <si>
    <t>8/4/1972</t>
  </si>
  <si>
    <t>2350,06</t>
  </si>
  <si>
    <t>20-22440977-0</t>
  </si>
  <si>
    <t>ARAMBURU</t>
  </si>
  <si>
    <t>CLAUDIO ALBERTO</t>
  </si>
  <si>
    <t>24/8/1972</t>
  </si>
  <si>
    <t>59930,36</t>
  </si>
  <si>
    <t>27-22448850-0</t>
  </si>
  <si>
    <t>COLATRUGLIO</t>
  </si>
  <si>
    <t>GABRIELA KARINA</t>
  </si>
  <si>
    <t>18/11/1971</t>
  </si>
  <si>
    <t>54327,75</t>
  </si>
  <si>
    <t>20-22475127-4</t>
  </si>
  <si>
    <t>PAVESSE</t>
  </si>
  <si>
    <t>20/2/1972</t>
  </si>
  <si>
    <t>79650,36</t>
  </si>
  <si>
    <t>20-22487740-5</t>
  </si>
  <si>
    <t>NIETO</t>
  </si>
  <si>
    <t>DIEGO FERNANDO</t>
  </si>
  <si>
    <t>19/3/1972</t>
  </si>
  <si>
    <t>77228,58</t>
  </si>
  <si>
    <t>20-22537425-3</t>
  </si>
  <si>
    <t>PARRA</t>
  </si>
  <si>
    <t>RUBEN HORACIO</t>
  </si>
  <si>
    <t>29/7/1972</t>
  </si>
  <si>
    <t>16998,5</t>
  </si>
  <si>
    <t>20-22540202-8</t>
  </si>
  <si>
    <t>HEHR</t>
  </si>
  <si>
    <t>2/11/1971</t>
  </si>
  <si>
    <t>110148,47</t>
  </si>
  <si>
    <t>23-22626821-9</t>
  </si>
  <si>
    <t>DE FAZIO</t>
  </si>
  <si>
    <t>EDGARDO DANIEL</t>
  </si>
  <si>
    <t>22/1/1973</t>
  </si>
  <si>
    <t>83976,7</t>
  </si>
  <si>
    <t>20-22691378-6</t>
  </si>
  <si>
    <t>KONZ</t>
  </si>
  <si>
    <t>CRHISTIAN ALBERTO</t>
  </si>
  <si>
    <t>7/4/1972</t>
  </si>
  <si>
    <t>57018,01</t>
  </si>
  <si>
    <t>20-22734414-9</t>
  </si>
  <si>
    <t>SMIT</t>
  </si>
  <si>
    <t>ANDRES RAFAEL</t>
  </si>
  <si>
    <t>4/7/1972</t>
  </si>
  <si>
    <t>127074,1</t>
  </si>
  <si>
    <t>20-22863123-0</t>
  </si>
  <si>
    <t>SANTIBAÑEZ</t>
  </si>
  <si>
    <t>FABIO OSCAR</t>
  </si>
  <si>
    <t>16/6/1972</t>
  </si>
  <si>
    <t>132003,06</t>
  </si>
  <si>
    <t>20-22890939-5</t>
  </si>
  <si>
    <t>RAVENA</t>
  </si>
  <si>
    <t>FABIAN OSCAR</t>
  </si>
  <si>
    <t>21/11/1972</t>
  </si>
  <si>
    <t>292298,68</t>
  </si>
  <si>
    <t>23-22987994-4</t>
  </si>
  <si>
    <t>REYNA</t>
  </si>
  <si>
    <t>ANALIA SOLEDAD</t>
  </si>
  <si>
    <t>7/2/1973</t>
  </si>
  <si>
    <t>74736,64</t>
  </si>
  <si>
    <t>27-23034325-5</t>
  </si>
  <si>
    <t>GALATRO</t>
  </si>
  <si>
    <t>MARTA VIVIANA BEATRIZ</t>
  </si>
  <si>
    <t>7/10/1972</t>
  </si>
  <si>
    <t>37555,84</t>
  </si>
  <si>
    <t>20-23206075-2</t>
  </si>
  <si>
    <t>BAIGORRIA</t>
  </si>
  <si>
    <t>SERGIO JOSE</t>
  </si>
  <si>
    <t>54996,31</t>
  </si>
  <si>
    <t>20-23209933-0</t>
  </si>
  <si>
    <t>PEREZ</t>
  </si>
  <si>
    <t>CLAUDIO GABRIEL</t>
  </si>
  <si>
    <t>4/9/1973</t>
  </si>
  <si>
    <t>20-23223384-3</t>
  </si>
  <si>
    <t>SANTAS</t>
  </si>
  <si>
    <t>FERNANDO ARIEL</t>
  </si>
  <si>
    <t>6/5/1973</t>
  </si>
  <si>
    <t>23715,98</t>
  </si>
  <si>
    <t>20-23296973-4</t>
  </si>
  <si>
    <t>KAISER</t>
  </si>
  <si>
    <t>DAVID GABRIEL</t>
  </si>
  <si>
    <t>23/7/1973</t>
  </si>
  <si>
    <t>191787,35</t>
  </si>
  <si>
    <t>20-23395084-0</t>
  </si>
  <si>
    <t>CHAUQUE</t>
  </si>
  <si>
    <t>HUGO EZEQUIEL</t>
  </si>
  <si>
    <t>8/5/1973</t>
  </si>
  <si>
    <t>427219,34</t>
  </si>
  <si>
    <t>20-23434976-8</t>
  </si>
  <si>
    <t>VEGA</t>
  </si>
  <si>
    <t>LEONARDO OMAR SANTOS</t>
  </si>
  <si>
    <t>8/10/1973</t>
  </si>
  <si>
    <t>86196,38</t>
  </si>
  <si>
    <t>27-23478254-7</t>
  </si>
  <si>
    <t>DE LA TORRE</t>
  </si>
  <si>
    <t>MARIA GLORIA</t>
  </si>
  <si>
    <t>13/11/1973</t>
  </si>
  <si>
    <t>7417,39</t>
  </si>
  <si>
    <t>27-23547965-1</t>
  </si>
  <si>
    <t>MUTTI</t>
  </si>
  <si>
    <t>30/12/1973</t>
  </si>
  <si>
    <t>20034,18</t>
  </si>
  <si>
    <t>20-23714094-0</t>
  </si>
  <si>
    <t>HERNAN ARIEL</t>
  </si>
  <si>
    <t>7/12/1973</t>
  </si>
  <si>
    <t>64938,36</t>
  </si>
  <si>
    <t>23-23718400-9</t>
  </si>
  <si>
    <t>HIRSCH</t>
  </si>
  <si>
    <t>DARIO FERNANDO</t>
  </si>
  <si>
    <t>15/11/1974</t>
  </si>
  <si>
    <t>4018,24</t>
  </si>
  <si>
    <t>20-23752339-4</t>
  </si>
  <si>
    <t>JOSE MARIA</t>
  </si>
  <si>
    <t>13/5/1974</t>
  </si>
  <si>
    <t>52096,13</t>
  </si>
  <si>
    <t>20-23773155-8</t>
  </si>
  <si>
    <t>ESCUDERO</t>
  </si>
  <si>
    <t>JUAN PABLO</t>
  </si>
  <si>
    <t>9/2/1974</t>
  </si>
  <si>
    <t>79836,94</t>
  </si>
  <si>
    <t>20-23779596-3</t>
  </si>
  <si>
    <t>GUSTAVO MARTIN</t>
  </si>
  <si>
    <t>4/4/1974</t>
  </si>
  <si>
    <t>170661,81</t>
  </si>
  <si>
    <t>20-23845443-4</t>
  </si>
  <si>
    <t>MAGLIOLO</t>
  </si>
  <si>
    <t>JAVIER IVAN</t>
  </si>
  <si>
    <t>25/6/1974</t>
  </si>
  <si>
    <t>68868,06</t>
  </si>
  <si>
    <t>20-23867087-0</t>
  </si>
  <si>
    <t>HEREDIA</t>
  </si>
  <si>
    <t>FEDERICO ARIEL</t>
  </si>
  <si>
    <t>14/2/1974</t>
  </si>
  <si>
    <t>68355,02</t>
  </si>
  <si>
    <t>20-23915710-7</t>
  </si>
  <si>
    <t>ROTH</t>
  </si>
  <si>
    <t>JORGE FABIAN</t>
  </si>
  <si>
    <t>12/5/1974</t>
  </si>
  <si>
    <t>48906,5</t>
  </si>
  <si>
    <t>27-23948608-3</t>
  </si>
  <si>
    <t>ROBEIN</t>
  </si>
  <si>
    <t>MARCELA FABIANA</t>
  </si>
  <si>
    <t>10/6/1974</t>
  </si>
  <si>
    <t>4590,85</t>
  </si>
  <si>
    <t>27-24147559-5</t>
  </si>
  <si>
    <t>MADERS</t>
  </si>
  <si>
    <t>NATALIA ANDREA</t>
  </si>
  <si>
    <t>9/1/1975</t>
  </si>
  <si>
    <t>331772,2</t>
  </si>
  <si>
    <t>20-24375615-5</t>
  </si>
  <si>
    <t>MASSITTA</t>
  </si>
  <si>
    <t>WALTER SEBASTIAN</t>
  </si>
  <si>
    <t>31/1/1975</t>
  </si>
  <si>
    <t>212722,58</t>
  </si>
  <si>
    <t>20-24544815-6</t>
  </si>
  <si>
    <t>JARAMILLO</t>
  </si>
  <si>
    <t>JUAN ALFREDO</t>
  </si>
  <si>
    <t>19/6/1975</t>
  </si>
  <si>
    <t>62840,47</t>
  </si>
  <si>
    <t>20-24719859-9</t>
  </si>
  <si>
    <t>JUAN DANIEL</t>
  </si>
  <si>
    <t>2/3/1976</t>
  </si>
  <si>
    <t>11929,18</t>
  </si>
  <si>
    <t>23-24758670-9</t>
  </si>
  <si>
    <t>PAPAIANNI</t>
  </si>
  <si>
    <t>ALBERTO</t>
  </si>
  <si>
    <t>16/8/1975</t>
  </si>
  <si>
    <t>44287,17</t>
  </si>
  <si>
    <t>20-24837633-4</t>
  </si>
  <si>
    <t>CUENCA MARTINEZ</t>
  </si>
  <si>
    <t>EDUARDO</t>
  </si>
  <si>
    <t>13/10/1967</t>
  </si>
  <si>
    <t>51085,08</t>
  </si>
  <si>
    <t>23-24889579-9</t>
  </si>
  <si>
    <t>DEL MOLINO</t>
  </si>
  <si>
    <t>JORGE OMAR</t>
  </si>
  <si>
    <t>29/4/1976</t>
  </si>
  <si>
    <t>21980,29</t>
  </si>
  <si>
    <t>20-24987187-8</t>
  </si>
  <si>
    <t>NICOLOSO</t>
  </si>
  <si>
    <t>SEBASTIAN NORBERTO</t>
  </si>
  <si>
    <t>9/11/1978</t>
  </si>
  <si>
    <t>384649,96</t>
  </si>
  <si>
    <t>20-24998156-8</t>
  </si>
  <si>
    <t>GOMEZ</t>
  </si>
  <si>
    <t>ARIEL DARIO</t>
  </si>
  <si>
    <t>7/12/1975</t>
  </si>
  <si>
    <t>23053,9</t>
  </si>
  <si>
    <t>27-25265122-0</t>
  </si>
  <si>
    <t>MARTINEZ TELLADO</t>
  </si>
  <si>
    <t>MARIANA SOLEDAD</t>
  </si>
  <si>
    <t>1/4/1976</t>
  </si>
  <si>
    <t>198420,11</t>
  </si>
  <si>
    <t>23-25277347-9</t>
  </si>
  <si>
    <t>RODRIGUEZ</t>
  </si>
  <si>
    <t>HECTOR OSCAR</t>
  </si>
  <si>
    <t>4/7/1976</t>
  </si>
  <si>
    <t>549499,9</t>
  </si>
  <si>
    <t>20-25325864-1</t>
  </si>
  <si>
    <t>SANZ</t>
  </si>
  <si>
    <t>CESAR OTELO</t>
  </si>
  <si>
    <t>19/4/1974</t>
  </si>
  <si>
    <t>183835,54</t>
  </si>
  <si>
    <t>27-25422241-6</t>
  </si>
  <si>
    <t>ALANIZ</t>
  </si>
  <si>
    <t>MARIA ZULEMA</t>
  </si>
  <si>
    <t>16/7/1976</t>
  </si>
  <si>
    <t>76724,4</t>
  </si>
  <si>
    <t>27-25468901-2</t>
  </si>
  <si>
    <t>MAGALLANES</t>
  </si>
  <si>
    <t>CARMEN GABRIELA</t>
  </si>
  <si>
    <t>9/4/1977</t>
  </si>
  <si>
    <t>56128,68</t>
  </si>
  <si>
    <t>20-25476913-5</t>
  </si>
  <si>
    <t>MARTINS</t>
  </si>
  <si>
    <t>LUCAS DAMIAN</t>
  </si>
  <si>
    <t>26/10/1976</t>
  </si>
  <si>
    <t>16901,84</t>
  </si>
  <si>
    <t>27-25576232-5</t>
  </si>
  <si>
    <t>BARLETTA</t>
  </si>
  <si>
    <t>ORIANA SOLEDAD</t>
  </si>
  <si>
    <t>7/12/1976</t>
  </si>
  <si>
    <t>80779,53</t>
  </si>
  <si>
    <t>20-25644310-5</t>
  </si>
  <si>
    <t>GILES</t>
  </si>
  <si>
    <t>13/12/1976</t>
  </si>
  <si>
    <t>34177,51</t>
  </si>
  <si>
    <t>23-25662486-9</t>
  </si>
  <si>
    <t>DANIEL CRISTIAN</t>
  </si>
  <si>
    <t>29/10/1976</t>
  </si>
  <si>
    <t>20-25911572-9</t>
  </si>
  <si>
    <t>FERRARIS</t>
  </si>
  <si>
    <t>HECTOR ARIEL</t>
  </si>
  <si>
    <t>12/7/1977</t>
  </si>
  <si>
    <t>135407,01</t>
  </si>
  <si>
    <t>27-25929514-4</t>
  </si>
  <si>
    <t>HERRERA</t>
  </si>
  <si>
    <t>MARIELA ALEJANDRA</t>
  </si>
  <si>
    <t>22/7/1977</t>
  </si>
  <si>
    <t>44361,29</t>
  </si>
  <si>
    <t>20-25947743-4</t>
  </si>
  <si>
    <t>GULDRIZ</t>
  </si>
  <si>
    <t>GASTON ALCIDES</t>
  </si>
  <si>
    <t>13/10/1977</t>
  </si>
  <si>
    <t>59468,05</t>
  </si>
  <si>
    <t>20-26046833-3</t>
  </si>
  <si>
    <t>ALVAREZ</t>
  </si>
  <si>
    <t>MARTIN RODRIGO</t>
  </si>
  <si>
    <t>1/6/1977</t>
  </si>
  <si>
    <t>528986,19</t>
  </si>
  <si>
    <t>27-26057256-9</t>
  </si>
  <si>
    <t>JAIME</t>
  </si>
  <si>
    <t>NATALIA DOLORES</t>
  </si>
  <si>
    <t>4/10/1977</t>
  </si>
  <si>
    <t>72074</t>
  </si>
  <si>
    <t>20-26220389-2</t>
  </si>
  <si>
    <t>GUSTAVO ALFREDO</t>
  </si>
  <si>
    <t>26/4/1978</t>
  </si>
  <si>
    <t>34967,58</t>
  </si>
  <si>
    <t>27-26342149-9</t>
  </si>
  <si>
    <t>RUEDA</t>
  </si>
  <si>
    <t>9/12/1977</t>
  </si>
  <si>
    <t>6841,82</t>
  </si>
  <si>
    <t>23-26346696-9</t>
  </si>
  <si>
    <t>CASTRO</t>
  </si>
  <si>
    <t>SANTIAGO ARIEL</t>
  </si>
  <si>
    <t>15/5/1978</t>
  </si>
  <si>
    <t>163213,29</t>
  </si>
  <si>
    <t>27-26601605-6</t>
  </si>
  <si>
    <t>MELO</t>
  </si>
  <si>
    <t>VERONICA VANESA</t>
  </si>
  <si>
    <t>12/5/1978</t>
  </si>
  <si>
    <t>197168,23</t>
  </si>
  <si>
    <t>20-26603653-2</t>
  </si>
  <si>
    <t>PUSSETTO</t>
  </si>
  <si>
    <t>MAXIMILIANO</t>
  </si>
  <si>
    <t>27/6/1978</t>
  </si>
  <si>
    <t>200735,99</t>
  </si>
  <si>
    <t>23-26661062-9</t>
  </si>
  <si>
    <t>SOBRADO</t>
  </si>
  <si>
    <t>LUCAS GABRIEL</t>
  </si>
  <si>
    <t>11/7/1978</t>
  </si>
  <si>
    <t>245250,81</t>
  </si>
  <si>
    <t>20-26712333-1</t>
  </si>
  <si>
    <t>PEREZ GARCIA</t>
  </si>
  <si>
    <t>GASTON OMAR</t>
  </si>
  <si>
    <t>6/6/1978</t>
  </si>
  <si>
    <t>45638,87</t>
  </si>
  <si>
    <t>27-26716527-6</t>
  </si>
  <si>
    <t>SALVATTI</t>
  </si>
  <si>
    <t>AMORINA VANESA</t>
  </si>
  <si>
    <t>21/6/1972</t>
  </si>
  <si>
    <t>354296,39</t>
  </si>
  <si>
    <t>20-26817189-5</t>
  </si>
  <si>
    <t>BELANDI</t>
  </si>
  <si>
    <t>ROBERTO MARIO</t>
  </si>
  <si>
    <t>16/10/1978</t>
  </si>
  <si>
    <t>67424,63</t>
  </si>
  <si>
    <t>20-26958298-8</t>
  </si>
  <si>
    <t>EDREIRA</t>
  </si>
  <si>
    <t>JORGE LUIS</t>
  </si>
  <si>
    <t>12/10/1978</t>
  </si>
  <si>
    <t>200487,48</t>
  </si>
  <si>
    <t>20-27001558-2</t>
  </si>
  <si>
    <t>LEIVA</t>
  </si>
  <si>
    <t>HUGO ERNESTO</t>
  </si>
  <si>
    <t>8/1/1979</t>
  </si>
  <si>
    <t>45307,55</t>
  </si>
  <si>
    <t>27-27074999-8</t>
  </si>
  <si>
    <t>GARRAIS</t>
  </si>
  <si>
    <t>GABRIELA LETICIA</t>
  </si>
  <si>
    <t>10/4/1980</t>
  </si>
  <si>
    <t>117371,66</t>
  </si>
  <si>
    <t>27-27164898-2</t>
  </si>
  <si>
    <t>APAZA</t>
  </si>
  <si>
    <t>MARIA LOURDES</t>
  </si>
  <si>
    <t>2/3/1979</t>
  </si>
  <si>
    <t>48124,65</t>
  </si>
  <si>
    <t>20-27261638-9</t>
  </si>
  <si>
    <t>MOISAS</t>
  </si>
  <si>
    <t>CLAUDIO ISMAEL</t>
  </si>
  <si>
    <t>18/3/1974</t>
  </si>
  <si>
    <t>3079,51</t>
  </si>
  <si>
    <t>20-27331625-7</t>
  </si>
  <si>
    <t>ELIAS</t>
  </si>
  <si>
    <t>FEDERICO</t>
  </si>
  <si>
    <t>24/5/1979</t>
  </si>
  <si>
    <t>357338,06</t>
  </si>
  <si>
    <t>27-27363666-3</t>
  </si>
  <si>
    <t>ALMONACID</t>
  </si>
  <si>
    <t>CLAUDIA MARIELA</t>
  </si>
  <si>
    <t>6/9/1979</t>
  </si>
  <si>
    <t>271739,13</t>
  </si>
  <si>
    <t>23-27624771-9</t>
  </si>
  <si>
    <t>BIDE</t>
  </si>
  <si>
    <t>LUCAS</t>
  </si>
  <si>
    <t>20/2/1980</t>
  </si>
  <si>
    <t>168848,25</t>
  </si>
  <si>
    <t>20-27643596-6</t>
  </si>
  <si>
    <t>PEÑA</t>
  </si>
  <si>
    <t>SEBASTIAN ANDRES</t>
  </si>
  <si>
    <t>20/9/1979</t>
  </si>
  <si>
    <t>53322,68</t>
  </si>
  <si>
    <t>20-27678581-9</t>
  </si>
  <si>
    <t>GALVAN</t>
  </si>
  <si>
    <t>JOSE ARIEL</t>
  </si>
  <si>
    <t>12/9/1979</t>
  </si>
  <si>
    <t>409442,6</t>
  </si>
  <si>
    <t>20-27708615-9</t>
  </si>
  <si>
    <t>DULSAN</t>
  </si>
  <si>
    <t>CRISTIAN ROBERTO</t>
  </si>
  <si>
    <t>11/11/1979</t>
  </si>
  <si>
    <t>6032,53</t>
  </si>
  <si>
    <t>23-27713594-9</t>
  </si>
  <si>
    <t>MARIEZCURRENA</t>
  </si>
  <si>
    <t>DIEGO RAMON</t>
  </si>
  <si>
    <t>4/11/1979</t>
  </si>
  <si>
    <t>20377,67</t>
  </si>
  <si>
    <t>27-27741982-9</t>
  </si>
  <si>
    <t>MARIA BELEN</t>
  </si>
  <si>
    <t>30/1/1980</t>
  </si>
  <si>
    <t>114891,5</t>
  </si>
  <si>
    <t>23-27828003-9</t>
  </si>
  <si>
    <t>PARDO</t>
  </si>
  <si>
    <t>GUSTAVO GABRIEL</t>
  </si>
  <si>
    <t>7/11/1979</t>
  </si>
  <si>
    <t>12224,62</t>
  </si>
  <si>
    <t>27-27829056-0</t>
  </si>
  <si>
    <t>ESTAURO</t>
  </si>
  <si>
    <t>YAMILA PAOLA</t>
  </si>
  <si>
    <t>8/9/1980</t>
  </si>
  <si>
    <t>67079,67</t>
  </si>
  <si>
    <t>20-27856915-3</t>
  </si>
  <si>
    <t>ILUNDAIN</t>
  </si>
  <si>
    <t>SANTIAGO ALBERTO</t>
  </si>
  <si>
    <t>4/5/1980</t>
  </si>
  <si>
    <t>45358,79</t>
  </si>
  <si>
    <t>20-27887992-6</t>
  </si>
  <si>
    <t>ALFONZO</t>
  </si>
  <si>
    <t>ALEJANDRO ANTONIO</t>
  </si>
  <si>
    <t>1/12/1980</t>
  </si>
  <si>
    <t>46509,65</t>
  </si>
  <si>
    <t>20-28405668-0</t>
  </si>
  <si>
    <t>LANGHOFF</t>
  </si>
  <si>
    <t>HECTOR ERNESTO</t>
  </si>
  <si>
    <t>10/10/1980</t>
  </si>
  <si>
    <t>43545,73</t>
  </si>
  <si>
    <t>27-28797719-6</t>
  </si>
  <si>
    <t>SIMONI</t>
  </si>
  <si>
    <t>22/8/1981</t>
  </si>
  <si>
    <t>61789,38</t>
  </si>
  <si>
    <t>20-28835749-9</t>
  </si>
  <si>
    <t>AYRALA</t>
  </si>
  <si>
    <t>ROBERTO RODOLFO</t>
  </si>
  <si>
    <t>19/5/1981</t>
  </si>
  <si>
    <t>278210,82</t>
  </si>
  <si>
    <t>23-28964268-4</t>
  </si>
  <si>
    <t>AGUILAR</t>
  </si>
  <si>
    <t>CONSUELO</t>
  </si>
  <si>
    <t>27/3/1984</t>
  </si>
  <si>
    <t>63891,01</t>
  </si>
  <si>
    <t>20-29058996-8</t>
  </si>
  <si>
    <t>PAGNIO</t>
  </si>
  <si>
    <t>PABLO JAVIER</t>
  </si>
  <si>
    <t>12/2/1983</t>
  </si>
  <si>
    <t>173964,77</t>
  </si>
  <si>
    <t>20-29145492-6</t>
  </si>
  <si>
    <t>PIÑEIRO</t>
  </si>
  <si>
    <t>DIEGO SEBASTIAN</t>
  </si>
  <si>
    <t>21/11/1981</t>
  </si>
  <si>
    <t>24773,3</t>
  </si>
  <si>
    <t>23-29145702-9</t>
  </si>
  <si>
    <t>GAITAN</t>
  </si>
  <si>
    <t>ERIC NOE</t>
  </si>
  <si>
    <t>26/11/1981</t>
  </si>
  <si>
    <t>238234,2</t>
  </si>
  <si>
    <t>20-29159439-6</t>
  </si>
  <si>
    <t>GALLIUSSI</t>
  </si>
  <si>
    <t>MAURICIO NICOLAS</t>
  </si>
  <si>
    <t>6/1/1982</t>
  </si>
  <si>
    <t>159948,91</t>
  </si>
  <si>
    <t>20-29216765-3</t>
  </si>
  <si>
    <t>GRAFF</t>
  </si>
  <si>
    <t>18/4/1982</t>
  </si>
  <si>
    <t>66512,05</t>
  </si>
  <si>
    <t>20-29268105-5</t>
  </si>
  <si>
    <t>31/5/1981</t>
  </si>
  <si>
    <t>64367,88</t>
  </si>
  <si>
    <t>20-29343237-7</t>
  </si>
  <si>
    <t>ROMERO</t>
  </si>
  <si>
    <t>MIGUEL ALEJANDRO</t>
  </si>
  <si>
    <t>26/3/1982</t>
  </si>
  <si>
    <t>206621,27</t>
  </si>
  <si>
    <t>23-29360086-4</t>
  </si>
  <si>
    <t>ALEGRE</t>
  </si>
  <si>
    <t>ANDREA ROMINA</t>
  </si>
  <si>
    <t>17/2/1982</t>
  </si>
  <si>
    <t>49441,14</t>
  </si>
  <si>
    <t>20-29423330-0</t>
  </si>
  <si>
    <t>VAZQUEZ</t>
  </si>
  <si>
    <t>FABIAN ALBERTO</t>
  </si>
  <si>
    <t>29/7/1982</t>
  </si>
  <si>
    <t>60449,69</t>
  </si>
  <si>
    <t>27-29451563-7</t>
  </si>
  <si>
    <t>GIORGI</t>
  </si>
  <si>
    <t>VIVIANA LORENA</t>
  </si>
  <si>
    <t>9/1/1983</t>
  </si>
  <si>
    <t>60216,43</t>
  </si>
  <si>
    <t>20-29551850-3</t>
  </si>
  <si>
    <t>RIVERA</t>
  </si>
  <si>
    <t>DIEGO ALBERTO</t>
  </si>
  <si>
    <t>25/10/1982</t>
  </si>
  <si>
    <t>68927,47</t>
  </si>
  <si>
    <t>20-29602378-8</t>
  </si>
  <si>
    <t>ZUÑIGA</t>
  </si>
  <si>
    <t>MIGUEL OMAR</t>
  </si>
  <si>
    <t>6/11/1982</t>
  </si>
  <si>
    <t>206432,5</t>
  </si>
  <si>
    <t>20-29630870-7</t>
  </si>
  <si>
    <t>CAMPOS</t>
  </si>
  <si>
    <t>JOSE DANIEL</t>
  </si>
  <si>
    <t>5/7/1982</t>
  </si>
  <si>
    <t>146583,74</t>
  </si>
  <si>
    <t>27-29849248-8</t>
  </si>
  <si>
    <t>ALBARENGO</t>
  </si>
  <si>
    <t>VALERIA SILVANA</t>
  </si>
  <si>
    <t>184986,48</t>
  </si>
  <si>
    <t>20-29864100-4</t>
  </si>
  <si>
    <t>PABLO ANDRES</t>
  </si>
  <si>
    <t>5/6/1984</t>
  </si>
  <si>
    <t>25628,37</t>
  </si>
  <si>
    <t>20-29908695-0</t>
  </si>
  <si>
    <t>RAMOS</t>
  </si>
  <si>
    <t>PABLO SERGIO</t>
  </si>
  <si>
    <t>17/11/1982</t>
  </si>
  <si>
    <t>59611,77</t>
  </si>
  <si>
    <t>20-30025147-2</t>
  </si>
  <si>
    <t>SANJURJO</t>
  </si>
  <si>
    <t>LUIS ALBERTO</t>
  </si>
  <si>
    <t>27/12/1982</t>
  </si>
  <si>
    <t>40208,7</t>
  </si>
  <si>
    <t>20-30174639-4</t>
  </si>
  <si>
    <t>VEIRA</t>
  </si>
  <si>
    <t>CRISTIAN DAMIAN</t>
  </si>
  <si>
    <t>19/8/1983</t>
  </si>
  <si>
    <t>28592,66</t>
  </si>
  <si>
    <t>20-30200946-6</t>
  </si>
  <si>
    <t>PEREYRA</t>
  </si>
  <si>
    <t>1/2/1978</t>
  </si>
  <si>
    <t>73827,11</t>
  </si>
  <si>
    <t>20-30317681-1</t>
  </si>
  <si>
    <t>PINTOS</t>
  </si>
  <si>
    <t>RAFAEL MAXIMILIANO</t>
  </si>
  <si>
    <t>21/5/1983</t>
  </si>
  <si>
    <t>39338,66</t>
  </si>
  <si>
    <t>20-30395743-0</t>
  </si>
  <si>
    <t>JAVIER MIGUEL</t>
  </si>
  <si>
    <t>23/7/1982</t>
  </si>
  <si>
    <t>43491,98</t>
  </si>
  <si>
    <t>20-30517430-1</t>
  </si>
  <si>
    <t>EVANS</t>
  </si>
  <si>
    <t>ROBERTO GABRIEL</t>
  </si>
  <si>
    <t>2/9/1983</t>
  </si>
  <si>
    <t>135960,89</t>
  </si>
  <si>
    <t>20-30530619-4</t>
  </si>
  <si>
    <t>DANTIN ROCHA</t>
  </si>
  <si>
    <t>PEDRO DAMIAN</t>
  </si>
  <si>
    <t>12/12/1983</t>
  </si>
  <si>
    <t>41493,34</t>
  </si>
  <si>
    <t>27-30534062-1</t>
  </si>
  <si>
    <t>FUNKNER</t>
  </si>
  <si>
    <t>ANALISA LUJAN</t>
  </si>
  <si>
    <t>22/3/1984</t>
  </si>
  <si>
    <t>21165,76</t>
  </si>
  <si>
    <t>20-30823159-4</t>
  </si>
  <si>
    <t>JONATAN MAXIMILIANO</t>
  </si>
  <si>
    <t>16/2/1984</t>
  </si>
  <si>
    <t>68021,63</t>
  </si>
  <si>
    <t>20-30855066-5</t>
  </si>
  <si>
    <t>MUSSI SALUG</t>
  </si>
  <si>
    <t>LUIS EMILIO</t>
  </si>
  <si>
    <t>21/11/1984</t>
  </si>
  <si>
    <t>86131,79</t>
  </si>
  <si>
    <t>27-31019299-1</t>
  </si>
  <si>
    <t>GARRIDO URIBE</t>
  </si>
  <si>
    <t>JESICA ROMINA</t>
  </si>
  <si>
    <t>20-31131480-8</t>
  </si>
  <si>
    <t>NIEVA</t>
  </si>
  <si>
    <t>RAMIRO DANIEL</t>
  </si>
  <si>
    <t>21/4/1985</t>
  </si>
  <si>
    <t>3673</t>
  </si>
  <si>
    <t>27-31314428-9</t>
  </si>
  <si>
    <t>VALERIA NOEMI</t>
  </si>
  <si>
    <t>20/12/1984</t>
  </si>
  <si>
    <t>83421,26</t>
  </si>
  <si>
    <t>20-31345455-0</t>
  </si>
  <si>
    <t>CAÑAMERO</t>
  </si>
  <si>
    <t>RUBEN MARCOS</t>
  </si>
  <si>
    <t>4/5/1985</t>
  </si>
  <si>
    <t>181684,7</t>
  </si>
  <si>
    <t>20-31348911-7</t>
  </si>
  <si>
    <t>DEL CORRAL</t>
  </si>
  <si>
    <t>18/6/1985</t>
  </si>
  <si>
    <t>304791,22</t>
  </si>
  <si>
    <t>20-31404844-0</t>
  </si>
  <si>
    <t>FELIPPA</t>
  </si>
  <si>
    <t>SANTIAGO LUIS</t>
  </si>
  <si>
    <t>24/8/1985</t>
  </si>
  <si>
    <t>71177,71</t>
  </si>
  <si>
    <t>27-31439240-5</t>
  </si>
  <si>
    <t>ANDRADE</t>
  </si>
  <si>
    <t>LUCRECIA CECILIA</t>
  </si>
  <si>
    <t>2/1/1985</t>
  </si>
  <si>
    <t>320919,59</t>
  </si>
  <si>
    <t>20-31506582-9</t>
  </si>
  <si>
    <t>DIEGO RUBEN</t>
  </si>
  <si>
    <t>9/7/1986</t>
  </si>
  <si>
    <t>48604,94</t>
  </si>
  <si>
    <t>20-31611927-2</t>
  </si>
  <si>
    <t>MESA</t>
  </si>
  <si>
    <t>MAURO GABRIEL</t>
  </si>
  <si>
    <t>14/7/1985</t>
  </si>
  <si>
    <t>13754,8</t>
  </si>
  <si>
    <t>20-31709084-7</t>
  </si>
  <si>
    <t>ALBANO</t>
  </si>
  <si>
    <t>NICOLAS</t>
  </si>
  <si>
    <t>11/6/1986</t>
  </si>
  <si>
    <t>72326,13</t>
  </si>
  <si>
    <t>27-31780269-8</t>
  </si>
  <si>
    <t>IBALDI</t>
  </si>
  <si>
    <t>MARIA VIRGINIA</t>
  </si>
  <si>
    <t>13/8/1985</t>
  </si>
  <si>
    <t>39717,81</t>
  </si>
  <si>
    <t>23-31810180-9</t>
  </si>
  <si>
    <t>SALINAS</t>
  </si>
  <si>
    <t>HECTOR MARCELO</t>
  </si>
  <si>
    <t>23/7/1985</t>
  </si>
  <si>
    <t>148950,03</t>
  </si>
  <si>
    <t>20-31821668-2</t>
  </si>
  <si>
    <t>VIADAS</t>
  </si>
  <si>
    <t>FEDERICO JAVIER</t>
  </si>
  <si>
    <t>1/9/1985</t>
  </si>
  <si>
    <t>46271,25</t>
  </si>
  <si>
    <t>27-31857245-9</t>
  </si>
  <si>
    <t>ROLLHAUSER</t>
  </si>
  <si>
    <t>NOELIA MARGARITA ANAHI</t>
  </si>
  <si>
    <t>15/10/1985</t>
  </si>
  <si>
    <t>131161,52</t>
  </si>
  <si>
    <t>20-31940299-4</t>
  </si>
  <si>
    <t>BERARDONI</t>
  </si>
  <si>
    <t>FACUNDO MARTIN</t>
  </si>
  <si>
    <t>25/3/1986</t>
  </si>
  <si>
    <t>598281,75</t>
  </si>
  <si>
    <t>20-32243199-7</t>
  </si>
  <si>
    <t>MORETTI</t>
  </si>
  <si>
    <t>JULIO LUIS</t>
  </si>
  <si>
    <t>4/4/1986</t>
  </si>
  <si>
    <t>113948,15</t>
  </si>
  <si>
    <t>20-32271911-7</t>
  </si>
  <si>
    <t>FILIPUZZI</t>
  </si>
  <si>
    <t>GUIDO ANTONIO</t>
  </si>
  <si>
    <t>20/5/1986</t>
  </si>
  <si>
    <t>56807</t>
  </si>
  <si>
    <t>20-32298244-6</t>
  </si>
  <si>
    <t>LLAMPA</t>
  </si>
  <si>
    <t>ROQUE ARMANDO</t>
  </si>
  <si>
    <t>9/4/1986</t>
  </si>
  <si>
    <t>586096,76</t>
  </si>
  <si>
    <t>27-32586219-5</t>
  </si>
  <si>
    <t>MARDONES ARANEDA</t>
  </si>
  <si>
    <t>ROCIO ANAHI</t>
  </si>
  <si>
    <t>30/9/1986</t>
  </si>
  <si>
    <t>83704,66</t>
  </si>
  <si>
    <t>23-32614089-9</t>
  </si>
  <si>
    <t>TRONCOSO</t>
  </si>
  <si>
    <t>LUCAS JAVIER</t>
  </si>
  <si>
    <t>2/10/1986</t>
  </si>
  <si>
    <t>112652,73</t>
  </si>
  <si>
    <t>27-32693817-9</t>
  </si>
  <si>
    <t>GETTE</t>
  </si>
  <si>
    <t>VANESA MICAELA</t>
  </si>
  <si>
    <t>10/11/1986</t>
  </si>
  <si>
    <t>53303</t>
  </si>
  <si>
    <t>27-32693866-7</t>
  </si>
  <si>
    <t>LARA ELIZABET</t>
  </si>
  <si>
    <t>19/6/1987</t>
  </si>
  <si>
    <t>35896,82</t>
  </si>
  <si>
    <t>20-32744498-1</t>
  </si>
  <si>
    <t>18/11/1986</t>
  </si>
  <si>
    <t>56518,81</t>
  </si>
  <si>
    <t>20-32801533-2</t>
  </si>
  <si>
    <t>PIRES</t>
  </si>
  <si>
    <t>JOSE LUIS</t>
  </si>
  <si>
    <t>10/2/1987</t>
  </si>
  <si>
    <t>170079,79</t>
  </si>
  <si>
    <t>27-33159754-1</t>
  </si>
  <si>
    <t>VARGAS VELIZ</t>
  </si>
  <si>
    <t>ARIADNA NOELIA INGRID</t>
  </si>
  <si>
    <t>15/6/1987</t>
  </si>
  <si>
    <t>6975,8</t>
  </si>
  <si>
    <t>20-33311268-0</t>
  </si>
  <si>
    <t>GURIDI</t>
  </si>
  <si>
    <t>LUCAS AGUSTIN MATIAS</t>
  </si>
  <si>
    <t>7/9/1987</t>
  </si>
  <si>
    <t>373346,87</t>
  </si>
  <si>
    <t>27-33565674-7</t>
  </si>
  <si>
    <t>GODOY</t>
  </si>
  <si>
    <t>SILVANA PAOLA</t>
  </si>
  <si>
    <t>26/1/1988</t>
  </si>
  <si>
    <t>3877,55</t>
  </si>
  <si>
    <t>20-33619104-2</t>
  </si>
  <si>
    <t>ALMADA</t>
  </si>
  <si>
    <t>EMIL MARCELO</t>
  </si>
  <si>
    <t>29/11/1987</t>
  </si>
  <si>
    <t>17488,3</t>
  </si>
  <si>
    <t>23-33927766-4</t>
  </si>
  <si>
    <t>SGARAVATO</t>
  </si>
  <si>
    <t>ROCIO DAIANA</t>
  </si>
  <si>
    <t>17/4/1989</t>
  </si>
  <si>
    <t>49015,62</t>
  </si>
  <si>
    <t>20-34231809-7</t>
  </si>
  <si>
    <t>JORGE ADRIAN</t>
  </si>
  <si>
    <t>4/9/1989</t>
  </si>
  <si>
    <t>17651,36</t>
  </si>
  <si>
    <t>27-34343058-8</t>
  </si>
  <si>
    <t>DE SIMONE</t>
  </si>
  <si>
    <t>MONICA GRACIELA</t>
  </si>
  <si>
    <t>1/11/1957</t>
  </si>
  <si>
    <t>49877,26</t>
  </si>
  <si>
    <t>20-34403649-8</t>
  </si>
  <si>
    <t>PEÑEPIL</t>
  </si>
  <si>
    <t>SAUL EZEQUIEL</t>
  </si>
  <si>
    <t>16/5/1989</t>
  </si>
  <si>
    <t>67217,51</t>
  </si>
  <si>
    <t>20-34518348-6</t>
  </si>
  <si>
    <t>CONTRERAS</t>
  </si>
  <si>
    <t>JUAN MANUEL</t>
  </si>
  <si>
    <t>3/1/1982</t>
  </si>
  <si>
    <t>3305,58</t>
  </si>
  <si>
    <t>20-34729587-7</t>
  </si>
  <si>
    <t>ALBARENGO CANETTO</t>
  </si>
  <si>
    <t>GERARDO GABINO</t>
  </si>
  <si>
    <t>3/2/1972</t>
  </si>
  <si>
    <t>31234,13</t>
  </si>
  <si>
    <t>20-34818137-9</t>
  </si>
  <si>
    <t>JAKIMCZUK</t>
  </si>
  <si>
    <t>ALAN NAHUEL</t>
  </si>
  <si>
    <t>26/4/1990</t>
  </si>
  <si>
    <t>55722,25</t>
  </si>
  <si>
    <t>20-35093570-4</t>
  </si>
  <si>
    <t>BELAUSTEGUI</t>
  </si>
  <si>
    <t>CHRISTIAN RAMON</t>
  </si>
  <si>
    <t>11/9/1973</t>
  </si>
  <si>
    <t>178797,31</t>
  </si>
  <si>
    <t>20-35101779-2</t>
  </si>
  <si>
    <t>GENCHI VIERA</t>
  </si>
  <si>
    <t>RODRIGO EMMANUEL</t>
  </si>
  <si>
    <t>3/1/1990</t>
  </si>
  <si>
    <t>37907,89</t>
  </si>
  <si>
    <t>20-35246938-7</t>
  </si>
  <si>
    <t>ARGUELLO</t>
  </si>
  <si>
    <t>GABRIEL OMAR</t>
  </si>
  <si>
    <t>23/4/1991</t>
  </si>
  <si>
    <t>4530,43</t>
  </si>
  <si>
    <t>20-35311120-6</t>
  </si>
  <si>
    <t>LATORRE</t>
  </si>
  <si>
    <t>SIMON ANDRES</t>
  </si>
  <si>
    <t>1/8/1990</t>
  </si>
  <si>
    <t>25437,05</t>
  </si>
  <si>
    <t>27-35409807-0</t>
  </si>
  <si>
    <t>PEYRANO</t>
  </si>
  <si>
    <t>ANDREA MILENA</t>
  </si>
  <si>
    <t>19/8/1990</t>
  </si>
  <si>
    <t>79435,58</t>
  </si>
  <si>
    <t>20-35566795-3</t>
  </si>
  <si>
    <t>CHAVES</t>
  </si>
  <si>
    <t>DARIO EZEQUIEL</t>
  </si>
  <si>
    <t>23/11/1991</t>
  </si>
  <si>
    <t>40296,63</t>
  </si>
  <si>
    <t>23-35734843-9</t>
  </si>
  <si>
    <t>AUTELLI</t>
  </si>
  <si>
    <t>ARIEL DIEGO</t>
  </si>
  <si>
    <t>2/3/1974</t>
  </si>
  <si>
    <t>27-35829772-8</t>
  </si>
  <si>
    <t>ESPINOZA</t>
  </si>
  <si>
    <t>YOLANDA ESTEFANIA</t>
  </si>
  <si>
    <t>7/4/1991</t>
  </si>
  <si>
    <t>81535,09</t>
  </si>
  <si>
    <t>20-36097405-8</t>
  </si>
  <si>
    <t>SOLIS</t>
  </si>
  <si>
    <t>CRISTIAN MARTIN</t>
  </si>
  <si>
    <t>23/7/1991</t>
  </si>
  <si>
    <t>86887,59</t>
  </si>
  <si>
    <t>20-36202018-3</t>
  </si>
  <si>
    <t>VIVIER</t>
  </si>
  <si>
    <t>IVAN ISMAEL</t>
  </si>
  <si>
    <t>22/10/1991</t>
  </si>
  <si>
    <t>98545,37</t>
  </si>
  <si>
    <t>20-36329190-3</t>
  </si>
  <si>
    <t>ALONSO</t>
  </si>
  <si>
    <t>GUILLERMO ARIEL</t>
  </si>
  <si>
    <t>16/11/1986</t>
  </si>
  <si>
    <t>162838,36</t>
  </si>
  <si>
    <t>20-36476649-2</t>
  </si>
  <si>
    <t>SARDIÑA</t>
  </si>
  <si>
    <t>PABLO ARIEL</t>
  </si>
  <si>
    <t>6/2/1992</t>
  </si>
  <si>
    <t>90191,85</t>
  </si>
  <si>
    <t>20-36514311-1</t>
  </si>
  <si>
    <t>MATUS</t>
  </si>
  <si>
    <t>JAVIER DAVID</t>
  </si>
  <si>
    <t>29/2/1992</t>
  </si>
  <si>
    <t>53113,16</t>
  </si>
  <si>
    <t>23-36816677-4</t>
  </si>
  <si>
    <t>PRADA</t>
  </si>
  <si>
    <t>EMILIANA AYELEN</t>
  </si>
  <si>
    <t>2/12/1991</t>
  </si>
  <si>
    <t>16506,95</t>
  </si>
  <si>
    <t>20-37427012-6</t>
  </si>
  <si>
    <t>SAN MARTIN</t>
  </si>
  <si>
    <t>GUIDO</t>
  </si>
  <si>
    <t>30/5/1993</t>
  </si>
  <si>
    <t>26625,58</t>
  </si>
  <si>
    <t>20-37862343-0</t>
  </si>
  <si>
    <t>COSTA</t>
  </si>
  <si>
    <t>SIMON</t>
  </si>
  <si>
    <t>14/10/1993</t>
  </si>
  <si>
    <t>10631,5</t>
  </si>
  <si>
    <t>20-37904752-2</t>
  </si>
  <si>
    <t>CULLARI</t>
  </si>
  <si>
    <t>FACUNDO</t>
  </si>
  <si>
    <t>28/9/1993</t>
  </si>
  <si>
    <t>53867,37</t>
  </si>
  <si>
    <t>20-38099017-3</t>
  </si>
  <si>
    <t>LOBAIZA</t>
  </si>
  <si>
    <t>NAHUEL ALFREDO</t>
  </si>
  <si>
    <t>3/3/1994</t>
  </si>
  <si>
    <t>12110,47</t>
  </si>
  <si>
    <t>20-38296429-3</t>
  </si>
  <si>
    <t>CAPOZZI</t>
  </si>
  <si>
    <t>GASTON ALEJANDRO</t>
  </si>
  <si>
    <t>27/10/1994</t>
  </si>
  <si>
    <t>86566,57</t>
  </si>
  <si>
    <t>20-38922316-7</t>
  </si>
  <si>
    <t>EIZAGUIRRE</t>
  </si>
  <si>
    <t>CRISTIAN RAUL</t>
  </si>
  <si>
    <t>8/4/1995</t>
  </si>
  <si>
    <t>93314,7</t>
  </si>
  <si>
    <t>20-39696473-3</t>
  </si>
  <si>
    <t>IGLESIAS</t>
  </si>
  <si>
    <t>ELIAS GABRIEL</t>
  </si>
  <si>
    <t>10/10/1996</t>
  </si>
  <si>
    <t>33607,9</t>
  </si>
  <si>
    <t>20-40079384-1</t>
  </si>
  <si>
    <t>PINELA</t>
  </si>
  <si>
    <t>OSCAR HECTOR</t>
  </si>
  <si>
    <t>1/10/1961</t>
  </si>
  <si>
    <t>27-41078436-5</t>
  </si>
  <si>
    <t>CUNCEVICH</t>
  </si>
  <si>
    <t>ABIGAIL</t>
  </si>
  <si>
    <t>1/5/1988</t>
  </si>
  <si>
    <t>303046,14</t>
  </si>
  <si>
    <t>27-44369443-4</t>
  </si>
  <si>
    <t>KRIEG</t>
  </si>
  <si>
    <t>ANDREA ROSANA</t>
  </si>
  <si>
    <t>2/8/1975</t>
  </si>
  <si>
    <t>70882,14</t>
  </si>
  <si>
    <t>23-45448156-9</t>
  </si>
  <si>
    <t>81533,75</t>
  </si>
  <si>
    <t>20-49871878-8</t>
  </si>
  <si>
    <t>18/3/1976</t>
  </si>
  <si>
    <t>144444,55</t>
  </si>
  <si>
    <t>20-50732385-6</t>
  </si>
  <si>
    <t>MORA</t>
  </si>
  <si>
    <t>PABLO ALBERTO</t>
  </si>
  <si>
    <t>21/6/1976</t>
  </si>
  <si>
    <t>83209,22</t>
  </si>
  <si>
    <t>20-55237293-0</t>
  </si>
  <si>
    <t>CAPIALBI</t>
  </si>
  <si>
    <t>LEANDRO NICOLAS</t>
  </si>
  <si>
    <t>4/9/1976</t>
  </si>
  <si>
    <t>65226,87</t>
  </si>
  <si>
    <t>20-66005912-2</t>
  </si>
  <si>
    <t>VERLINI</t>
  </si>
  <si>
    <t>DIEGO IGNACIO</t>
  </si>
  <si>
    <t>15/4/1978</t>
  </si>
  <si>
    <t>19386,61</t>
  </si>
  <si>
    <t>20-73793538-9</t>
  </si>
  <si>
    <t>BALBI</t>
  </si>
  <si>
    <t>LORENZO CARLOS</t>
  </si>
  <si>
    <t>3/8/1965</t>
  </si>
  <si>
    <t>20-74227633-4</t>
  </si>
  <si>
    <t>ACHAGA</t>
  </si>
  <si>
    <t>EDUARDO FABIAN</t>
  </si>
  <si>
    <t>8/5/1965</t>
  </si>
  <si>
    <t>20-77135949-4</t>
  </si>
  <si>
    <t>213500,51</t>
  </si>
  <si>
    <t>20-77281881-6</t>
  </si>
  <si>
    <t>BARTOMIOLI</t>
  </si>
  <si>
    <t>MATIAS</t>
  </si>
  <si>
    <t>20/10/1979</t>
  </si>
  <si>
    <t>33601,59</t>
  </si>
  <si>
    <t>20-85445268-2</t>
  </si>
  <si>
    <t>LORENZO</t>
  </si>
  <si>
    <t>LEANDRO ADRIAN</t>
  </si>
  <si>
    <t>12/9/1967</t>
  </si>
  <si>
    <t>238647,17</t>
  </si>
  <si>
    <t>23-92573644-9</t>
  </si>
  <si>
    <t>LILLO CANELO</t>
  </si>
  <si>
    <t>JORGE LEOPOLDO</t>
  </si>
  <si>
    <t>15/11/1952</t>
  </si>
  <si>
    <t>594793,89</t>
  </si>
  <si>
    <t>23-93594024-9</t>
  </si>
  <si>
    <t>VALENTE</t>
  </si>
  <si>
    <t>MARIANO</t>
  </si>
  <si>
    <t>22/2/1982</t>
  </si>
  <si>
    <t>229464,74</t>
  </si>
  <si>
    <t>20-94322088-4</t>
  </si>
  <si>
    <t>CHOQUE FERNANDEZ</t>
  </si>
  <si>
    <t>LUIS VICENTE</t>
  </si>
  <si>
    <t>5/4/1975</t>
  </si>
  <si>
    <t>398703,39</t>
  </si>
  <si>
    <t>27-95157308-1</t>
  </si>
  <si>
    <t>PEREIRA FLORES</t>
  </si>
  <si>
    <t>ANGELA</t>
  </si>
  <si>
    <t>2/10/1978</t>
  </si>
  <si>
    <t>178893,17</t>
  </si>
  <si>
    <t>27-95673421-0</t>
  </si>
  <si>
    <t>GONZALEZ SANCHEZ</t>
  </si>
  <si>
    <t>YOSELYN DEL VALLE</t>
  </si>
  <si>
    <t>22/10/1978</t>
  </si>
  <si>
    <t>146060,07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</si>
</sst>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79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7" style="3" bestFit="1" customWidth="1"/>
    <col min="2" max="2" width="8.85546875" style="3" bestFit="1" customWidth="1"/>
    <col min="3" max="3" width="15.7109375" style="3" bestFit="1" customWidth="1"/>
    <col min="4" max="4" width="8.28515625" style="3" bestFit="1" customWidth="1"/>
    <col min="5" max="5" width="8.140625" style="3" bestFit="1" customWidth="1"/>
    <col min="6" max="6" width="5.140625" style="3" bestFit="1" customWidth="1"/>
    <col min="7" max="7" width="19.42578125" style="3" customWidth="1"/>
    <col min="8" max="8" width="12.85546875" style="3" customWidth="1"/>
    <col min="9" max="9" width="14.7109375" style="3" customWidth="1"/>
    <col min="10" max="10" width="6.140625" style="3" customWidth="1"/>
    <col min="11" max="11" width="12.5703125" style="3" customWidth="1"/>
    <col min="12" max="12" width="8.42578125" style="3" customWidth="1"/>
    <col min="13" max="13" width="12.7109375" style="3" customWidth="1"/>
    <col min="14" max="14" width="5.85546875" style="3" customWidth="1"/>
    <col min="15" max="15" width="18.85546875" style="3" customWidth="1"/>
    <col min="16" max="16" width="9.28515625" style="3" customWidth="1"/>
    <col min="17" max="17" width="9.42578125" style="3" customWidth="1"/>
    <col min="18" max="18" width="5.85546875" style="3" customWidth="1"/>
    <col min="19" max="19" width="20.7109375" style="3" customWidth="1"/>
    <col min="20" max="20" width="9.5703125" style="3" customWidth="1"/>
    <col min="21" max="21" width="11.5703125" style="3" customWidth="1"/>
    <col min="22" max="22" width="15.140625" style="3" customWidth="1"/>
    <col min="23" max="23" width="9.28515625" style="3" customWidth="1"/>
    <col min="24" max="24" width="9.42578125" style="3" customWidth="1"/>
    <col min="25" max="25" width="5.85546875" style="3" customWidth="1"/>
    <col min="26" max="26" width="20.7109375" style="3" customWidth="1"/>
    <col min="27" max="27" width="9.5703125" style="3" customWidth="1"/>
    <col min="28" max="28" width="11.5703125" style="3" customWidth="1"/>
    <col min="29" max="29" width="15.140625" style="3" customWidth="1"/>
    <col min="30" max="30" width="9.28515625" style="3" customWidth="1"/>
    <col min="31" max="31" width="9.42578125" style="3" customWidth="1"/>
    <col min="32" max="32" width="5.85546875" style="3" customWidth="1"/>
    <col min="33" max="33" width="20.7109375" style="3" customWidth="1"/>
    <col min="34" max="34" width="9.5703125" style="3" customWidth="1"/>
    <col min="35" max="35" width="11.5703125" style="3" customWidth="1"/>
    <col min="36" max="36" width="15.140625" style="3" customWidth="1"/>
    <col min="37" max="46" width="10" style="3" customWidth="1"/>
    <col min="47" max="47" width="8" style="3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3" t="s">
        <v>36</v>
      </c>
      <c r="B2" s="3" t="s">
        <v>37</v>
      </c>
      <c r="C2" s="3" t="s">
        <v>50</v>
      </c>
      <c r="D2" s="3" t="s">
        <v>51</v>
      </c>
      <c r="E2" s="3" t="s">
        <v>52</v>
      </c>
      <c r="F2" s="3" t="s">
        <v>38</v>
      </c>
      <c r="G2" s="3" t="s">
        <v>53</v>
      </c>
      <c r="N2" s="3" t="s">
        <v>54</v>
      </c>
      <c r="O2" s="3" t="s">
        <v>42</v>
      </c>
    </row>
    <row r="3" spans="1:36" x14ac:dyDescent="0.25">
      <c r="A3" s="3" t="s">
        <v>36</v>
      </c>
      <c r="B3" s="3" t="s">
        <v>37</v>
      </c>
      <c r="C3" s="3" t="s">
        <v>55</v>
      </c>
      <c r="D3" s="3" t="s">
        <v>56</v>
      </c>
      <c r="E3" s="3" t="s">
        <v>57</v>
      </c>
      <c r="F3" s="3" t="s">
        <v>39</v>
      </c>
      <c r="G3" s="3" t="s">
        <v>58</v>
      </c>
      <c r="N3" s="3" t="s">
        <v>59</v>
      </c>
      <c r="O3" s="3" t="s">
        <v>42</v>
      </c>
    </row>
    <row r="4" spans="1:36" x14ac:dyDescent="0.25">
      <c r="A4" s="3" t="s">
        <v>36</v>
      </c>
      <c r="B4" s="3" t="s">
        <v>37</v>
      </c>
      <c r="C4" s="3" t="s">
        <v>60</v>
      </c>
      <c r="D4" s="3" t="s">
        <v>61</v>
      </c>
      <c r="E4" s="3" t="s">
        <v>62</v>
      </c>
      <c r="F4" s="3" t="s">
        <v>38</v>
      </c>
      <c r="G4" s="3" t="s">
        <v>63</v>
      </c>
      <c r="N4" s="3" t="s">
        <v>64</v>
      </c>
      <c r="O4" s="3" t="s">
        <v>42</v>
      </c>
    </row>
    <row r="5" spans="1:36" x14ac:dyDescent="0.25">
      <c r="A5" s="3" t="s">
        <v>36</v>
      </c>
      <c r="B5" s="3" t="s">
        <v>37</v>
      </c>
      <c r="C5" s="3" t="s">
        <v>65</v>
      </c>
      <c r="D5" s="3" t="s">
        <v>66</v>
      </c>
      <c r="E5" s="3" t="s">
        <v>67</v>
      </c>
      <c r="F5" s="3" t="s">
        <v>39</v>
      </c>
      <c r="G5" s="3" t="s">
        <v>68</v>
      </c>
      <c r="N5" s="3" t="s">
        <v>69</v>
      </c>
      <c r="O5" s="3" t="s">
        <v>42</v>
      </c>
    </row>
    <row r="6" spans="1:36" x14ac:dyDescent="0.25">
      <c r="A6" s="3" t="s">
        <v>36</v>
      </c>
      <c r="B6" s="3" t="s">
        <v>37</v>
      </c>
      <c r="C6" s="3" t="s">
        <v>70</v>
      </c>
      <c r="D6" s="3" t="s">
        <v>71</v>
      </c>
      <c r="E6" s="3" t="s">
        <v>72</v>
      </c>
      <c r="F6" s="3" t="s">
        <v>38</v>
      </c>
      <c r="G6" s="3" t="s">
        <v>73</v>
      </c>
      <c r="N6" s="3" t="s">
        <v>74</v>
      </c>
      <c r="O6" s="3" t="s">
        <v>42</v>
      </c>
    </row>
    <row r="7" spans="1:36" x14ac:dyDescent="0.25">
      <c r="A7" s="3" t="s">
        <v>36</v>
      </c>
      <c r="B7" s="3" t="s">
        <v>37</v>
      </c>
      <c r="C7" s="3" t="s">
        <v>75</v>
      </c>
      <c r="D7" s="3" t="s">
        <v>76</v>
      </c>
      <c r="E7" s="3" t="s">
        <v>77</v>
      </c>
      <c r="F7" s="3" t="s">
        <v>38</v>
      </c>
      <c r="G7" s="3" t="s">
        <v>78</v>
      </c>
      <c r="N7" s="3" t="s">
        <v>79</v>
      </c>
      <c r="O7" s="3" t="s">
        <v>42</v>
      </c>
    </row>
    <row r="8" spans="1:36" x14ac:dyDescent="0.25">
      <c r="A8" s="3" t="s">
        <v>36</v>
      </c>
      <c r="B8" s="3" t="s">
        <v>37</v>
      </c>
      <c r="C8" s="3" t="s">
        <v>80</v>
      </c>
      <c r="D8" s="3" t="s">
        <v>81</v>
      </c>
      <c r="E8" s="3" t="s">
        <v>82</v>
      </c>
      <c r="F8" s="3" t="s">
        <v>38</v>
      </c>
      <c r="G8" s="3" t="s">
        <v>83</v>
      </c>
      <c r="N8" s="3" t="s">
        <v>84</v>
      </c>
      <c r="O8" s="3" t="s">
        <v>42</v>
      </c>
    </row>
    <row r="9" spans="1:36" x14ac:dyDescent="0.25">
      <c r="A9" s="3" t="s">
        <v>36</v>
      </c>
      <c r="B9" s="3" t="s">
        <v>37</v>
      </c>
      <c r="C9" s="3" t="s">
        <v>85</v>
      </c>
      <c r="D9" s="3" t="s">
        <v>86</v>
      </c>
      <c r="E9" s="3" t="s">
        <v>87</v>
      </c>
      <c r="F9" s="3" t="s">
        <v>39</v>
      </c>
      <c r="G9" s="3" t="s">
        <v>88</v>
      </c>
      <c r="N9" s="3" t="s">
        <v>89</v>
      </c>
      <c r="O9" s="3" t="s">
        <v>42</v>
      </c>
    </row>
    <row r="10" spans="1:36" x14ac:dyDescent="0.25">
      <c r="A10" s="3" t="s">
        <v>36</v>
      </c>
      <c r="B10" s="3" t="s">
        <v>37</v>
      </c>
      <c r="C10" s="3" t="s">
        <v>90</v>
      </c>
      <c r="D10" s="3" t="s">
        <v>91</v>
      </c>
      <c r="E10" s="3" t="s">
        <v>92</v>
      </c>
      <c r="F10" s="3" t="s">
        <v>38</v>
      </c>
      <c r="G10" s="3" t="s">
        <v>93</v>
      </c>
      <c r="N10" s="3" t="s">
        <v>94</v>
      </c>
      <c r="O10" s="3" t="s">
        <v>42</v>
      </c>
    </row>
    <row r="11" spans="1:36" x14ac:dyDescent="0.25">
      <c r="A11" s="3" t="s">
        <v>36</v>
      </c>
      <c r="B11" s="3" t="s">
        <v>37</v>
      </c>
      <c r="C11" s="3" t="s">
        <v>95</v>
      </c>
      <c r="D11" s="3" t="s">
        <v>96</v>
      </c>
      <c r="E11" s="3" t="s">
        <v>97</v>
      </c>
      <c r="F11" s="3" t="s">
        <v>39</v>
      </c>
      <c r="G11" s="3" t="s">
        <v>98</v>
      </c>
      <c r="N11" s="3" t="s">
        <v>99</v>
      </c>
      <c r="O11" s="3" t="s">
        <v>42</v>
      </c>
    </row>
    <row r="12" spans="1:36" x14ac:dyDescent="0.25">
      <c r="A12" s="3" t="s">
        <v>36</v>
      </c>
      <c r="B12" s="3" t="s">
        <v>37</v>
      </c>
      <c r="C12" s="3" t="s">
        <v>100</v>
      </c>
      <c r="D12" s="3" t="s">
        <v>101</v>
      </c>
      <c r="E12" s="3" t="s">
        <v>102</v>
      </c>
      <c r="F12" s="3" t="s">
        <v>39</v>
      </c>
      <c r="G12" s="3" t="s">
        <v>103</v>
      </c>
      <c r="N12" s="3" t="s">
        <v>104</v>
      </c>
      <c r="O12" s="3" t="s">
        <v>42</v>
      </c>
    </row>
    <row r="13" spans="1:36" x14ac:dyDescent="0.25">
      <c r="A13" s="3" t="s">
        <v>36</v>
      </c>
      <c r="B13" s="3" t="s">
        <v>37</v>
      </c>
      <c r="C13" s="3" t="s">
        <v>105</v>
      </c>
      <c r="D13" s="3" t="s">
        <v>106</v>
      </c>
      <c r="E13" s="3" t="s">
        <v>107</v>
      </c>
      <c r="F13" s="3" t="s">
        <v>39</v>
      </c>
      <c r="G13" s="3" t="s">
        <v>108</v>
      </c>
      <c r="N13" s="3" t="s">
        <v>109</v>
      </c>
      <c r="O13" s="3" t="s">
        <v>42</v>
      </c>
    </row>
    <row r="14" spans="1:36" x14ac:dyDescent="0.25">
      <c r="A14" s="3" t="s">
        <v>36</v>
      </c>
      <c r="B14" s="3" t="s">
        <v>37</v>
      </c>
      <c r="C14" s="3" t="s">
        <v>110</v>
      </c>
      <c r="D14" s="3" t="s">
        <v>111</v>
      </c>
      <c r="E14" s="3" t="s">
        <v>112</v>
      </c>
      <c r="F14" s="3" t="s">
        <v>39</v>
      </c>
      <c r="G14" s="3" t="s">
        <v>113</v>
      </c>
      <c r="N14" s="3" t="s">
        <v>114</v>
      </c>
      <c r="O14" s="3" t="s">
        <v>42</v>
      </c>
    </row>
    <row r="15" spans="1:36" x14ac:dyDescent="0.25">
      <c r="A15" s="3" t="s">
        <v>36</v>
      </c>
      <c r="B15" s="3" t="s">
        <v>37</v>
      </c>
      <c r="C15" s="3" t="s">
        <v>115</v>
      </c>
      <c r="D15" s="3" t="s">
        <v>116</v>
      </c>
      <c r="E15" s="3" t="s">
        <v>117</v>
      </c>
      <c r="F15" s="3" t="s">
        <v>39</v>
      </c>
      <c r="G15" s="3" t="s">
        <v>118</v>
      </c>
      <c r="N15" s="3" t="s">
        <v>119</v>
      </c>
      <c r="O15" s="3" t="s">
        <v>42</v>
      </c>
    </row>
    <row r="16" spans="1:36" x14ac:dyDescent="0.25">
      <c r="A16" s="3" t="s">
        <v>36</v>
      </c>
      <c r="B16" s="3" t="s">
        <v>37</v>
      </c>
      <c r="C16" s="3" t="s">
        <v>120</v>
      </c>
      <c r="D16" s="3" t="s">
        <v>121</v>
      </c>
      <c r="E16" s="3" t="s">
        <v>122</v>
      </c>
      <c r="F16" s="3" t="s">
        <v>38</v>
      </c>
      <c r="G16" s="3" t="s">
        <v>123</v>
      </c>
      <c r="N16" s="3" t="s">
        <v>124</v>
      </c>
      <c r="O16" s="3" t="s">
        <v>42</v>
      </c>
    </row>
    <row r="17" spans="1:15" x14ac:dyDescent="0.25">
      <c r="A17" s="3" t="s">
        <v>36</v>
      </c>
      <c r="B17" s="3" t="s">
        <v>37</v>
      </c>
      <c r="C17" s="3" t="s">
        <v>125</v>
      </c>
      <c r="D17" s="3" t="s">
        <v>126</v>
      </c>
      <c r="E17" s="3" t="s">
        <v>127</v>
      </c>
      <c r="F17" s="3" t="s">
        <v>39</v>
      </c>
      <c r="G17" s="3" t="s">
        <v>128</v>
      </c>
      <c r="N17" s="3" t="s">
        <v>129</v>
      </c>
      <c r="O17" s="3" t="s">
        <v>42</v>
      </c>
    </row>
    <row r="18" spans="1:15" x14ac:dyDescent="0.25">
      <c r="A18" s="3" t="s">
        <v>36</v>
      </c>
      <c r="B18" s="3" t="s">
        <v>37</v>
      </c>
      <c r="C18" s="3" t="s">
        <v>130</v>
      </c>
      <c r="D18" s="3" t="s">
        <v>131</v>
      </c>
      <c r="E18" s="3" t="s">
        <v>132</v>
      </c>
      <c r="F18" s="3" t="s">
        <v>38</v>
      </c>
      <c r="G18" s="3" t="s">
        <v>133</v>
      </c>
      <c r="N18" s="3" t="s">
        <v>134</v>
      </c>
      <c r="O18" s="3" t="s">
        <v>42</v>
      </c>
    </row>
    <row r="19" spans="1:15" x14ac:dyDescent="0.25">
      <c r="A19" s="3" t="s">
        <v>36</v>
      </c>
      <c r="B19" s="3" t="s">
        <v>37</v>
      </c>
      <c r="C19" s="3" t="s">
        <v>135</v>
      </c>
      <c r="D19" s="3" t="s">
        <v>136</v>
      </c>
      <c r="E19" s="3" t="s">
        <v>137</v>
      </c>
      <c r="F19" s="3" t="s">
        <v>39</v>
      </c>
      <c r="G19" s="3" t="s">
        <v>138</v>
      </c>
      <c r="N19" s="3" t="s">
        <v>139</v>
      </c>
      <c r="O19" s="3" t="s">
        <v>42</v>
      </c>
    </row>
    <row r="20" spans="1:15" x14ac:dyDescent="0.25">
      <c r="A20" s="3" t="s">
        <v>36</v>
      </c>
      <c r="B20" s="3" t="s">
        <v>37</v>
      </c>
      <c r="C20" s="3" t="s">
        <v>140</v>
      </c>
      <c r="D20" s="3" t="s">
        <v>141</v>
      </c>
      <c r="E20" s="3" t="s">
        <v>142</v>
      </c>
      <c r="F20" s="3" t="s">
        <v>39</v>
      </c>
      <c r="G20" s="3" t="s">
        <v>143</v>
      </c>
      <c r="N20" s="3" t="s">
        <v>59</v>
      </c>
      <c r="O20" s="3" t="s">
        <v>42</v>
      </c>
    </row>
    <row r="21" spans="1:15" x14ac:dyDescent="0.25">
      <c r="A21" s="3" t="s">
        <v>36</v>
      </c>
      <c r="B21" s="3" t="s">
        <v>37</v>
      </c>
      <c r="C21" s="3" t="s">
        <v>144</v>
      </c>
      <c r="D21" s="3" t="s">
        <v>145</v>
      </c>
      <c r="E21" s="3" t="s">
        <v>146</v>
      </c>
      <c r="F21" s="3" t="s">
        <v>39</v>
      </c>
      <c r="G21" s="3" t="s">
        <v>147</v>
      </c>
      <c r="N21" s="3" t="s">
        <v>148</v>
      </c>
      <c r="O21" s="3" t="s">
        <v>42</v>
      </c>
    </row>
    <row r="22" spans="1:15" x14ac:dyDescent="0.25">
      <c r="A22" s="3" t="s">
        <v>36</v>
      </c>
      <c r="B22" s="3" t="s">
        <v>37</v>
      </c>
      <c r="C22" s="3" t="s">
        <v>149</v>
      </c>
      <c r="D22" s="3" t="s">
        <v>150</v>
      </c>
      <c r="E22" s="3" t="s">
        <v>151</v>
      </c>
      <c r="F22" s="3" t="s">
        <v>38</v>
      </c>
      <c r="G22" s="3" t="s">
        <v>152</v>
      </c>
      <c r="N22" s="3" t="s">
        <v>153</v>
      </c>
      <c r="O22" s="3" t="s">
        <v>42</v>
      </c>
    </row>
    <row r="23" spans="1:15" x14ac:dyDescent="0.25">
      <c r="A23" s="3" t="s">
        <v>36</v>
      </c>
      <c r="B23" s="3" t="s">
        <v>37</v>
      </c>
      <c r="C23" s="3" t="s">
        <v>154</v>
      </c>
      <c r="D23" s="3" t="s">
        <v>155</v>
      </c>
      <c r="E23" s="3" t="s">
        <v>156</v>
      </c>
      <c r="F23" s="3" t="s">
        <v>39</v>
      </c>
      <c r="G23" s="3" t="s">
        <v>157</v>
      </c>
      <c r="N23" s="3" t="s">
        <v>158</v>
      </c>
      <c r="O23" s="3" t="s">
        <v>42</v>
      </c>
    </row>
    <row r="24" spans="1:15" x14ac:dyDescent="0.25">
      <c r="A24" s="3" t="s">
        <v>36</v>
      </c>
      <c r="B24" s="3" t="s">
        <v>37</v>
      </c>
      <c r="C24" s="3" t="s">
        <v>159</v>
      </c>
      <c r="D24" s="3" t="s">
        <v>160</v>
      </c>
      <c r="E24" s="3" t="s">
        <v>161</v>
      </c>
      <c r="F24" s="3" t="s">
        <v>38</v>
      </c>
      <c r="G24" s="3" t="s">
        <v>162</v>
      </c>
      <c r="N24" s="3" t="s">
        <v>163</v>
      </c>
      <c r="O24" s="3" t="s">
        <v>42</v>
      </c>
    </row>
    <row r="25" spans="1:15" x14ac:dyDescent="0.25">
      <c r="A25" s="3" t="s">
        <v>36</v>
      </c>
      <c r="B25" s="3" t="s">
        <v>37</v>
      </c>
      <c r="C25" s="3" t="s">
        <v>164</v>
      </c>
      <c r="D25" s="3" t="s">
        <v>165</v>
      </c>
      <c r="E25" s="3" t="s">
        <v>166</v>
      </c>
      <c r="F25" s="3" t="s">
        <v>39</v>
      </c>
      <c r="G25" s="3" t="s">
        <v>167</v>
      </c>
      <c r="N25" s="3" t="s">
        <v>168</v>
      </c>
      <c r="O25" s="3" t="s">
        <v>42</v>
      </c>
    </row>
    <row r="26" spans="1:15" x14ac:dyDescent="0.25">
      <c r="A26" s="3" t="s">
        <v>36</v>
      </c>
      <c r="B26" s="3" t="s">
        <v>37</v>
      </c>
      <c r="C26" s="3" t="s">
        <v>169</v>
      </c>
      <c r="D26" s="3" t="s">
        <v>170</v>
      </c>
      <c r="E26" s="3" t="s">
        <v>171</v>
      </c>
      <c r="F26" s="3" t="s">
        <v>39</v>
      </c>
      <c r="G26" s="3" t="s">
        <v>172</v>
      </c>
      <c r="N26" s="3" t="s">
        <v>173</v>
      </c>
      <c r="O26" s="3" t="s">
        <v>42</v>
      </c>
    </row>
    <row r="27" spans="1:15" x14ac:dyDescent="0.25">
      <c r="A27" s="3" t="s">
        <v>36</v>
      </c>
      <c r="B27" s="3" t="s">
        <v>37</v>
      </c>
      <c r="C27" s="3" t="s">
        <v>174</v>
      </c>
      <c r="D27" s="3" t="s">
        <v>175</v>
      </c>
      <c r="E27" s="3" t="s">
        <v>176</v>
      </c>
      <c r="F27" s="3" t="s">
        <v>39</v>
      </c>
      <c r="G27" s="3" t="s">
        <v>177</v>
      </c>
      <c r="N27" s="3" t="s">
        <v>178</v>
      </c>
      <c r="O27" s="3" t="s">
        <v>42</v>
      </c>
    </row>
    <row r="28" spans="1:15" x14ac:dyDescent="0.25">
      <c r="A28" s="3" t="s">
        <v>36</v>
      </c>
      <c r="B28" s="3" t="s">
        <v>37</v>
      </c>
      <c r="C28" s="3" t="s">
        <v>179</v>
      </c>
      <c r="D28" s="3" t="s">
        <v>180</v>
      </c>
      <c r="E28" s="3" t="s">
        <v>181</v>
      </c>
      <c r="F28" s="3" t="s">
        <v>39</v>
      </c>
      <c r="G28" s="3" t="s">
        <v>182</v>
      </c>
      <c r="N28" s="3" t="s">
        <v>183</v>
      </c>
      <c r="O28" s="3" t="s">
        <v>42</v>
      </c>
    </row>
    <row r="29" spans="1:15" x14ac:dyDescent="0.25">
      <c r="A29" s="3" t="s">
        <v>36</v>
      </c>
      <c r="B29" s="3" t="s">
        <v>37</v>
      </c>
      <c r="C29" s="3" t="s">
        <v>184</v>
      </c>
      <c r="D29" s="3" t="s">
        <v>185</v>
      </c>
      <c r="E29" s="3" t="s">
        <v>186</v>
      </c>
      <c r="F29" s="3" t="s">
        <v>39</v>
      </c>
      <c r="G29" s="3" t="s">
        <v>187</v>
      </c>
      <c r="N29" s="3" t="s">
        <v>188</v>
      </c>
      <c r="O29" s="3" t="s">
        <v>42</v>
      </c>
    </row>
    <row r="30" spans="1:15" x14ac:dyDescent="0.25">
      <c r="A30" s="3" t="s">
        <v>36</v>
      </c>
      <c r="B30" s="3" t="s">
        <v>37</v>
      </c>
      <c r="C30" s="3" t="s">
        <v>189</v>
      </c>
      <c r="D30" s="3" t="s">
        <v>190</v>
      </c>
      <c r="E30" s="3" t="s">
        <v>191</v>
      </c>
      <c r="F30" s="3" t="s">
        <v>38</v>
      </c>
      <c r="G30" s="3" t="s">
        <v>192</v>
      </c>
      <c r="N30" s="3" t="s">
        <v>193</v>
      </c>
      <c r="O30" s="3" t="s">
        <v>42</v>
      </c>
    </row>
    <row r="31" spans="1:15" x14ac:dyDescent="0.25">
      <c r="A31" s="3" t="s">
        <v>36</v>
      </c>
      <c r="B31" s="3" t="s">
        <v>37</v>
      </c>
      <c r="C31" s="3" t="s">
        <v>194</v>
      </c>
      <c r="D31" s="3" t="s">
        <v>195</v>
      </c>
      <c r="E31" s="3" t="s">
        <v>196</v>
      </c>
      <c r="F31" s="3" t="s">
        <v>39</v>
      </c>
      <c r="G31" s="3" t="s">
        <v>197</v>
      </c>
      <c r="N31" s="3" t="s">
        <v>198</v>
      </c>
      <c r="O31" s="3" t="s">
        <v>42</v>
      </c>
    </row>
    <row r="32" spans="1:15" x14ac:dyDescent="0.25">
      <c r="A32" s="3" t="s">
        <v>36</v>
      </c>
      <c r="B32" s="3" t="s">
        <v>37</v>
      </c>
      <c r="C32" s="3" t="s">
        <v>199</v>
      </c>
      <c r="D32" s="3" t="s">
        <v>200</v>
      </c>
      <c r="E32" s="3" t="s">
        <v>97</v>
      </c>
      <c r="F32" s="3" t="s">
        <v>39</v>
      </c>
      <c r="G32" s="3" t="s">
        <v>201</v>
      </c>
      <c r="N32" s="3" t="s">
        <v>202</v>
      </c>
      <c r="O32" s="3" t="s">
        <v>42</v>
      </c>
    </row>
    <row r="33" spans="1:15" x14ac:dyDescent="0.25">
      <c r="A33" s="3" t="s">
        <v>36</v>
      </c>
      <c r="B33" s="3" t="s">
        <v>37</v>
      </c>
      <c r="C33" s="3" t="s">
        <v>203</v>
      </c>
      <c r="D33" s="3" t="s">
        <v>204</v>
      </c>
      <c r="E33" s="3" t="s">
        <v>205</v>
      </c>
      <c r="F33" s="3" t="s">
        <v>38</v>
      </c>
      <c r="G33" s="3" t="s">
        <v>206</v>
      </c>
      <c r="N33" s="3" t="s">
        <v>207</v>
      </c>
      <c r="O33" s="3" t="s">
        <v>42</v>
      </c>
    </row>
    <row r="34" spans="1:15" x14ac:dyDescent="0.25">
      <c r="A34" s="3" t="s">
        <v>36</v>
      </c>
      <c r="B34" s="3" t="s">
        <v>37</v>
      </c>
      <c r="C34" s="3" t="s">
        <v>208</v>
      </c>
      <c r="D34" s="3" t="s">
        <v>126</v>
      </c>
      <c r="E34" s="3" t="s">
        <v>209</v>
      </c>
      <c r="F34" s="3" t="s">
        <v>38</v>
      </c>
      <c r="G34" s="3" t="s">
        <v>210</v>
      </c>
      <c r="N34" s="3" t="s">
        <v>211</v>
      </c>
      <c r="O34" s="3" t="s">
        <v>42</v>
      </c>
    </row>
    <row r="35" spans="1:15" x14ac:dyDescent="0.25">
      <c r="A35" s="3" t="s">
        <v>36</v>
      </c>
      <c r="B35" s="3" t="s">
        <v>37</v>
      </c>
      <c r="C35" s="3" t="s">
        <v>212</v>
      </c>
      <c r="D35" s="3" t="s">
        <v>213</v>
      </c>
      <c r="E35" s="3" t="s">
        <v>214</v>
      </c>
      <c r="F35" s="3" t="s">
        <v>38</v>
      </c>
      <c r="G35" s="3" t="s">
        <v>215</v>
      </c>
      <c r="N35" s="3" t="s">
        <v>216</v>
      </c>
      <c r="O35" s="3" t="s">
        <v>42</v>
      </c>
    </row>
    <row r="36" spans="1:15" x14ac:dyDescent="0.25">
      <c r="A36" s="3" t="s">
        <v>36</v>
      </c>
      <c r="B36" s="3" t="s">
        <v>37</v>
      </c>
      <c r="C36" s="3" t="s">
        <v>217</v>
      </c>
      <c r="D36" s="3" t="s">
        <v>218</v>
      </c>
      <c r="E36" s="3" t="s">
        <v>219</v>
      </c>
      <c r="F36" s="3" t="s">
        <v>39</v>
      </c>
      <c r="G36" s="3" t="s">
        <v>220</v>
      </c>
      <c r="N36" s="3" t="s">
        <v>221</v>
      </c>
      <c r="O36" s="3" t="s">
        <v>42</v>
      </c>
    </row>
    <row r="37" spans="1:15" x14ac:dyDescent="0.25">
      <c r="A37" s="3" t="s">
        <v>36</v>
      </c>
      <c r="B37" s="3" t="s">
        <v>37</v>
      </c>
      <c r="C37" s="3" t="s">
        <v>222</v>
      </c>
      <c r="D37" s="3" t="s">
        <v>223</v>
      </c>
      <c r="E37" s="3" t="s">
        <v>224</v>
      </c>
      <c r="F37" s="3" t="s">
        <v>38</v>
      </c>
      <c r="G37" s="3" t="s">
        <v>225</v>
      </c>
      <c r="N37" s="3" t="s">
        <v>226</v>
      </c>
      <c r="O37" s="3" t="s">
        <v>42</v>
      </c>
    </row>
    <row r="38" spans="1:15" x14ac:dyDescent="0.25">
      <c r="A38" s="3" t="s">
        <v>36</v>
      </c>
      <c r="B38" s="3" t="s">
        <v>37</v>
      </c>
      <c r="C38" s="3" t="s">
        <v>227</v>
      </c>
      <c r="D38" s="3" t="s">
        <v>228</v>
      </c>
      <c r="E38" s="3" t="s">
        <v>229</v>
      </c>
      <c r="F38" s="3" t="s">
        <v>38</v>
      </c>
      <c r="G38" s="3" t="s">
        <v>230</v>
      </c>
      <c r="N38" s="3" t="s">
        <v>231</v>
      </c>
      <c r="O38" s="3" t="s">
        <v>42</v>
      </c>
    </row>
    <row r="39" spans="1:15" x14ac:dyDescent="0.25">
      <c r="A39" s="3" t="s">
        <v>36</v>
      </c>
      <c r="B39" s="3" t="s">
        <v>37</v>
      </c>
      <c r="C39" s="3" t="s">
        <v>232</v>
      </c>
      <c r="D39" s="3" t="s">
        <v>233</v>
      </c>
      <c r="E39" s="3" t="s">
        <v>234</v>
      </c>
      <c r="F39" s="3" t="s">
        <v>39</v>
      </c>
      <c r="G39" s="3" t="s">
        <v>235</v>
      </c>
      <c r="N39" s="3" t="s">
        <v>236</v>
      </c>
      <c r="O39" s="3" t="s">
        <v>42</v>
      </c>
    </row>
    <row r="40" spans="1:15" x14ac:dyDescent="0.25">
      <c r="A40" s="3" t="s">
        <v>36</v>
      </c>
      <c r="B40" s="3" t="s">
        <v>37</v>
      </c>
      <c r="C40" s="3" t="s">
        <v>237</v>
      </c>
      <c r="D40" s="3" t="s">
        <v>238</v>
      </c>
      <c r="E40" s="3" t="s">
        <v>239</v>
      </c>
      <c r="F40" s="3" t="s">
        <v>39</v>
      </c>
      <c r="G40" s="3" t="s">
        <v>240</v>
      </c>
      <c r="N40" s="3" t="s">
        <v>241</v>
      </c>
      <c r="O40" s="3" t="s">
        <v>42</v>
      </c>
    </row>
    <row r="41" spans="1:15" x14ac:dyDescent="0.25">
      <c r="A41" s="3" t="s">
        <v>36</v>
      </c>
      <c r="B41" s="3" t="s">
        <v>37</v>
      </c>
      <c r="C41" s="3" t="s">
        <v>242</v>
      </c>
      <c r="D41" s="3" t="s">
        <v>243</v>
      </c>
      <c r="E41" s="3" t="s">
        <v>244</v>
      </c>
      <c r="F41" s="3" t="s">
        <v>39</v>
      </c>
      <c r="G41" s="3" t="s">
        <v>245</v>
      </c>
      <c r="N41" s="3" t="s">
        <v>246</v>
      </c>
      <c r="O41" s="3" t="s">
        <v>42</v>
      </c>
    </row>
    <row r="42" spans="1:15" x14ac:dyDescent="0.25">
      <c r="A42" s="3" t="s">
        <v>36</v>
      </c>
      <c r="B42" s="3" t="s">
        <v>37</v>
      </c>
      <c r="C42" s="3" t="s">
        <v>247</v>
      </c>
      <c r="D42" s="3" t="s">
        <v>195</v>
      </c>
      <c r="E42" s="3" t="s">
        <v>248</v>
      </c>
      <c r="F42" s="3" t="s">
        <v>39</v>
      </c>
      <c r="G42" s="3" t="s">
        <v>249</v>
      </c>
      <c r="N42" s="3" t="s">
        <v>250</v>
      </c>
      <c r="O42" s="3" t="s">
        <v>42</v>
      </c>
    </row>
    <row r="43" spans="1:15" x14ac:dyDescent="0.25">
      <c r="A43" s="3" t="s">
        <v>36</v>
      </c>
      <c r="B43" s="3" t="s">
        <v>37</v>
      </c>
      <c r="C43" s="3" t="s">
        <v>251</v>
      </c>
      <c r="D43" s="3" t="s">
        <v>126</v>
      </c>
      <c r="E43" s="3" t="s">
        <v>252</v>
      </c>
      <c r="F43" s="3" t="s">
        <v>38</v>
      </c>
      <c r="G43" s="3" t="s">
        <v>253</v>
      </c>
      <c r="N43" s="3" t="s">
        <v>254</v>
      </c>
      <c r="O43" s="3" t="s">
        <v>42</v>
      </c>
    </row>
    <row r="44" spans="1:15" x14ac:dyDescent="0.25">
      <c r="A44" s="3" t="s">
        <v>36</v>
      </c>
      <c r="B44" s="3" t="s">
        <v>37</v>
      </c>
      <c r="C44" s="3" t="s">
        <v>255</v>
      </c>
      <c r="D44" s="3" t="s">
        <v>256</v>
      </c>
      <c r="E44" s="3" t="s">
        <v>257</v>
      </c>
      <c r="F44" s="3" t="s">
        <v>39</v>
      </c>
      <c r="G44" s="3" t="s">
        <v>258</v>
      </c>
      <c r="N44" s="3" t="s">
        <v>259</v>
      </c>
      <c r="O44" s="3" t="s">
        <v>42</v>
      </c>
    </row>
    <row r="45" spans="1:15" x14ac:dyDescent="0.25">
      <c r="A45" s="3" t="s">
        <v>36</v>
      </c>
      <c r="B45" s="3" t="s">
        <v>37</v>
      </c>
      <c r="C45" s="3" t="s">
        <v>260</v>
      </c>
      <c r="D45" s="3" t="s">
        <v>261</v>
      </c>
      <c r="E45" s="3" t="s">
        <v>262</v>
      </c>
      <c r="F45" s="3" t="s">
        <v>39</v>
      </c>
      <c r="G45" s="3" t="s">
        <v>263</v>
      </c>
      <c r="N45" s="3" t="s">
        <v>264</v>
      </c>
      <c r="O45" s="3" t="s">
        <v>42</v>
      </c>
    </row>
    <row r="46" spans="1:15" x14ac:dyDescent="0.25">
      <c r="A46" s="3" t="s">
        <v>36</v>
      </c>
      <c r="B46" s="3" t="s">
        <v>37</v>
      </c>
      <c r="C46" s="3" t="s">
        <v>265</v>
      </c>
      <c r="D46" s="3" t="s">
        <v>266</v>
      </c>
      <c r="E46" s="3" t="s">
        <v>267</v>
      </c>
      <c r="F46" s="3" t="s">
        <v>38</v>
      </c>
      <c r="G46" s="3" t="s">
        <v>268</v>
      </c>
      <c r="N46" s="3" t="s">
        <v>269</v>
      </c>
      <c r="O46" s="3" t="s">
        <v>42</v>
      </c>
    </row>
    <row r="47" spans="1:15" x14ac:dyDescent="0.25">
      <c r="A47" s="3" t="s">
        <v>36</v>
      </c>
      <c r="B47" s="3" t="s">
        <v>37</v>
      </c>
      <c r="C47" s="3" t="s">
        <v>270</v>
      </c>
      <c r="D47" s="3" t="s">
        <v>271</v>
      </c>
      <c r="E47" s="3" t="s">
        <v>272</v>
      </c>
      <c r="F47" s="3" t="s">
        <v>39</v>
      </c>
      <c r="G47" s="3" t="s">
        <v>273</v>
      </c>
      <c r="N47" s="3" t="s">
        <v>274</v>
      </c>
      <c r="O47" s="3" t="s">
        <v>42</v>
      </c>
    </row>
    <row r="48" spans="1:15" x14ac:dyDescent="0.25">
      <c r="A48" s="3" t="s">
        <v>36</v>
      </c>
      <c r="B48" s="3" t="s">
        <v>37</v>
      </c>
      <c r="C48" s="3" t="s">
        <v>275</v>
      </c>
      <c r="D48" s="3" t="s">
        <v>276</v>
      </c>
      <c r="E48" s="3" t="s">
        <v>277</v>
      </c>
      <c r="F48" s="3" t="s">
        <v>39</v>
      </c>
      <c r="G48" s="3" t="s">
        <v>278</v>
      </c>
      <c r="N48" s="3" t="s">
        <v>279</v>
      </c>
      <c r="O48" s="3" t="s">
        <v>42</v>
      </c>
    </row>
    <row r="49" spans="1:15" x14ac:dyDescent="0.25">
      <c r="A49" s="3" t="s">
        <v>36</v>
      </c>
      <c r="B49" s="3" t="s">
        <v>37</v>
      </c>
      <c r="C49" s="3" t="s">
        <v>280</v>
      </c>
      <c r="D49" s="3" t="s">
        <v>281</v>
      </c>
      <c r="E49" s="3" t="s">
        <v>282</v>
      </c>
      <c r="F49" s="3" t="s">
        <v>39</v>
      </c>
      <c r="G49" s="3" t="s">
        <v>283</v>
      </c>
      <c r="N49" s="3" t="s">
        <v>284</v>
      </c>
      <c r="O49" s="3" t="s">
        <v>42</v>
      </c>
    </row>
    <row r="50" spans="1:15" x14ac:dyDescent="0.25">
      <c r="A50" s="3" t="s">
        <v>36</v>
      </c>
      <c r="B50" s="3" t="s">
        <v>37</v>
      </c>
      <c r="C50" s="3" t="s">
        <v>285</v>
      </c>
      <c r="D50" s="3" t="s">
        <v>286</v>
      </c>
      <c r="E50" s="3" t="s">
        <v>287</v>
      </c>
      <c r="F50" s="3" t="s">
        <v>39</v>
      </c>
      <c r="G50" s="3" t="s">
        <v>288</v>
      </c>
      <c r="N50" s="3" t="s">
        <v>289</v>
      </c>
      <c r="O50" s="3" t="s">
        <v>42</v>
      </c>
    </row>
    <row r="51" spans="1:15" x14ac:dyDescent="0.25">
      <c r="A51" s="3" t="s">
        <v>36</v>
      </c>
      <c r="B51" s="3" t="s">
        <v>37</v>
      </c>
      <c r="C51" s="3" t="s">
        <v>290</v>
      </c>
      <c r="D51" s="3" t="s">
        <v>291</v>
      </c>
      <c r="E51" s="3" t="s">
        <v>292</v>
      </c>
      <c r="F51" s="3" t="s">
        <v>39</v>
      </c>
      <c r="G51" s="3" t="s">
        <v>293</v>
      </c>
      <c r="N51" s="3" t="s">
        <v>294</v>
      </c>
      <c r="O51" s="3" t="s">
        <v>42</v>
      </c>
    </row>
    <row r="52" spans="1:15" x14ac:dyDescent="0.25">
      <c r="A52" s="3" t="s">
        <v>36</v>
      </c>
      <c r="B52" s="3" t="s">
        <v>37</v>
      </c>
      <c r="C52" s="3" t="s">
        <v>295</v>
      </c>
      <c r="D52" s="3" t="s">
        <v>296</v>
      </c>
      <c r="E52" s="3" t="s">
        <v>297</v>
      </c>
      <c r="F52" s="3" t="s">
        <v>39</v>
      </c>
      <c r="G52" s="3" t="s">
        <v>298</v>
      </c>
      <c r="N52" s="3" t="s">
        <v>299</v>
      </c>
      <c r="O52" s="3" t="s">
        <v>42</v>
      </c>
    </row>
    <row r="53" spans="1:15" x14ac:dyDescent="0.25">
      <c r="A53" s="3" t="s">
        <v>36</v>
      </c>
      <c r="B53" s="3" t="s">
        <v>37</v>
      </c>
      <c r="C53" s="3" t="s">
        <v>300</v>
      </c>
      <c r="D53" s="3" t="s">
        <v>301</v>
      </c>
      <c r="E53" s="3" t="s">
        <v>302</v>
      </c>
      <c r="F53" s="3" t="s">
        <v>39</v>
      </c>
      <c r="G53" s="3" t="s">
        <v>303</v>
      </c>
      <c r="N53" s="3" t="s">
        <v>304</v>
      </c>
      <c r="O53" s="3" t="s">
        <v>42</v>
      </c>
    </row>
    <row r="54" spans="1:15" x14ac:dyDescent="0.25">
      <c r="A54" s="3" t="s">
        <v>36</v>
      </c>
      <c r="B54" s="3" t="s">
        <v>37</v>
      </c>
      <c r="C54" s="3" t="s">
        <v>305</v>
      </c>
      <c r="D54" s="3" t="s">
        <v>306</v>
      </c>
      <c r="E54" s="3" t="s">
        <v>307</v>
      </c>
      <c r="F54" s="3" t="s">
        <v>38</v>
      </c>
      <c r="G54" s="3" t="s">
        <v>308</v>
      </c>
      <c r="N54" s="3" t="s">
        <v>309</v>
      </c>
      <c r="O54" s="3" t="s">
        <v>42</v>
      </c>
    </row>
    <row r="55" spans="1:15" x14ac:dyDescent="0.25">
      <c r="A55" s="3" t="s">
        <v>36</v>
      </c>
      <c r="B55" s="3" t="s">
        <v>37</v>
      </c>
      <c r="C55" s="3" t="s">
        <v>310</v>
      </c>
      <c r="D55" s="3" t="s">
        <v>86</v>
      </c>
      <c r="E55" s="3" t="s">
        <v>311</v>
      </c>
      <c r="F55" s="3" t="s">
        <v>38</v>
      </c>
      <c r="G55" s="3" t="s">
        <v>312</v>
      </c>
      <c r="N55" s="3" t="s">
        <v>313</v>
      </c>
      <c r="O55" s="3" t="s">
        <v>42</v>
      </c>
    </row>
    <row r="56" spans="1:15" x14ac:dyDescent="0.25">
      <c r="A56" s="3" t="s">
        <v>36</v>
      </c>
      <c r="B56" s="3" t="s">
        <v>37</v>
      </c>
      <c r="C56" s="3" t="s">
        <v>314</v>
      </c>
      <c r="D56" s="3" t="s">
        <v>315</v>
      </c>
      <c r="E56" s="3" t="s">
        <v>316</v>
      </c>
      <c r="F56" s="3" t="s">
        <v>38</v>
      </c>
      <c r="G56" s="3" t="s">
        <v>317</v>
      </c>
      <c r="N56" s="3" t="s">
        <v>318</v>
      </c>
      <c r="O56" s="3" t="s">
        <v>42</v>
      </c>
    </row>
    <row r="57" spans="1:15" x14ac:dyDescent="0.25">
      <c r="A57" s="3" t="s">
        <v>36</v>
      </c>
      <c r="B57" s="3" t="s">
        <v>37</v>
      </c>
      <c r="C57" s="3" t="s">
        <v>319</v>
      </c>
      <c r="D57" s="3" t="s">
        <v>320</v>
      </c>
      <c r="E57" s="3" t="s">
        <v>321</v>
      </c>
      <c r="F57" s="3" t="s">
        <v>39</v>
      </c>
      <c r="G57" s="3" t="s">
        <v>322</v>
      </c>
      <c r="N57" s="3" t="s">
        <v>323</v>
      </c>
      <c r="O57" s="3" t="s">
        <v>42</v>
      </c>
    </row>
    <row r="58" spans="1:15" x14ac:dyDescent="0.25">
      <c r="A58" s="3" t="s">
        <v>36</v>
      </c>
      <c r="B58" s="3" t="s">
        <v>37</v>
      </c>
      <c r="C58" s="3" t="s">
        <v>324</v>
      </c>
      <c r="D58" s="3" t="s">
        <v>325</v>
      </c>
      <c r="E58" s="3" t="s">
        <v>326</v>
      </c>
      <c r="F58" s="3" t="s">
        <v>39</v>
      </c>
      <c r="G58" s="3" t="s">
        <v>327</v>
      </c>
      <c r="N58" s="3" t="s">
        <v>328</v>
      </c>
      <c r="O58" s="3" t="s">
        <v>42</v>
      </c>
    </row>
    <row r="59" spans="1:15" x14ac:dyDescent="0.25">
      <c r="A59" s="3" t="s">
        <v>36</v>
      </c>
      <c r="B59" s="3" t="s">
        <v>37</v>
      </c>
      <c r="C59" s="3" t="s">
        <v>329</v>
      </c>
      <c r="D59" s="3" t="s">
        <v>330</v>
      </c>
      <c r="E59" s="3" t="s">
        <v>331</v>
      </c>
      <c r="F59" s="3" t="s">
        <v>39</v>
      </c>
      <c r="G59" s="3" t="s">
        <v>332</v>
      </c>
      <c r="N59" s="3" t="s">
        <v>333</v>
      </c>
      <c r="O59" s="3" t="s">
        <v>42</v>
      </c>
    </row>
    <row r="60" spans="1:15" x14ac:dyDescent="0.25">
      <c r="A60" s="3" t="s">
        <v>36</v>
      </c>
      <c r="B60" s="3" t="s">
        <v>37</v>
      </c>
      <c r="C60" s="3" t="s">
        <v>334</v>
      </c>
      <c r="D60" s="3" t="s">
        <v>335</v>
      </c>
      <c r="E60" s="3" t="s">
        <v>336</v>
      </c>
      <c r="F60" s="3" t="s">
        <v>39</v>
      </c>
      <c r="G60" s="3" t="s">
        <v>337</v>
      </c>
      <c r="N60" s="3" t="s">
        <v>338</v>
      </c>
      <c r="O60" s="3" t="s">
        <v>42</v>
      </c>
    </row>
    <row r="61" spans="1:15" x14ac:dyDescent="0.25">
      <c r="A61" s="3" t="s">
        <v>36</v>
      </c>
      <c r="B61" s="3" t="s">
        <v>37</v>
      </c>
      <c r="C61" s="3" t="s">
        <v>339</v>
      </c>
      <c r="D61" s="3" t="s">
        <v>340</v>
      </c>
      <c r="E61" s="3" t="s">
        <v>341</v>
      </c>
      <c r="F61" s="3" t="s">
        <v>39</v>
      </c>
      <c r="G61" s="3" t="s">
        <v>342</v>
      </c>
      <c r="N61" s="3" t="s">
        <v>343</v>
      </c>
      <c r="O61" s="3" t="s">
        <v>42</v>
      </c>
    </row>
    <row r="62" spans="1:15" x14ac:dyDescent="0.25">
      <c r="A62" s="3" t="s">
        <v>36</v>
      </c>
      <c r="B62" s="3" t="s">
        <v>37</v>
      </c>
      <c r="C62" s="3" t="s">
        <v>344</v>
      </c>
      <c r="D62" s="3" t="s">
        <v>345</v>
      </c>
      <c r="E62" s="3" t="s">
        <v>346</v>
      </c>
      <c r="F62" s="3" t="s">
        <v>39</v>
      </c>
      <c r="G62" s="3" t="s">
        <v>347</v>
      </c>
      <c r="N62" s="3" t="s">
        <v>348</v>
      </c>
      <c r="O62" s="3" t="s">
        <v>42</v>
      </c>
    </row>
    <row r="63" spans="1:15" x14ac:dyDescent="0.25">
      <c r="A63" s="3" t="s">
        <v>36</v>
      </c>
      <c r="B63" s="3" t="s">
        <v>37</v>
      </c>
      <c r="C63" s="3" t="s">
        <v>349</v>
      </c>
      <c r="D63" s="3" t="s">
        <v>350</v>
      </c>
      <c r="E63" s="3" t="s">
        <v>351</v>
      </c>
      <c r="F63" s="3" t="s">
        <v>39</v>
      </c>
      <c r="G63" s="3" t="s">
        <v>352</v>
      </c>
      <c r="N63" s="3" t="s">
        <v>353</v>
      </c>
      <c r="O63" s="3" t="s">
        <v>42</v>
      </c>
    </row>
    <row r="64" spans="1:15" x14ac:dyDescent="0.25">
      <c r="A64" s="3" t="s">
        <v>36</v>
      </c>
      <c r="B64" s="3" t="s">
        <v>37</v>
      </c>
      <c r="C64" s="3" t="s">
        <v>354</v>
      </c>
      <c r="D64" s="3" t="s">
        <v>355</v>
      </c>
      <c r="E64" s="3" t="s">
        <v>356</v>
      </c>
      <c r="F64" s="3" t="s">
        <v>39</v>
      </c>
      <c r="G64" s="3" t="s">
        <v>357</v>
      </c>
      <c r="N64" s="3" t="s">
        <v>358</v>
      </c>
      <c r="O64" s="3" t="s">
        <v>42</v>
      </c>
    </row>
    <row r="65" spans="1:15" x14ac:dyDescent="0.25">
      <c r="A65" s="3" t="s">
        <v>36</v>
      </c>
      <c r="B65" s="3" t="s">
        <v>37</v>
      </c>
      <c r="C65" s="3" t="s">
        <v>359</v>
      </c>
      <c r="D65" s="3" t="s">
        <v>360</v>
      </c>
      <c r="E65" s="3" t="s">
        <v>361</v>
      </c>
      <c r="F65" s="3" t="s">
        <v>39</v>
      </c>
      <c r="G65" s="3" t="s">
        <v>362</v>
      </c>
      <c r="N65" s="3" t="s">
        <v>363</v>
      </c>
      <c r="O65" s="3" t="s">
        <v>42</v>
      </c>
    </row>
    <row r="66" spans="1:15" x14ac:dyDescent="0.25">
      <c r="A66" s="3" t="s">
        <v>36</v>
      </c>
      <c r="B66" s="3" t="s">
        <v>37</v>
      </c>
      <c r="C66" s="3" t="s">
        <v>364</v>
      </c>
      <c r="D66" s="3" t="s">
        <v>365</v>
      </c>
      <c r="E66" s="3" t="s">
        <v>366</v>
      </c>
      <c r="F66" s="3" t="s">
        <v>39</v>
      </c>
      <c r="G66" s="3" t="s">
        <v>367</v>
      </c>
      <c r="N66" s="3" t="s">
        <v>368</v>
      </c>
      <c r="O66" s="3" t="s">
        <v>42</v>
      </c>
    </row>
    <row r="67" spans="1:15" x14ac:dyDescent="0.25">
      <c r="A67" s="3" t="s">
        <v>36</v>
      </c>
      <c r="B67" s="3" t="s">
        <v>37</v>
      </c>
      <c r="C67" s="3" t="s">
        <v>369</v>
      </c>
      <c r="D67" s="3" t="s">
        <v>370</v>
      </c>
      <c r="E67" s="3" t="s">
        <v>371</v>
      </c>
      <c r="F67" s="3" t="s">
        <v>39</v>
      </c>
      <c r="G67" s="3" t="s">
        <v>372</v>
      </c>
      <c r="N67" s="3" t="s">
        <v>373</v>
      </c>
      <c r="O67" s="3" t="s">
        <v>42</v>
      </c>
    </row>
    <row r="68" spans="1:15" x14ac:dyDescent="0.25">
      <c r="A68" s="3" t="s">
        <v>36</v>
      </c>
      <c r="B68" s="3" t="s">
        <v>37</v>
      </c>
      <c r="C68" s="3" t="s">
        <v>374</v>
      </c>
      <c r="D68" s="3" t="s">
        <v>375</v>
      </c>
      <c r="E68" s="3" t="s">
        <v>376</v>
      </c>
      <c r="F68" s="3" t="s">
        <v>39</v>
      </c>
      <c r="G68" s="3" t="s">
        <v>377</v>
      </c>
      <c r="N68" s="3" t="s">
        <v>378</v>
      </c>
      <c r="O68" s="3" t="s">
        <v>42</v>
      </c>
    </row>
    <row r="69" spans="1:15" x14ac:dyDescent="0.25">
      <c r="A69" s="3" t="s">
        <v>36</v>
      </c>
      <c r="B69" s="3" t="s">
        <v>37</v>
      </c>
      <c r="C69" s="3" t="s">
        <v>379</v>
      </c>
      <c r="D69" s="3" t="s">
        <v>380</v>
      </c>
      <c r="E69" s="3" t="s">
        <v>381</v>
      </c>
      <c r="F69" s="3" t="s">
        <v>38</v>
      </c>
      <c r="G69" s="3" t="s">
        <v>382</v>
      </c>
      <c r="N69" s="3" t="s">
        <v>383</v>
      </c>
      <c r="O69" s="3" t="s">
        <v>42</v>
      </c>
    </row>
    <row r="70" spans="1:15" x14ac:dyDescent="0.25">
      <c r="A70" s="3" t="s">
        <v>36</v>
      </c>
      <c r="B70" s="3" t="s">
        <v>37</v>
      </c>
      <c r="C70" s="3" t="s">
        <v>384</v>
      </c>
      <c r="D70" s="3" t="s">
        <v>385</v>
      </c>
      <c r="E70" s="3" t="s">
        <v>386</v>
      </c>
      <c r="F70" s="3" t="s">
        <v>38</v>
      </c>
      <c r="G70" s="3" t="s">
        <v>387</v>
      </c>
      <c r="N70" s="3" t="s">
        <v>388</v>
      </c>
      <c r="O70" s="3" t="s">
        <v>42</v>
      </c>
    </row>
    <row r="71" spans="1:15" x14ac:dyDescent="0.25">
      <c r="A71" s="3" t="s">
        <v>36</v>
      </c>
      <c r="B71" s="3" t="s">
        <v>37</v>
      </c>
      <c r="C71" s="3" t="s">
        <v>389</v>
      </c>
      <c r="D71" s="3" t="s">
        <v>390</v>
      </c>
      <c r="E71" s="3" t="s">
        <v>391</v>
      </c>
      <c r="F71" s="3" t="s">
        <v>39</v>
      </c>
      <c r="G71" s="3" t="s">
        <v>392</v>
      </c>
      <c r="N71" s="3" t="s">
        <v>393</v>
      </c>
      <c r="O71" s="3" t="s">
        <v>42</v>
      </c>
    </row>
    <row r="72" spans="1:15" x14ac:dyDescent="0.25">
      <c r="A72" s="3" t="s">
        <v>36</v>
      </c>
      <c r="B72" s="3" t="s">
        <v>37</v>
      </c>
      <c r="C72" s="3" t="s">
        <v>394</v>
      </c>
      <c r="D72" s="3" t="s">
        <v>395</v>
      </c>
      <c r="E72" s="3" t="s">
        <v>396</v>
      </c>
      <c r="F72" s="3" t="s">
        <v>39</v>
      </c>
      <c r="G72" s="3" t="s">
        <v>397</v>
      </c>
      <c r="N72" s="3" t="s">
        <v>398</v>
      </c>
      <c r="O72" s="3" t="s">
        <v>42</v>
      </c>
    </row>
    <row r="73" spans="1:15" x14ac:dyDescent="0.25">
      <c r="A73" s="3" t="s">
        <v>36</v>
      </c>
      <c r="B73" s="3" t="s">
        <v>37</v>
      </c>
      <c r="C73" s="3" t="s">
        <v>399</v>
      </c>
      <c r="D73" s="3" t="s">
        <v>400</v>
      </c>
      <c r="E73" s="3" t="s">
        <v>401</v>
      </c>
      <c r="F73" s="3" t="s">
        <v>39</v>
      </c>
      <c r="G73" s="3" t="s">
        <v>402</v>
      </c>
      <c r="N73" s="3" t="s">
        <v>403</v>
      </c>
      <c r="O73" s="3" t="s">
        <v>42</v>
      </c>
    </row>
    <row r="74" spans="1:15" x14ac:dyDescent="0.25">
      <c r="A74" s="3" t="s">
        <v>36</v>
      </c>
      <c r="B74" s="3" t="s">
        <v>37</v>
      </c>
      <c r="C74" s="3" t="s">
        <v>404</v>
      </c>
      <c r="D74" s="3" t="s">
        <v>405</v>
      </c>
      <c r="E74" s="3" t="s">
        <v>406</v>
      </c>
      <c r="F74" s="3" t="s">
        <v>38</v>
      </c>
      <c r="G74" s="3" t="s">
        <v>392</v>
      </c>
      <c r="N74" s="3" t="s">
        <v>407</v>
      </c>
      <c r="O74" s="3" t="s">
        <v>42</v>
      </c>
    </row>
    <row r="75" spans="1:15" x14ac:dyDescent="0.25">
      <c r="A75" s="3" t="s">
        <v>36</v>
      </c>
      <c r="B75" s="3" t="s">
        <v>37</v>
      </c>
      <c r="C75" s="3" t="s">
        <v>408</v>
      </c>
      <c r="D75" s="3" t="s">
        <v>409</v>
      </c>
      <c r="E75" s="3" t="s">
        <v>410</v>
      </c>
      <c r="F75" s="3" t="s">
        <v>39</v>
      </c>
      <c r="G75" s="3" t="s">
        <v>411</v>
      </c>
      <c r="N75" s="3" t="s">
        <v>412</v>
      </c>
      <c r="O75" s="3" t="s">
        <v>42</v>
      </c>
    </row>
    <row r="76" spans="1:15" x14ac:dyDescent="0.25">
      <c r="A76" s="3" t="s">
        <v>36</v>
      </c>
      <c r="B76" s="3" t="s">
        <v>37</v>
      </c>
      <c r="C76" s="3" t="s">
        <v>413</v>
      </c>
      <c r="D76" s="3" t="s">
        <v>414</v>
      </c>
      <c r="E76" s="3" t="s">
        <v>415</v>
      </c>
      <c r="F76" s="3" t="s">
        <v>39</v>
      </c>
      <c r="G76" s="3" t="s">
        <v>416</v>
      </c>
      <c r="N76" s="3" t="s">
        <v>417</v>
      </c>
      <c r="O76" s="3" t="s">
        <v>42</v>
      </c>
    </row>
    <row r="77" spans="1:15" x14ac:dyDescent="0.25">
      <c r="A77" s="3" t="s">
        <v>36</v>
      </c>
      <c r="B77" s="3" t="s">
        <v>37</v>
      </c>
      <c r="C77" s="3" t="s">
        <v>418</v>
      </c>
      <c r="D77" s="3" t="s">
        <v>419</v>
      </c>
      <c r="E77" s="3" t="s">
        <v>420</v>
      </c>
      <c r="F77" s="3" t="s">
        <v>39</v>
      </c>
      <c r="G77" s="3" t="s">
        <v>421</v>
      </c>
      <c r="N77" s="3" t="s">
        <v>422</v>
      </c>
      <c r="O77" s="3" t="s">
        <v>42</v>
      </c>
    </row>
    <row r="78" spans="1:15" x14ac:dyDescent="0.25">
      <c r="A78" s="3" t="s">
        <v>36</v>
      </c>
      <c r="B78" s="3" t="s">
        <v>37</v>
      </c>
      <c r="C78" s="3" t="s">
        <v>423</v>
      </c>
      <c r="D78" s="3" t="s">
        <v>424</v>
      </c>
      <c r="E78" s="3" t="s">
        <v>425</v>
      </c>
      <c r="F78" s="3" t="s">
        <v>39</v>
      </c>
      <c r="G78" s="3" t="s">
        <v>426</v>
      </c>
      <c r="N78" s="3" t="s">
        <v>427</v>
      </c>
      <c r="O78" s="3" t="s">
        <v>42</v>
      </c>
    </row>
    <row r="79" spans="1:15" x14ac:dyDescent="0.25">
      <c r="A79" s="3" t="s">
        <v>36</v>
      </c>
      <c r="B79" s="3" t="s">
        <v>37</v>
      </c>
      <c r="C79" s="3" t="s">
        <v>428</v>
      </c>
      <c r="D79" s="3" t="s">
        <v>429</v>
      </c>
      <c r="E79" s="3" t="s">
        <v>430</v>
      </c>
      <c r="F79" s="3" t="s">
        <v>38</v>
      </c>
      <c r="G79" s="3" t="s">
        <v>431</v>
      </c>
      <c r="N79" s="3" t="s">
        <v>432</v>
      </c>
      <c r="O79" s="3" t="s">
        <v>42</v>
      </c>
    </row>
    <row r="80" spans="1:15" x14ac:dyDescent="0.25">
      <c r="A80" s="3" t="s">
        <v>36</v>
      </c>
      <c r="B80" s="3" t="s">
        <v>37</v>
      </c>
      <c r="C80" s="3" t="s">
        <v>433</v>
      </c>
      <c r="D80" s="3" t="s">
        <v>434</v>
      </c>
      <c r="E80" s="3" t="s">
        <v>435</v>
      </c>
      <c r="F80" s="3" t="s">
        <v>39</v>
      </c>
      <c r="G80" s="3" t="s">
        <v>436</v>
      </c>
      <c r="N80" s="3" t="s">
        <v>59</v>
      </c>
      <c r="O80" s="3" t="s">
        <v>42</v>
      </c>
    </row>
    <row r="81" spans="1:15" x14ac:dyDescent="0.25">
      <c r="A81" s="3" t="s">
        <v>36</v>
      </c>
      <c r="B81" s="3" t="s">
        <v>37</v>
      </c>
      <c r="C81" s="3" t="s">
        <v>437</v>
      </c>
      <c r="D81" s="3" t="s">
        <v>438</v>
      </c>
      <c r="E81" s="3" t="s">
        <v>439</v>
      </c>
      <c r="F81" s="3" t="s">
        <v>38</v>
      </c>
      <c r="G81" s="3" t="s">
        <v>440</v>
      </c>
      <c r="N81" s="3" t="s">
        <v>441</v>
      </c>
      <c r="O81" s="3" t="s">
        <v>42</v>
      </c>
    </row>
    <row r="82" spans="1:15" x14ac:dyDescent="0.25">
      <c r="A82" s="3" t="s">
        <v>36</v>
      </c>
      <c r="B82" s="3" t="s">
        <v>37</v>
      </c>
      <c r="C82" s="3" t="s">
        <v>442</v>
      </c>
      <c r="D82" s="3" t="s">
        <v>443</v>
      </c>
      <c r="E82" s="3" t="s">
        <v>444</v>
      </c>
      <c r="F82" s="3" t="s">
        <v>39</v>
      </c>
      <c r="G82" s="3" t="s">
        <v>445</v>
      </c>
      <c r="N82" s="3" t="s">
        <v>446</v>
      </c>
      <c r="O82" s="3" t="s">
        <v>42</v>
      </c>
    </row>
    <row r="83" spans="1:15" x14ac:dyDescent="0.25">
      <c r="A83" s="3" t="s">
        <v>36</v>
      </c>
      <c r="B83" s="3" t="s">
        <v>37</v>
      </c>
      <c r="C83" s="3" t="s">
        <v>447</v>
      </c>
      <c r="D83" s="3" t="s">
        <v>448</v>
      </c>
      <c r="E83" s="3" t="s">
        <v>449</v>
      </c>
      <c r="F83" s="3" t="s">
        <v>39</v>
      </c>
      <c r="G83" s="3" t="s">
        <v>450</v>
      </c>
      <c r="N83" s="3" t="s">
        <v>451</v>
      </c>
      <c r="O83" s="3" t="s">
        <v>42</v>
      </c>
    </row>
    <row r="84" spans="1:15" x14ac:dyDescent="0.25">
      <c r="A84" s="3" t="s">
        <v>36</v>
      </c>
      <c r="B84" s="3" t="s">
        <v>37</v>
      </c>
      <c r="C84" s="3" t="s">
        <v>452</v>
      </c>
      <c r="D84" s="3" t="s">
        <v>453</v>
      </c>
      <c r="E84" s="3" t="s">
        <v>454</v>
      </c>
      <c r="F84" s="3" t="s">
        <v>38</v>
      </c>
      <c r="G84" s="3" t="s">
        <v>455</v>
      </c>
      <c r="N84" s="3" t="s">
        <v>456</v>
      </c>
      <c r="O84" s="3" t="s">
        <v>42</v>
      </c>
    </row>
    <row r="85" spans="1:15" x14ac:dyDescent="0.25">
      <c r="A85" s="3" t="s">
        <v>36</v>
      </c>
      <c r="B85" s="3" t="s">
        <v>37</v>
      </c>
      <c r="C85" s="3" t="s">
        <v>457</v>
      </c>
      <c r="D85" s="3" t="s">
        <v>458</v>
      </c>
      <c r="E85" s="3" t="s">
        <v>459</v>
      </c>
      <c r="F85" s="3" t="s">
        <v>39</v>
      </c>
      <c r="G85" s="3" t="s">
        <v>460</v>
      </c>
      <c r="N85" s="3" t="s">
        <v>461</v>
      </c>
      <c r="O85" s="3" t="s">
        <v>42</v>
      </c>
    </row>
    <row r="86" spans="1:15" x14ac:dyDescent="0.25">
      <c r="A86" s="3" t="s">
        <v>36</v>
      </c>
      <c r="B86" s="3" t="s">
        <v>37</v>
      </c>
      <c r="C86" s="3" t="s">
        <v>462</v>
      </c>
      <c r="D86" s="3" t="s">
        <v>463</v>
      </c>
      <c r="E86" s="3" t="s">
        <v>464</v>
      </c>
      <c r="F86" s="3" t="s">
        <v>38</v>
      </c>
      <c r="G86" s="3" t="s">
        <v>465</v>
      </c>
      <c r="N86" s="3" t="s">
        <v>466</v>
      </c>
      <c r="O86" s="3" t="s">
        <v>42</v>
      </c>
    </row>
    <row r="87" spans="1:15" x14ac:dyDescent="0.25">
      <c r="A87" s="3" t="s">
        <v>36</v>
      </c>
      <c r="B87" s="3" t="s">
        <v>37</v>
      </c>
      <c r="C87" s="3" t="s">
        <v>467</v>
      </c>
      <c r="D87" s="3" t="s">
        <v>360</v>
      </c>
      <c r="E87" s="3" t="s">
        <v>468</v>
      </c>
      <c r="F87" s="3" t="s">
        <v>39</v>
      </c>
      <c r="G87" s="3" t="s">
        <v>469</v>
      </c>
      <c r="N87" s="3" t="s">
        <v>470</v>
      </c>
      <c r="O87" s="3" t="s">
        <v>42</v>
      </c>
    </row>
    <row r="88" spans="1:15" x14ac:dyDescent="0.25">
      <c r="A88" s="3" t="s">
        <v>36</v>
      </c>
      <c r="B88" s="3" t="s">
        <v>37</v>
      </c>
      <c r="C88" s="3" t="s">
        <v>471</v>
      </c>
      <c r="D88" s="3" t="s">
        <v>472</v>
      </c>
      <c r="E88" s="3" t="s">
        <v>473</v>
      </c>
      <c r="F88" s="3" t="s">
        <v>38</v>
      </c>
      <c r="G88" s="3" t="s">
        <v>474</v>
      </c>
      <c r="N88" s="3" t="s">
        <v>475</v>
      </c>
      <c r="O88" s="3" t="s">
        <v>42</v>
      </c>
    </row>
    <row r="89" spans="1:15" x14ac:dyDescent="0.25">
      <c r="A89" s="3" t="s">
        <v>36</v>
      </c>
      <c r="B89" s="3" t="s">
        <v>37</v>
      </c>
      <c r="C89" s="3" t="s">
        <v>476</v>
      </c>
      <c r="D89" s="3" t="s">
        <v>477</v>
      </c>
      <c r="E89" s="3" t="s">
        <v>478</v>
      </c>
      <c r="F89" s="3" t="s">
        <v>38</v>
      </c>
      <c r="G89" s="3" t="s">
        <v>479</v>
      </c>
      <c r="N89" s="3" t="s">
        <v>480</v>
      </c>
      <c r="O89" s="3" t="s">
        <v>42</v>
      </c>
    </row>
    <row r="90" spans="1:15" x14ac:dyDescent="0.25">
      <c r="A90" s="3" t="s">
        <v>36</v>
      </c>
      <c r="B90" s="3" t="s">
        <v>37</v>
      </c>
      <c r="C90" s="3" t="s">
        <v>481</v>
      </c>
      <c r="D90" s="3" t="s">
        <v>195</v>
      </c>
      <c r="E90" s="3" t="s">
        <v>482</v>
      </c>
      <c r="F90" s="3" t="s">
        <v>39</v>
      </c>
      <c r="G90" s="3" t="s">
        <v>483</v>
      </c>
      <c r="N90" s="3" t="s">
        <v>484</v>
      </c>
      <c r="O90" s="3" t="s">
        <v>42</v>
      </c>
    </row>
    <row r="91" spans="1:15" x14ac:dyDescent="0.25">
      <c r="A91" s="3" t="s">
        <v>36</v>
      </c>
      <c r="B91" s="3" t="s">
        <v>37</v>
      </c>
      <c r="C91" s="3" t="s">
        <v>485</v>
      </c>
      <c r="D91" s="3" t="s">
        <v>486</v>
      </c>
      <c r="E91" s="3" t="s">
        <v>487</v>
      </c>
      <c r="F91" s="3" t="s">
        <v>39</v>
      </c>
      <c r="G91" s="3" t="s">
        <v>488</v>
      </c>
      <c r="N91" s="3" t="s">
        <v>489</v>
      </c>
      <c r="O91" s="3" t="s">
        <v>42</v>
      </c>
    </row>
    <row r="92" spans="1:15" x14ac:dyDescent="0.25">
      <c r="A92" s="3" t="s">
        <v>36</v>
      </c>
      <c r="B92" s="3" t="s">
        <v>37</v>
      </c>
      <c r="C92" s="3" t="s">
        <v>490</v>
      </c>
      <c r="D92" s="3" t="s">
        <v>491</v>
      </c>
      <c r="E92" s="3" t="s">
        <v>492</v>
      </c>
      <c r="F92" s="3" t="s">
        <v>38</v>
      </c>
      <c r="G92" s="3" t="s">
        <v>493</v>
      </c>
      <c r="N92" s="3" t="s">
        <v>494</v>
      </c>
      <c r="O92" s="3" t="s">
        <v>42</v>
      </c>
    </row>
    <row r="93" spans="1:15" x14ac:dyDescent="0.25">
      <c r="A93" s="3" t="s">
        <v>36</v>
      </c>
      <c r="B93" s="3" t="s">
        <v>37</v>
      </c>
      <c r="C93" s="3" t="s">
        <v>495</v>
      </c>
      <c r="D93" s="3" t="s">
        <v>496</v>
      </c>
      <c r="E93" s="3" t="s">
        <v>497</v>
      </c>
      <c r="F93" s="3" t="s">
        <v>39</v>
      </c>
      <c r="G93" s="3" t="s">
        <v>498</v>
      </c>
      <c r="N93" s="3" t="s">
        <v>499</v>
      </c>
      <c r="O93" s="3" t="s">
        <v>42</v>
      </c>
    </row>
    <row r="94" spans="1:15" x14ac:dyDescent="0.25">
      <c r="A94" s="3" t="s">
        <v>36</v>
      </c>
      <c r="B94" s="3" t="s">
        <v>37</v>
      </c>
      <c r="C94" s="3" t="s">
        <v>500</v>
      </c>
      <c r="D94" s="3" t="s">
        <v>501</v>
      </c>
      <c r="E94" s="3" t="s">
        <v>502</v>
      </c>
      <c r="F94" s="3" t="s">
        <v>39</v>
      </c>
      <c r="G94" s="3" t="s">
        <v>503</v>
      </c>
      <c r="N94" s="3" t="s">
        <v>504</v>
      </c>
      <c r="O94" s="3" t="s">
        <v>42</v>
      </c>
    </row>
    <row r="95" spans="1:15" x14ac:dyDescent="0.25">
      <c r="A95" s="3" t="s">
        <v>36</v>
      </c>
      <c r="B95" s="3" t="s">
        <v>37</v>
      </c>
      <c r="C95" s="3" t="s">
        <v>505</v>
      </c>
      <c r="D95" s="3" t="s">
        <v>506</v>
      </c>
      <c r="E95" s="3" t="s">
        <v>507</v>
      </c>
      <c r="F95" s="3" t="s">
        <v>39</v>
      </c>
      <c r="G95" s="3" t="s">
        <v>508</v>
      </c>
      <c r="N95" s="3" t="s">
        <v>509</v>
      </c>
      <c r="O95" s="3" t="s">
        <v>42</v>
      </c>
    </row>
    <row r="96" spans="1:15" x14ac:dyDescent="0.25">
      <c r="A96" s="3" t="s">
        <v>36</v>
      </c>
      <c r="B96" s="3" t="s">
        <v>37</v>
      </c>
      <c r="C96" s="3" t="s">
        <v>510</v>
      </c>
      <c r="D96" s="3" t="s">
        <v>511</v>
      </c>
      <c r="E96" s="3" t="s">
        <v>512</v>
      </c>
      <c r="F96" s="3" t="s">
        <v>38</v>
      </c>
      <c r="G96" s="3" t="s">
        <v>513</v>
      </c>
      <c r="N96" s="3" t="s">
        <v>514</v>
      </c>
      <c r="O96" s="3" t="s">
        <v>42</v>
      </c>
    </row>
    <row r="97" spans="1:15" x14ac:dyDescent="0.25">
      <c r="A97" s="3" t="s">
        <v>36</v>
      </c>
      <c r="B97" s="3" t="s">
        <v>37</v>
      </c>
      <c r="C97" s="3" t="s">
        <v>515</v>
      </c>
      <c r="D97" s="3" t="s">
        <v>516</v>
      </c>
      <c r="E97" s="3" t="s">
        <v>517</v>
      </c>
      <c r="F97" s="3" t="s">
        <v>39</v>
      </c>
      <c r="G97" s="3" t="s">
        <v>518</v>
      </c>
      <c r="N97" s="3" t="s">
        <v>519</v>
      </c>
      <c r="O97" s="3" t="s">
        <v>42</v>
      </c>
    </row>
    <row r="98" spans="1:15" x14ac:dyDescent="0.25">
      <c r="A98" s="3" t="s">
        <v>36</v>
      </c>
      <c r="B98" s="3" t="s">
        <v>37</v>
      </c>
      <c r="C98" s="3" t="s">
        <v>520</v>
      </c>
      <c r="D98" s="3" t="s">
        <v>521</v>
      </c>
      <c r="E98" s="3" t="s">
        <v>522</v>
      </c>
      <c r="F98" s="3" t="s">
        <v>38</v>
      </c>
      <c r="G98" s="3" t="s">
        <v>523</v>
      </c>
      <c r="N98" s="3" t="s">
        <v>524</v>
      </c>
      <c r="O98" s="3" t="s">
        <v>42</v>
      </c>
    </row>
    <row r="99" spans="1:15" x14ac:dyDescent="0.25">
      <c r="A99" s="3" t="s">
        <v>36</v>
      </c>
      <c r="B99" s="3" t="s">
        <v>37</v>
      </c>
      <c r="C99" s="3" t="s">
        <v>525</v>
      </c>
      <c r="D99" s="3" t="s">
        <v>526</v>
      </c>
      <c r="E99" s="3" t="s">
        <v>415</v>
      </c>
      <c r="F99" s="3" t="s">
        <v>39</v>
      </c>
      <c r="G99" s="3" t="s">
        <v>527</v>
      </c>
      <c r="N99" s="3" t="s">
        <v>528</v>
      </c>
      <c r="O99" s="3" t="s">
        <v>42</v>
      </c>
    </row>
    <row r="100" spans="1:15" x14ac:dyDescent="0.25">
      <c r="A100" s="3" t="s">
        <v>36</v>
      </c>
      <c r="B100" s="3" t="s">
        <v>37</v>
      </c>
      <c r="C100" s="3" t="s">
        <v>529</v>
      </c>
      <c r="D100" s="3" t="s">
        <v>530</v>
      </c>
      <c r="E100" s="3" t="s">
        <v>531</v>
      </c>
      <c r="F100" s="3" t="s">
        <v>39</v>
      </c>
      <c r="G100" s="3" t="s">
        <v>532</v>
      </c>
      <c r="N100" s="3" t="s">
        <v>533</v>
      </c>
      <c r="O100" s="3" t="s">
        <v>42</v>
      </c>
    </row>
    <row r="101" spans="1:15" x14ac:dyDescent="0.25">
      <c r="A101" s="3" t="s">
        <v>36</v>
      </c>
      <c r="B101" s="3" t="s">
        <v>37</v>
      </c>
      <c r="C101" s="3" t="s">
        <v>534</v>
      </c>
      <c r="D101" s="3" t="s">
        <v>535</v>
      </c>
      <c r="E101" s="3" t="s">
        <v>536</v>
      </c>
      <c r="F101" s="3" t="s">
        <v>39</v>
      </c>
      <c r="G101" s="3" t="s">
        <v>537</v>
      </c>
      <c r="N101" s="3" t="s">
        <v>538</v>
      </c>
      <c r="O101" s="3" t="s">
        <v>42</v>
      </c>
    </row>
    <row r="102" spans="1:15" x14ac:dyDescent="0.25">
      <c r="A102" s="3" t="s">
        <v>36</v>
      </c>
      <c r="B102" s="3" t="s">
        <v>37</v>
      </c>
      <c r="C102" s="3" t="s">
        <v>539</v>
      </c>
      <c r="D102" s="3" t="s">
        <v>540</v>
      </c>
      <c r="E102" s="3" t="s">
        <v>292</v>
      </c>
      <c r="F102" s="3" t="s">
        <v>39</v>
      </c>
      <c r="G102" s="3" t="s">
        <v>541</v>
      </c>
      <c r="N102" s="3" t="s">
        <v>542</v>
      </c>
      <c r="O102" s="3" t="s">
        <v>42</v>
      </c>
    </row>
    <row r="103" spans="1:15" x14ac:dyDescent="0.25">
      <c r="A103" s="3" t="s">
        <v>36</v>
      </c>
      <c r="B103" s="3" t="s">
        <v>37</v>
      </c>
      <c r="C103" s="3" t="s">
        <v>543</v>
      </c>
      <c r="D103" s="3" t="s">
        <v>544</v>
      </c>
      <c r="E103" s="3" t="s">
        <v>545</v>
      </c>
      <c r="F103" s="3" t="s">
        <v>39</v>
      </c>
      <c r="G103" s="3" t="s">
        <v>546</v>
      </c>
      <c r="N103" s="3" t="s">
        <v>547</v>
      </c>
      <c r="O103" s="3" t="s">
        <v>42</v>
      </c>
    </row>
    <row r="104" spans="1:15" x14ac:dyDescent="0.25">
      <c r="A104" s="3" t="s">
        <v>36</v>
      </c>
      <c r="B104" s="3" t="s">
        <v>37</v>
      </c>
      <c r="C104" s="3" t="s">
        <v>548</v>
      </c>
      <c r="D104" s="3" t="s">
        <v>549</v>
      </c>
      <c r="E104" s="3" t="s">
        <v>550</v>
      </c>
      <c r="F104" s="3" t="s">
        <v>39</v>
      </c>
      <c r="G104" s="3" t="s">
        <v>551</v>
      </c>
      <c r="N104" s="3" t="s">
        <v>552</v>
      </c>
      <c r="O104" s="3" t="s">
        <v>42</v>
      </c>
    </row>
    <row r="105" spans="1:15" x14ac:dyDescent="0.25">
      <c r="A105" s="3" t="s">
        <v>36</v>
      </c>
      <c r="B105" s="3" t="s">
        <v>37</v>
      </c>
      <c r="C105" s="3" t="s">
        <v>553</v>
      </c>
      <c r="D105" s="3" t="s">
        <v>554</v>
      </c>
      <c r="E105" s="3" t="s">
        <v>555</v>
      </c>
      <c r="F105" s="3" t="s">
        <v>39</v>
      </c>
      <c r="G105" s="3" t="s">
        <v>556</v>
      </c>
      <c r="N105" s="3" t="s">
        <v>557</v>
      </c>
      <c r="O105" s="3" t="s">
        <v>42</v>
      </c>
    </row>
    <row r="106" spans="1:15" x14ac:dyDescent="0.25">
      <c r="A106" s="3" t="s">
        <v>36</v>
      </c>
      <c r="B106" s="3" t="s">
        <v>37</v>
      </c>
      <c r="C106" s="3" t="s">
        <v>558</v>
      </c>
      <c r="D106" s="3" t="s">
        <v>559</v>
      </c>
      <c r="E106" s="3" t="s">
        <v>560</v>
      </c>
      <c r="F106" s="3" t="s">
        <v>39</v>
      </c>
      <c r="G106" s="3" t="s">
        <v>561</v>
      </c>
      <c r="N106" s="3" t="s">
        <v>562</v>
      </c>
      <c r="O106" s="3" t="s">
        <v>42</v>
      </c>
    </row>
    <row r="107" spans="1:15" x14ac:dyDescent="0.25">
      <c r="A107" s="3" t="s">
        <v>36</v>
      </c>
      <c r="B107" s="3" t="s">
        <v>37</v>
      </c>
      <c r="C107" s="3" t="s">
        <v>563</v>
      </c>
      <c r="D107" s="3" t="s">
        <v>564</v>
      </c>
      <c r="E107" s="3" t="s">
        <v>565</v>
      </c>
      <c r="F107" s="3" t="s">
        <v>39</v>
      </c>
      <c r="G107" s="3" t="s">
        <v>566</v>
      </c>
      <c r="N107" s="3" t="s">
        <v>567</v>
      </c>
      <c r="O107" s="3" t="s">
        <v>42</v>
      </c>
    </row>
    <row r="108" spans="1:15" x14ac:dyDescent="0.25">
      <c r="A108" s="3" t="s">
        <v>36</v>
      </c>
      <c r="B108" s="3" t="s">
        <v>37</v>
      </c>
      <c r="C108" s="3" t="s">
        <v>568</v>
      </c>
      <c r="D108" s="3" t="s">
        <v>569</v>
      </c>
      <c r="E108" s="3" t="s">
        <v>570</v>
      </c>
      <c r="F108" s="3" t="s">
        <v>38</v>
      </c>
      <c r="G108" s="3" t="s">
        <v>571</v>
      </c>
      <c r="N108" s="3" t="s">
        <v>572</v>
      </c>
      <c r="O108" s="3" t="s">
        <v>42</v>
      </c>
    </row>
    <row r="109" spans="1:15" x14ac:dyDescent="0.25">
      <c r="A109" s="3" t="s">
        <v>36</v>
      </c>
      <c r="B109" s="3" t="s">
        <v>37</v>
      </c>
      <c r="C109" s="3" t="s">
        <v>573</v>
      </c>
      <c r="D109" s="3" t="s">
        <v>574</v>
      </c>
      <c r="E109" s="3" t="s">
        <v>575</v>
      </c>
      <c r="F109" s="3" t="s">
        <v>38</v>
      </c>
      <c r="G109" s="3" t="s">
        <v>576</v>
      </c>
      <c r="N109" s="3" t="s">
        <v>577</v>
      </c>
      <c r="O109" s="3" t="s">
        <v>42</v>
      </c>
    </row>
    <row r="110" spans="1:15" x14ac:dyDescent="0.25">
      <c r="A110" s="3" t="s">
        <v>36</v>
      </c>
      <c r="B110" s="3" t="s">
        <v>37</v>
      </c>
      <c r="C110" s="3" t="s">
        <v>578</v>
      </c>
      <c r="D110" s="3" t="s">
        <v>579</v>
      </c>
      <c r="E110" s="3" t="s">
        <v>580</v>
      </c>
      <c r="F110" s="3" t="s">
        <v>39</v>
      </c>
      <c r="G110" s="3" t="s">
        <v>571</v>
      </c>
      <c r="N110" s="3" t="s">
        <v>581</v>
      </c>
      <c r="O110" s="3" t="s">
        <v>42</v>
      </c>
    </row>
    <row r="111" spans="1:15" x14ac:dyDescent="0.25">
      <c r="A111" s="3" t="s">
        <v>36</v>
      </c>
      <c r="B111" s="3" t="s">
        <v>37</v>
      </c>
      <c r="C111" s="3" t="s">
        <v>582</v>
      </c>
      <c r="D111" s="3" t="s">
        <v>583</v>
      </c>
      <c r="E111" s="3" t="s">
        <v>584</v>
      </c>
      <c r="F111" s="3" t="s">
        <v>39</v>
      </c>
      <c r="G111" s="3" t="s">
        <v>585</v>
      </c>
      <c r="N111" s="3" t="s">
        <v>59</v>
      </c>
      <c r="O111" s="3" t="s">
        <v>42</v>
      </c>
    </row>
    <row r="112" spans="1:15" x14ac:dyDescent="0.25">
      <c r="A112" s="3" t="s">
        <v>36</v>
      </c>
      <c r="B112" s="3" t="s">
        <v>37</v>
      </c>
      <c r="C112" s="3" t="s">
        <v>586</v>
      </c>
      <c r="D112" s="3" t="s">
        <v>587</v>
      </c>
      <c r="E112" s="3" t="s">
        <v>588</v>
      </c>
      <c r="F112" s="3" t="s">
        <v>39</v>
      </c>
      <c r="G112" s="3" t="s">
        <v>589</v>
      </c>
      <c r="N112" s="3" t="s">
        <v>590</v>
      </c>
      <c r="O112" s="3" t="s">
        <v>42</v>
      </c>
    </row>
    <row r="113" spans="1:15" x14ac:dyDescent="0.25">
      <c r="A113" s="3" t="s">
        <v>36</v>
      </c>
      <c r="B113" s="3" t="s">
        <v>37</v>
      </c>
      <c r="C113" s="3" t="s">
        <v>591</v>
      </c>
      <c r="D113" s="3" t="s">
        <v>592</v>
      </c>
      <c r="E113" s="3" t="s">
        <v>593</v>
      </c>
      <c r="F113" s="3" t="s">
        <v>39</v>
      </c>
      <c r="G113" s="3" t="s">
        <v>594</v>
      </c>
      <c r="N113" s="3" t="s">
        <v>595</v>
      </c>
      <c r="O113" s="3" t="s">
        <v>42</v>
      </c>
    </row>
    <row r="114" spans="1:15" x14ac:dyDescent="0.25">
      <c r="A114" s="3" t="s">
        <v>36</v>
      </c>
      <c r="B114" s="3" t="s">
        <v>37</v>
      </c>
      <c r="C114" s="3" t="s">
        <v>596</v>
      </c>
      <c r="D114" s="3" t="s">
        <v>597</v>
      </c>
      <c r="E114" s="3" t="s">
        <v>598</v>
      </c>
      <c r="F114" s="3" t="s">
        <v>39</v>
      </c>
      <c r="G114" s="3" t="s">
        <v>599</v>
      </c>
      <c r="N114" s="3" t="s">
        <v>600</v>
      </c>
      <c r="O114" s="3" t="s">
        <v>42</v>
      </c>
    </row>
    <row r="115" spans="1:15" x14ac:dyDescent="0.25">
      <c r="A115" s="3" t="s">
        <v>36</v>
      </c>
      <c r="B115" s="3" t="s">
        <v>37</v>
      </c>
      <c r="C115" s="3" t="s">
        <v>601</v>
      </c>
      <c r="D115" s="3" t="s">
        <v>602</v>
      </c>
      <c r="E115" s="3" t="s">
        <v>603</v>
      </c>
      <c r="F115" s="3" t="s">
        <v>39</v>
      </c>
      <c r="G115" s="3" t="s">
        <v>604</v>
      </c>
      <c r="N115" s="3" t="s">
        <v>605</v>
      </c>
      <c r="O115" s="3" t="s">
        <v>42</v>
      </c>
    </row>
    <row r="116" spans="1:15" x14ac:dyDescent="0.25">
      <c r="A116" s="3" t="s">
        <v>36</v>
      </c>
      <c r="B116" s="3" t="s">
        <v>37</v>
      </c>
      <c r="C116" s="3" t="s">
        <v>606</v>
      </c>
      <c r="D116" s="3" t="s">
        <v>607</v>
      </c>
      <c r="E116" s="3" t="s">
        <v>608</v>
      </c>
      <c r="F116" s="3" t="s">
        <v>38</v>
      </c>
      <c r="G116" s="3" t="s">
        <v>609</v>
      </c>
      <c r="N116" s="3" t="s">
        <v>610</v>
      </c>
      <c r="O116" s="3" t="s">
        <v>42</v>
      </c>
    </row>
    <row r="117" spans="1:15" x14ac:dyDescent="0.25">
      <c r="A117" s="3" t="s">
        <v>36</v>
      </c>
      <c r="B117" s="3" t="s">
        <v>37</v>
      </c>
      <c r="C117" s="3" t="s">
        <v>611</v>
      </c>
      <c r="D117" s="3" t="s">
        <v>612</v>
      </c>
      <c r="E117" s="3" t="s">
        <v>492</v>
      </c>
      <c r="F117" s="3" t="s">
        <v>38</v>
      </c>
      <c r="G117" s="3" t="s">
        <v>613</v>
      </c>
      <c r="N117" s="3" t="s">
        <v>614</v>
      </c>
      <c r="O117" s="3" t="s">
        <v>42</v>
      </c>
    </row>
    <row r="118" spans="1:15" x14ac:dyDescent="0.25">
      <c r="A118" s="3" t="s">
        <v>36</v>
      </c>
      <c r="B118" s="3" t="s">
        <v>37</v>
      </c>
      <c r="C118" s="3" t="s">
        <v>615</v>
      </c>
      <c r="D118" s="3" t="s">
        <v>195</v>
      </c>
      <c r="E118" s="3" t="s">
        <v>616</v>
      </c>
      <c r="F118" s="3" t="s">
        <v>39</v>
      </c>
      <c r="G118" s="3" t="s">
        <v>617</v>
      </c>
      <c r="N118" s="3" t="s">
        <v>618</v>
      </c>
      <c r="O118" s="3" t="s">
        <v>42</v>
      </c>
    </row>
    <row r="119" spans="1:15" x14ac:dyDescent="0.25">
      <c r="A119" s="3" t="s">
        <v>36</v>
      </c>
      <c r="B119" s="3" t="s">
        <v>37</v>
      </c>
      <c r="C119" s="3" t="s">
        <v>619</v>
      </c>
      <c r="D119" s="3" t="s">
        <v>620</v>
      </c>
      <c r="E119" s="3" t="s">
        <v>621</v>
      </c>
      <c r="F119" s="3" t="s">
        <v>39</v>
      </c>
      <c r="G119" s="3" t="s">
        <v>622</v>
      </c>
      <c r="N119" s="3" t="s">
        <v>623</v>
      </c>
      <c r="O119" s="3" t="s">
        <v>42</v>
      </c>
    </row>
    <row r="120" spans="1:15" x14ac:dyDescent="0.25">
      <c r="A120" s="3" t="s">
        <v>36</v>
      </c>
      <c r="B120" s="3" t="s">
        <v>37</v>
      </c>
      <c r="C120" s="3" t="s">
        <v>624</v>
      </c>
      <c r="D120" s="3" t="s">
        <v>583</v>
      </c>
      <c r="E120" s="3" t="s">
        <v>625</v>
      </c>
      <c r="F120" s="3" t="s">
        <v>39</v>
      </c>
      <c r="G120" s="3" t="s">
        <v>626</v>
      </c>
      <c r="N120" s="3" t="s">
        <v>627</v>
      </c>
      <c r="O120" s="3" t="s">
        <v>42</v>
      </c>
    </row>
    <row r="121" spans="1:15" x14ac:dyDescent="0.25">
      <c r="A121" s="3" t="s">
        <v>36</v>
      </c>
      <c r="B121" s="3" t="s">
        <v>37</v>
      </c>
      <c r="C121" s="3" t="s">
        <v>628</v>
      </c>
      <c r="D121" s="3" t="s">
        <v>629</v>
      </c>
      <c r="E121" s="3" t="s">
        <v>630</v>
      </c>
      <c r="F121" s="3" t="s">
        <v>39</v>
      </c>
      <c r="G121" s="3" t="s">
        <v>631</v>
      </c>
      <c r="N121" s="3" t="s">
        <v>632</v>
      </c>
      <c r="O121" s="3" t="s">
        <v>42</v>
      </c>
    </row>
    <row r="122" spans="1:15" x14ac:dyDescent="0.25">
      <c r="A122" s="3" t="s">
        <v>36</v>
      </c>
      <c r="B122" s="3" t="s">
        <v>37</v>
      </c>
      <c r="C122" s="3" t="s">
        <v>633</v>
      </c>
      <c r="D122" s="3" t="s">
        <v>76</v>
      </c>
      <c r="E122" s="3" t="s">
        <v>634</v>
      </c>
      <c r="F122" s="3" t="s">
        <v>39</v>
      </c>
      <c r="G122" s="3" t="s">
        <v>635</v>
      </c>
      <c r="N122" s="3" t="s">
        <v>636</v>
      </c>
      <c r="O122" s="3" t="s">
        <v>42</v>
      </c>
    </row>
    <row r="123" spans="1:15" x14ac:dyDescent="0.25">
      <c r="A123" s="3" t="s">
        <v>36</v>
      </c>
      <c r="B123" s="3" t="s">
        <v>37</v>
      </c>
      <c r="C123" s="3" t="s">
        <v>637</v>
      </c>
      <c r="D123" s="3" t="s">
        <v>638</v>
      </c>
      <c r="E123" s="3" t="s">
        <v>639</v>
      </c>
      <c r="F123" s="3" t="s">
        <v>39</v>
      </c>
      <c r="G123" s="3" t="s">
        <v>640</v>
      </c>
      <c r="N123" s="3" t="s">
        <v>641</v>
      </c>
      <c r="O123" s="3" t="s">
        <v>42</v>
      </c>
    </row>
    <row r="124" spans="1:15" x14ac:dyDescent="0.25">
      <c r="A124" s="3" t="s">
        <v>36</v>
      </c>
      <c r="B124" s="3" t="s">
        <v>37</v>
      </c>
      <c r="C124" s="3" t="s">
        <v>642</v>
      </c>
      <c r="D124" s="3" t="s">
        <v>643</v>
      </c>
      <c r="E124" s="3" t="s">
        <v>644</v>
      </c>
      <c r="F124" s="3" t="s">
        <v>39</v>
      </c>
      <c r="G124" s="3" t="s">
        <v>645</v>
      </c>
      <c r="N124" s="3" t="s">
        <v>646</v>
      </c>
      <c r="O124" s="3" t="s">
        <v>42</v>
      </c>
    </row>
    <row r="125" spans="1:15" x14ac:dyDescent="0.25">
      <c r="A125" s="3" t="s">
        <v>36</v>
      </c>
      <c r="B125" s="3" t="s">
        <v>37</v>
      </c>
      <c r="C125" s="3" t="s">
        <v>647</v>
      </c>
      <c r="D125" s="3" t="s">
        <v>648</v>
      </c>
      <c r="E125" s="3" t="s">
        <v>649</v>
      </c>
      <c r="F125" s="3" t="s">
        <v>39</v>
      </c>
      <c r="G125" s="3" t="s">
        <v>650</v>
      </c>
      <c r="N125" s="3" t="s">
        <v>651</v>
      </c>
      <c r="O125" s="3" t="s">
        <v>42</v>
      </c>
    </row>
    <row r="126" spans="1:15" x14ac:dyDescent="0.25">
      <c r="A126" s="3" t="s">
        <v>36</v>
      </c>
      <c r="B126" s="3" t="s">
        <v>37</v>
      </c>
      <c r="C126" s="3" t="s">
        <v>652</v>
      </c>
      <c r="D126" s="3" t="s">
        <v>653</v>
      </c>
      <c r="E126" s="3" t="s">
        <v>654</v>
      </c>
      <c r="F126" s="3" t="s">
        <v>38</v>
      </c>
      <c r="G126" s="3" t="s">
        <v>655</v>
      </c>
      <c r="N126" s="3" t="s">
        <v>656</v>
      </c>
      <c r="O126" s="3" t="s">
        <v>42</v>
      </c>
    </row>
    <row r="127" spans="1:15" x14ac:dyDescent="0.25">
      <c r="A127" s="3" t="s">
        <v>36</v>
      </c>
      <c r="B127" s="3" t="s">
        <v>37</v>
      </c>
      <c r="C127" s="3" t="s">
        <v>657</v>
      </c>
      <c r="D127" s="3" t="s">
        <v>658</v>
      </c>
      <c r="E127" s="3" t="s">
        <v>659</v>
      </c>
      <c r="F127" s="3" t="s">
        <v>38</v>
      </c>
      <c r="G127" s="3" t="s">
        <v>660</v>
      </c>
      <c r="N127" s="3" t="s">
        <v>661</v>
      </c>
      <c r="O127" s="3" t="s">
        <v>42</v>
      </c>
    </row>
    <row r="128" spans="1:15" x14ac:dyDescent="0.25">
      <c r="A128" s="3" t="s">
        <v>36</v>
      </c>
      <c r="B128" s="3" t="s">
        <v>37</v>
      </c>
      <c r="C128" s="3" t="s">
        <v>662</v>
      </c>
      <c r="D128" s="3" t="s">
        <v>663</v>
      </c>
      <c r="E128" s="3" t="s">
        <v>664</v>
      </c>
      <c r="F128" s="3" t="s">
        <v>39</v>
      </c>
      <c r="G128" s="3" t="s">
        <v>665</v>
      </c>
      <c r="N128" s="3" t="s">
        <v>666</v>
      </c>
      <c r="O128" s="3" t="s">
        <v>42</v>
      </c>
    </row>
    <row r="129" spans="1:15" x14ac:dyDescent="0.25">
      <c r="A129" s="3" t="s">
        <v>36</v>
      </c>
      <c r="B129" s="3" t="s">
        <v>37</v>
      </c>
      <c r="C129" s="3" t="s">
        <v>667</v>
      </c>
      <c r="D129" s="3" t="s">
        <v>668</v>
      </c>
      <c r="E129" s="3" t="s">
        <v>669</v>
      </c>
      <c r="F129" s="3" t="s">
        <v>39</v>
      </c>
      <c r="G129" s="3" t="s">
        <v>670</v>
      </c>
      <c r="N129" s="3" t="s">
        <v>671</v>
      </c>
      <c r="O129" s="3" t="s">
        <v>42</v>
      </c>
    </row>
    <row r="130" spans="1:15" x14ac:dyDescent="0.25">
      <c r="A130" s="3" t="s">
        <v>36</v>
      </c>
      <c r="B130" s="3" t="s">
        <v>37</v>
      </c>
      <c r="C130" s="3" t="s">
        <v>672</v>
      </c>
      <c r="D130" s="3" t="s">
        <v>335</v>
      </c>
      <c r="E130" s="3" t="s">
        <v>673</v>
      </c>
      <c r="F130" s="3" t="s">
        <v>39</v>
      </c>
      <c r="G130" s="3" t="s">
        <v>674</v>
      </c>
      <c r="N130" s="3" t="s">
        <v>675</v>
      </c>
      <c r="O130" s="3" t="s">
        <v>42</v>
      </c>
    </row>
    <row r="131" spans="1:15" x14ac:dyDescent="0.25">
      <c r="A131" s="3" t="s">
        <v>36</v>
      </c>
      <c r="B131" s="3" t="s">
        <v>37</v>
      </c>
      <c r="C131" s="3" t="s">
        <v>676</v>
      </c>
      <c r="D131" s="3" t="s">
        <v>677</v>
      </c>
      <c r="E131" s="3" t="s">
        <v>678</v>
      </c>
      <c r="F131" s="3" t="s">
        <v>39</v>
      </c>
      <c r="G131" s="3" t="s">
        <v>679</v>
      </c>
      <c r="N131" s="3" t="s">
        <v>680</v>
      </c>
      <c r="O131" s="3" t="s">
        <v>42</v>
      </c>
    </row>
    <row r="132" spans="1:15" x14ac:dyDescent="0.25">
      <c r="A132" s="3" t="s">
        <v>36</v>
      </c>
      <c r="B132" s="3" t="s">
        <v>37</v>
      </c>
      <c r="C132" s="3" t="s">
        <v>681</v>
      </c>
      <c r="D132" s="3" t="s">
        <v>682</v>
      </c>
      <c r="E132" s="3" t="s">
        <v>683</v>
      </c>
      <c r="F132" s="3" t="s">
        <v>39</v>
      </c>
      <c r="G132" s="3" t="s">
        <v>684</v>
      </c>
      <c r="N132" s="3" t="s">
        <v>685</v>
      </c>
      <c r="O132" s="3" t="s">
        <v>42</v>
      </c>
    </row>
    <row r="133" spans="1:15" x14ac:dyDescent="0.25">
      <c r="A133" s="3" t="s">
        <v>36</v>
      </c>
      <c r="B133" s="3" t="s">
        <v>37</v>
      </c>
      <c r="C133" s="3" t="s">
        <v>686</v>
      </c>
      <c r="D133" s="3" t="s">
        <v>687</v>
      </c>
      <c r="E133" s="3" t="s">
        <v>688</v>
      </c>
      <c r="F133" s="3" t="s">
        <v>39</v>
      </c>
      <c r="G133" s="3" t="s">
        <v>689</v>
      </c>
      <c r="N133" s="3" t="s">
        <v>690</v>
      </c>
      <c r="O133" s="3" t="s">
        <v>42</v>
      </c>
    </row>
    <row r="134" spans="1:15" x14ac:dyDescent="0.25">
      <c r="A134" s="3" t="s">
        <v>36</v>
      </c>
      <c r="B134" s="3" t="s">
        <v>37</v>
      </c>
      <c r="C134" s="3" t="s">
        <v>691</v>
      </c>
      <c r="D134" s="3" t="s">
        <v>692</v>
      </c>
      <c r="E134" s="3" t="s">
        <v>693</v>
      </c>
      <c r="F134" s="3" t="s">
        <v>39</v>
      </c>
      <c r="G134" s="3" t="s">
        <v>694</v>
      </c>
      <c r="N134" s="3" t="s">
        <v>695</v>
      </c>
      <c r="O134" s="3" t="s">
        <v>42</v>
      </c>
    </row>
    <row r="135" spans="1:15" x14ac:dyDescent="0.25">
      <c r="A135" s="3" t="s">
        <v>36</v>
      </c>
      <c r="B135" s="3" t="s">
        <v>37</v>
      </c>
      <c r="C135" s="3" t="s">
        <v>696</v>
      </c>
      <c r="D135" s="3" t="s">
        <v>697</v>
      </c>
      <c r="E135" s="3" t="s">
        <v>698</v>
      </c>
      <c r="F135" s="3" t="s">
        <v>39</v>
      </c>
      <c r="G135" s="3" t="s">
        <v>699</v>
      </c>
      <c r="N135" s="3" t="s">
        <v>700</v>
      </c>
      <c r="O135" s="3" t="s">
        <v>42</v>
      </c>
    </row>
    <row r="136" spans="1:15" x14ac:dyDescent="0.25">
      <c r="A136" s="3" t="s">
        <v>36</v>
      </c>
      <c r="B136" s="3" t="s">
        <v>37</v>
      </c>
      <c r="C136" s="3" t="s">
        <v>701</v>
      </c>
      <c r="D136" s="3" t="s">
        <v>702</v>
      </c>
      <c r="E136" s="3" t="s">
        <v>703</v>
      </c>
      <c r="F136" s="3" t="s">
        <v>38</v>
      </c>
      <c r="G136" s="3" t="s">
        <v>704</v>
      </c>
      <c r="N136" s="3" t="s">
        <v>705</v>
      </c>
      <c r="O136" s="3" t="s">
        <v>42</v>
      </c>
    </row>
    <row r="137" spans="1:15" x14ac:dyDescent="0.25">
      <c r="A137" s="3" t="s">
        <v>36</v>
      </c>
      <c r="B137" s="3" t="s">
        <v>37</v>
      </c>
      <c r="C137" s="3" t="s">
        <v>706</v>
      </c>
      <c r="D137" s="3" t="s">
        <v>707</v>
      </c>
      <c r="E137" s="3" t="s">
        <v>708</v>
      </c>
      <c r="F137" s="3" t="s">
        <v>39</v>
      </c>
      <c r="G137" s="3" t="s">
        <v>709</v>
      </c>
      <c r="N137" s="3" t="s">
        <v>710</v>
      </c>
      <c r="O137" s="3" t="s">
        <v>42</v>
      </c>
    </row>
    <row r="138" spans="1:15" x14ac:dyDescent="0.25">
      <c r="A138" s="3" t="s">
        <v>36</v>
      </c>
      <c r="B138" s="3" t="s">
        <v>37</v>
      </c>
      <c r="C138" s="3" t="s">
        <v>711</v>
      </c>
      <c r="D138" s="3" t="s">
        <v>712</v>
      </c>
      <c r="E138" s="3" t="s">
        <v>713</v>
      </c>
      <c r="F138" s="3" t="s">
        <v>39</v>
      </c>
      <c r="G138" s="3" t="s">
        <v>714</v>
      </c>
      <c r="N138" s="3" t="s">
        <v>715</v>
      </c>
      <c r="O138" s="3" t="s">
        <v>42</v>
      </c>
    </row>
    <row r="139" spans="1:15" x14ac:dyDescent="0.25">
      <c r="A139" s="3" t="s">
        <v>36</v>
      </c>
      <c r="B139" s="3" t="s">
        <v>37</v>
      </c>
      <c r="C139" s="3" t="s">
        <v>716</v>
      </c>
      <c r="D139" s="3" t="s">
        <v>717</v>
      </c>
      <c r="E139" s="3" t="s">
        <v>718</v>
      </c>
      <c r="F139" s="3" t="s">
        <v>38</v>
      </c>
      <c r="G139" s="3" t="s">
        <v>719</v>
      </c>
      <c r="N139" s="3" t="s">
        <v>720</v>
      </c>
      <c r="O139" s="3" t="s">
        <v>42</v>
      </c>
    </row>
    <row r="140" spans="1:15" x14ac:dyDescent="0.25">
      <c r="A140" s="3" t="s">
        <v>36</v>
      </c>
      <c r="B140" s="3" t="s">
        <v>37</v>
      </c>
      <c r="C140" s="3" t="s">
        <v>721</v>
      </c>
      <c r="D140" s="3" t="s">
        <v>722</v>
      </c>
      <c r="E140" s="3" t="s">
        <v>723</v>
      </c>
      <c r="F140" s="3" t="s">
        <v>38</v>
      </c>
      <c r="G140" s="3" t="s">
        <v>724</v>
      </c>
      <c r="N140" s="3" t="s">
        <v>725</v>
      </c>
      <c r="O140" s="3" t="s">
        <v>42</v>
      </c>
    </row>
    <row r="141" spans="1:15" x14ac:dyDescent="0.25">
      <c r="A141" s="3" t="s">
        <v>36</v>
      </c>
      <c r="B141" s="3" t="s">
        <v>37</v>
      </c>
      <c r="C141" s="3" t="s">
        <v>726</v>
      </c>
      <c r="D141" s="3" t="s">
        <v>727</v>
      </c>
      <c r="E141" s="3" t="s">
        <v>728</v>
      </c>
      <c r="F141" s="3" t="s">
        <v>39</v>
      </c>
      <c r="G141" s="3" t="s">
        <v>729</v>
      </c>
      <c r="N141" s="3" t="s">
        <v>730</v>
      </c>
      <c r="O141" s="3" t="s">
        <v>42</v>
      </c>
    </row>
    <row r="142" spans="1:15" x14ac:dyDescent="0.25">
      <c r="A142" s="3" t="s">
        <v>36</v>
      </c>
      <c r="B142" s="3" t="s">
        <v>37</v>
      </c>
      <c r="C142" s="3" t="s">
        <v>731</v>
      </c>
      <c r="D142" s="3" t="s">
        <v>732</v>
      </c>
      <c r="E142" s="3" t="s">
        <v>733</v>
      </c>
      <c r="F142" s="3" t="s">
        <v>38</v>
      </c>
      <c r="G142" s="3" t="s">
        <v>734</v>
      </c>
      <c r="N142" s="3" t="s">
        <v>735</v>
      </c>
      <c r="O142" s="3" t="s">
        <v>42</v>
      </c>
    </row>
    <row r="143" spans="1:15" x14ac:dyDescent="0.25">
      <c r="A143" s="3" t="s">
        <v>36</v>
      </c>
      <c r="B143" s="3" t="s">
        <v>37</v>
      </c>
      <c r="C143" s="3" t="s">
        <v>736</v>
      </c>
      <c r="D143" s="3" t="s">
        <v>737</v>
      </c>
      <c r="E143" s="3" t="s">
        <v>415</v>
      </c>
      <c r="F143" s="3" t="s">
        <v>39</v>
      </c>
      <c r="G143" s="3" t="s">
        <v>738</v>
      </c>
      <c r="N143" s="3" t="s">
        <v>739</v>
      </c>
      <c r="O143" s="3" t="s">
        <v>42</v>
      </c>
    </row>
    <row r="144" spans="1:15" x14ac:dyDescent="0.25">
      <c r="A144" s="3" t="s">
        <v>36</v>
      </c>
      <c r="B144" s="3" t="s">
        <v>37</v>
      </c>
      <c r="C144" s="3" t="s">
        <v>740</v>
      </c>
      <c r="D144" s="3" t="s">
        <v>360</v>
      </c>
      <c r="E144" s="3" t="s">
        <v>741</v>
      </c>
      <c r="F144" s="3" t="s">
        <v>39</v>
      </c>
      <c r="G144" s="3" t="s">
        <v>742</v>
      </c>
      <c r="N144" s="3" t="s">
        <v>725</v>
      </c>
      <c r="O144" s="3" t="s">
        <v>42</v>
      </c>
    </row>
    <row r="145" spans="1:15" x14ac:dyDescent="0.25">
      <c r="A145" s="3" t="s">
        <v>36</v>
      </c>
      <c r="B145" s="3" t="s">
        <v>37</v>
      </c>
      <c r="C145" s="3" t="s">
        <v>743</v>
      </c>
      <c r="D145" s="3" t="s">
        <v>744</v>
      </c>
      <c r="E145" s="3" t="s">
        <v>745</v>
      </c>
      <c r="F145" s="3" t="s">
        <v>39</v>
      </c>
      <c r="G145" s="3" t="s">
        <v>746</v>
      </c>
      <c r="N145" s="3" t="s">
        <v>747</v>
      </c>
      <c r="O145" s="3" t="s">
        <v>42</v>
      </c>
    </row>
    <row r="146" spans="1:15" x14ac:dyDescent="0.25">
      <c r="A146" s="3" t="s">
        <v>36</v>
      </c>
      <c r="B146" s="3" t="s">
        <v>37</v>
      </c>
      <c r="C146" s="3" t="s">
        <v>748</v>
      </c>
      <c r="D146" s="3" t="s">
        <v>749</v>
      </c>
      <c r="E146" s="3" t="s">
        <v>750</v>
      </c>
      <c r="F146" s="3" t="s">
        <v>38</v>
      </c>
      <c r="G146" s="3" t="s">
        <v>751</v>
      </c>
      <c r="N146" s="3" t="s">
        <v>752</v>
      </c>
      <c r="O146" s="3" t="s">
        <v>42</v>
      </c>
    </row>
    <row r="147" spans="1:15" x14ac:dyDescent="0.25">
      <c r="A147" s="3" t="s">
        <v>36</v>
      </c>
      <c r="B147" s="3" t="s">
        <v>37</v>
      </c>
      <c r="C147" s="3" t="s">
        <v>753</v>
      </c>
      <c r="D147" s="3" t="s">
        <v>754</v>
      </c>
      <c r="E147" s="3" t="s">
        <v>755</v>
      </c>
      <c r="F147" s="3" t="s">
        <v>39</v>
      </c>
      <c r="G147" s="3" t="s">
        <v>756</v>
      </c>
      <c r="N147" s="3" t="s">
        <v>757</v>
      </c>
      <c r="O147" s="3" t="s">
        <v>42</v>
      </c>
    </row>
    <row r="148" spans="1:15" x14ac:dyDescent="0.25">
      <c r="A148" s="3" t="s">
        <v>36</v>
      </c>
      <c r="B148" s="3" t="s">
        <v>37</v>
      </c>
      <c r="C148" s="3" t="s">
        <v>758</v>
      </c>
      <c r="D148" s="3" t="s">
        <v>759</v>
      </c>
      <c r="E148" s="3" t="s">
        <v>760</v>
      </c>
      <c r="F148" s="3" t="s">
        <v>39</v>
      </c>
      <c r="G148" s="3" t="s">
        <v>761</v>
      </c>
      <c r="N148" s="3" t="s">
        <v>762</v>
      </c>
      <c r="O148" s="3" t="s">
        <v>42</v>
      </c>
    </row>
    <row r="149" spans="1:15" x14ac:dyDescent="0.25">
      <c r="A149" s="3" t="s">
        <v>36</v>
      </c>
      <c r="B149" s="3" t="s">
        <v>37</v>
      </c>
      <c r="C149" s="3" t="s">
        <v>763</v>
      </c>
      <c r="D149" s="3" t="s">
        <v>764</v>
      </c>
      <c r="E149" s="3" t="s">
        <v>765</v>
      </c>
      <c r="F149" s="3" t="s">
        <v>38</v>
      </c>
      <c r="G149" s="3" t="s">
        <v>766</v>
      </c>
      <c r="N149" s="3" t="s">
        <v>767</v>
      </c>
      <c r="O149" s="3" t="s">
        <v>42</v>
      </c>
    </row>
    <row r="150" spans="1:15" x14ac:dyDescent="0.25">
      <c r="A150" s="3" t="s">
        <v>36</v>
      </c>
      <c r="B150" s="3" t="s">
        <v>37</v>
      </c>
      <c r="C150" s="3" t="s">
        <v>768</v>
      </c>
      <c r="D150" s="3" t="s">
        <v>243</v>
      </c>
      <c r="E150" s="3" t="s">
        <v>769</v>
      </c>
      <c r="F150" s="3" t="s">
        <v>39</v>
      </c>
      <c r="G150" s="3" t="s">
        <v>770</v>
      </c>
      <c r="N150" s="3" t="s">
        <v>771</v>
      </c>
      <c r="O150" s="3" t="s">
        <v>42</v>
      </c>
    </row>
    <row r="151" spans="1:15" x14ac:dyDescent="0.25">
      <c r="A151" s="3" t="s">
        <v>36</v>
      </c>
      <c r="B151" s="3" t="s">
        <v>37</v>
      </c>
      <c r="C151" s="3" t="s">
        <v>772</v>
      </c>
      <c r="D151" s="3" t="s">
        <v>773</v>
      </c>
      <c r="E151" s="3" t="s">
        <v>62</v>
      </c>
      <c r="F151" s="3" t="s">
        <v>38</v>
      </c>
      <c r="G151" s="3" t="s">
        <v>774</v>
      </c>
      <c r="N151" s="3" t="s">
        <v>775</v>
      </c>
      <c r="O151" s="3" t="s">
        <v>42</v>
      </c>
    </row>
    <row r="152" spans="1:15" x14ac:dyDescent="0.25">
      <c r="A152" s="3" t="s">
        <v>36</v>
      </c>
      <c r="B152" s="3" t="s">
        <v>37</v>
      </c>
      <c r="C152" s="3" t="s">
        <v>776</v>
      </c>
      <c r="D152" s="3" t="s">
        <v>777</v>
      </c>
      <c r="E152" s="3" t="s">
        <v>778</v>
      </c>
      <c r="F152" s="3" t="s">
        <v>39</v>
      </c>
      <c r="G152" s="3" t="s">
        <v>779</v>
      </c>
      <c r="N152" s="3" t="s">
        <v>780</v>
      </c>
      <c r="O152" s="3" t="s">
        <v>42</v>
      </c>
    </row>
    <row r="153" spans="1:15" x14ac:dyDescent="0.25">
      <c r="A153" s="3" t="s">
        <v>36</v>
      </c>
      <c r="B153" s="3" t="s">
        <v>37</v>
      </c>
      <c r="C153" s="3" t="s">
        <v>781</v>
      </c>
      <c r="D153" s="3" t="s">
        <v>782</v>
      </c>
      <c r="E153" s="3" t="s">
        <v>783</v>
      </c>
      <c r="F153" s="3" t="s">
        <v>38</v>
      </c>
      <c r="G153" s="3" t="s">
        <v>784</v>
      </c>
      <c r="N153" s="3" t="s">
        <v>785</v>
      </c>
      <c r="O153" s="3" t="s">
        <v>42</v>
      </c>
    </row>
    <row r="154" spans="1:15" x14ac:dyDescent="0.25">
      <c r="A154" s="3" t="s">
        <v>36</v>
      </c>
      <c r="B154" s="3" t="s">
        <v>37</v>
      </c>
      <c r="C154" s="3" t="s">
        <v>786</v>
      </c>
      <c r="D154" s="3" t="s">
        <v>787</v>
      </c>
      <c r="E154" s="3" t="s">
        <v>788</v>
      </c>
      <c r="F154" s="3" t="s">
        <v>39</v>
      </c>
      <c r="G154" s="3" t="s">
        <v>789</v>
      </c>
      <c r="N154" s="3" t="s">
        <v>790</v>
      </c>
      <c r="O154" s="3" t="s">
        <v>42</v>
      </c>
    </row>
    <row r="155" spans="1:15" x14ac:dyDescent="0.25">
      <c r="A155" s="3" t="s">
        <v>36</v>
      </c>
      <c r="B155" s="3" t="s">
        <v>37</v>
      </c>
      <c r="C155" s="3" t="s">
        <v>791</v>
      </c>
      <c r="D155" s="3" t="s">
        <v>792</v>
      </c>
      <c r="E155" s="3" t="s">
        <v>793</v>
      </c>
      <c r="F155" s="3" t="s">
        <v>39</v>
      </c>
      <c r="G155" s="3" t="s">
        <v>794</v>
      </c>
      <c r="N155" s="3" t="s">
        <v>795</v>
      </c>
      <c r="O155" s="3" t="s">
        <v>42</v>
      </c>
    </row>
    <row r="156" spans="1:15" x14ac:dyDescent="0.25">
      <c r="A156" s="3" t="s">
        <v>36</v>
      </c>
      <c r="B156" s="3" t="s">
        <v>37</v>
      </c>
      <c r="C156" s="3" t="s">
        <v>796</v>
      </c>
      <c r="D156" s="3" t="s">
        <v>797</v>
      </c>
      <c r="E156" s="3" t="s">
        <v>798</v>
      </c>
      <c r="F156" s="3" t="s">
        <v>39</v>
      </c>
      <c r="G156" s="3" t="s">
        <v>799</v>
      </c>
      <c r="N156" s="3" t="s">
        <v>800</v>
      </c>
      <c r="O156" s="3" t="s">
        <v>42</v>
      </c>
    </row>
    <row r="157" spans="1:15" x14ac:dyDescent="0.25">
      <c r="A157" s="3" t="s">
        <v>36</v>
      </c>
      <c r="B157" s="3" t="s">
        <v>37</v>
      </c>
      <c r="C157" s="3" t="s">
        <v>801</v>
      </c>
      <c r="D157" s="3" t="s">
        <v>802</v>
      </c>
      <c r="E157" s="3" t="s">
        <v>803</v>
      </c>
      <c r="F157" s="3" t="s">
        <v>38</v>
      </c>
      <c r="G157" s="3" t="s">
        <v>804</v>
      </c>
      <c r="N157" s="3" t="s">
        <v>805</v>
      </c>
      <c r="O157" s="3" t="s">
        <v>42</v>
      </c>
    </row>
    <row r="158" spans="1:15" x14ac:dyDescent="0.25">
      <c r="A158" s="3" t="s">
        <v>36</v>
      </c>
      <c r="B158" s="3" t="s">
        <v>37</v>
      </c>
      <c r="C158" s="3" t="s">
        <v>806</v>
      </c>
      <c r="D158" s="3" t="s">
        <v>807</v>
      </c>
      <c r="E158" s="3" t="s">
        <v>808</v>
      </c>
      <c r="F158" s="3" t="s">
        <v>39</v>
      </c>
      <c r="G158" s="3" t="s">
        <v>809</v>
      </c>
      <c r="N158" s="3" t="s">
        <v>810</v>
      </c>
      <c r="O158" s="3" t="s">
        <v>42</v>
      </c>
    </row>
    <row r="159" spans="1:15" x14ac:dyDescent="0.25">
      <c r="A159" s="3" t="s">
        <v>36</v>
      </c>
      <c r="B159" s="3" t="s">
        <v>37</v>
      </c>
      <c r="C159" s="3" t="s">
        <v>811</v>
      </c>
      <c r="D159" s="3" t="s">
        <v>812</v>
      </c>
      <c r="E159" s="3" t="s">
        <v>813</v>
      </c>
      <c r="F159" s="3" t="s">
        <v>39</v>
      </c>
      <c r="G159" s="3" t="s">
        <v>814</v>
      </c>
      <c r="N159" s="3" t="s">
        <v>815</v>
      </c>
      <c r="O159" s="3" t="s">
        <v>42</v>
      </c>
    </row>
    <row r="160" spans="1:15" x14ac:dyDescent="0.25">
      <c r="A160" s="3" t="s">
        <v>36</v>
      </c>
      <c r="B160" s="3" t="s">
        <v>37</v>
      </c>
      <c r="C160" s="3" t="s">
        <v>816</v>
      </c>
      <c r="D160" s="3" t="s">
        <v>817</v>
      </c>
      <c r="E160" s="3" t="s">
        <v>818</v>
      </c>
      <c r="F160" s="3" t="s">
        <v>39</v>
      </c>
      <c r="G160" s="3" t="s">
        <v>819</v>
      </c>
      <c r="N160" s="3" t="s">
        <v>820</v>
      </c>
      <c r="O160" s="3" t="s">
        <v>42</v>
      </c>
    </row>
    <row r="161" spans="1:15" x14ac:dyDescent="0.25">
      <c r="A161" s="3" t="s">
        <v>36</v>
      </c>
      <c r="B161" s="3" t="s">
        <v>37</v>
      </c>
      <c r="C161" s="3" t="s">
        <v>821</v>
      </c>
      <c r="D161" s="3" t="s">
        <v>822</v>
      </c>
      <c r="E161" s="3" t="s">
        <v>823</v>
      </c>
      <c r="F161" s="3" t="s">
        <v>38</v>
      </c>
      <c r="G161" s="3" t="s">
        <v>824</v>
      </c>
      <c r="N161" s="3" t="s">
        <v>825</v>
      </c>
      <c r="O161" s="3" t="s">
        <v>42</v>
      </c>
    </row>
    <row r="162" spans="1:15" x14ac:dyDescent="0.25">
      <c r="A162" s="3" t="s">
        <v>36</v>
      </c>
      <c r="B162" s="3" t="s">
        <v>37</v>
      </c>
      <c r="C162" s="3" t="s">
        <v>826</v>
      </c>
      <c r="D162" s="3" t="s">
        <v>827</v>
      </c>
      <c r="E162" s="3" t="s">
        <v>828</v>
      </c>
      <c r="F162" s="3" t="s">
        <v>38</v>
      </c>
      <c r="G162" s="3" t="s">
        <v>829</v>
      </c>
      <c r="N162" s="3" t="s">
        <v>830</v>
      </c>
      <c r="O162" s="3" t="s">
        <v>42</v>
      </c>
    </row>
    <row r="163" spans="1:15" x14ac:dyDescent="0.25">
      <c r="A163" s="3" t="s">
        <v>36</v>
      </c>
      <c r="B163" s="3" t="s">
        <v>37</v>
      </c>
      <c r="C163" s="3" t="s">
        <v>831</v>
      </c>
      <c r="D163" s="3" t="s">
        <v>832</v>
      </c>
      <c r="E163" s="3" t="s">
        <v>833</v>
      </c>
      <c r="F163" s="3" t="s">
        <v>39</v>
      </c>
      <c r="G163" s="3" t="s">
        <v>834</v>
      </c>
      <c r="N163" s="3" t="s">
        <v>835</v>
      </c>
      <c r="O163" s="3" t="s">
        <v>42</v>
      </c>
    </row>
    <row r="164" spans="1:15" x14ac:dyDescent="0.25">
      <c r="A164" s="3" t="s">
        <v>36</v>
      </c>
      <c r="B164" s="3" t="s">
        <v>37</v>
      </c>
      <c r="C164" s="3" t="s">
        <v>836</v>
      </c>
      <c r="D164" s="3" t="s">
        <v>837</v>
      </c>
      <c r="E164" s="3" t="s">
        <v>838</v>
      </c>
      <c r="F164" s="3" t="s">
        <v>39</v>
      </c>
      <c r="G164" s="3" t="s">
        <v>839</v>
      </c>
      <c r="N164" s="3" t="s">
        <v>840</v>
      </c>
      <c r="O164" s="3" t="s">
        <v>42</v>
      </c>
    </row>
    <row r="165" spans="1:15" x14ac:dyDescent="0.25">
      <c r="A165" s="3" t="s">
        <v>36</v>
      </c>
      <c r="B165" s="3" t="s">
        <v>37</v>
      </c>
      <c r="C165" s="3" t="s">
        <v>841</v>
      </c>
      <c r="D165" s="3" t="s">
        <v>842</v>
      </c>
      <c r="E165" s="3" t="s">
        <v>843</v>
      </c>
      <c r="F165" s="3" t="s">
        <v>38</v>
      </c>
      <c r="G165" s="3" t="s">
        <v>844</v>
      </c>
      <c r="N165" s="3" t="s">
        <v>845</v>
      </c>
      <c r="O165" s="3" t="s">
        <v>42</v>
      </c>
    </row>
    <row r="166" spans="1:15" x14ac:dyDescent="0.25">
      <c r="A166" s="3" t="s">
        <v>36</v>
      </c>
      <c r="B166" s="3" t="s">
        <v>37</v>
      </c>
      <c r="C166" s="3" t="s">
        <v>846</v>
      </c>
      <c r="D166" s="3" t="s">
        <v>847</v>
      </c>
      <c r="E166" s="3" t="s">
        <v>848</v>
      </c>
      <c r="F166" s="3" t="s">
        <v>39</v>
      </c>
      <c r="G166" s="3" t="s">
        <v>849</v>
      </c>
      <c r="N166" s="3" t="s">
        <v>850</v>
      </c>
      <c r="O166" s="3" t="s">
        <v>42</v>
      </c>
    </row>
    <row r="167" spans="1:15" x14ac:dyDescent="0.25">
      <c r="A167" s="3" t="s">
        <v>36</v>
      </c>
      <c r="B167" s="3" t="s">
        <v>37</v>
      </c>
      <c r="C167" s="3" t="s">
        <v>851</v>
      </c>
      <c r="D167" s="3" t="s">
        <v>852</v>
      </c>
      <c r="E167" s="3" t="s">
        <v>853</v>
      </c>
      <c r="F167" s="3" t="s">
        <v>39</v>
      </c>
      <c r="G167" s="3" t="s">
        <v>854</v>
      </c>
      <c r="N167" s="3" t="s">
        <v>855</v>
      </c>
      <c r="O167" s="3" t="s">
        <v>42</v>
      </c>
    </row>
    <row r="168" spans="1:15" x14ac:dyDescent="0.25">
      <c r="A168" s="3" t="s">
        <v>36</v>
      </c>
      <c r="B168" s="3" t="s">
        <v>37</v>
      </c>
      <c r="C168" s="3" t="s">
        <v>856</v>
      </c>
      <c r="D168" s="3" t="s">
        <v>857</v>
      </c>
      <c r="E168" s="3" t="s">
        <v>858</v>
      </c>
      <c r="F168" s="3" t="s">
        <v>39</v>
      </c>
      <c r="G168" s="3" t="s">
        <v>859</v>
      </c>
      <c r="N168" s="3" t="s">
        <v>860</v>
      </c>
      <c r="O168" s="3" t="s">
        <v>42</v>
      </c>
    </row>
    <row r="169" spans="1:15" x14ac:dyDescent="0.25">
      <c r="A169" s="3" t="s">
        <v>36</v>
      </c>
      <c r="B169" s="3" t="s">
        <v>37</v>
      </c>
      <c r="C169" s="3" t="s">
        <v>861</v>
      </c>
      <c r="D169" s="3" t="s">
        <v>862</v>
      </c>
      <c r="E169" s="3" t="s">
        <v>863</v>
      </c>
      <c r="F169" s="3" t="s">
        <v>39</v>
      </c>
      <c r="G169" s="3" t="s">
        <v>864</v>
      </c>
      <c r="N169" s="3" t="s">
        <v>865</v>
      </c>
      <c r="O169" s="3" t="s">
        <v>42</v>
      </c>
    </row>
    <row r="170" spans="1:15" x14ac:dyDescent="0.25">
      <c r="A170" s="3" t="s">
        <v>36</v>
      </c>
      <c r="B170" s="3" t="s">
        <v>37</v>
      </c>
      <c r="C170" s="3" t="s">
        <v>866</v>
      </c>
      <c r="D170" s="3" t="s">
        <v>867</v>
      </c>
      <c r="E170" s="3" t="s">
        <v>868</v>
      </c>
      <c r="F170" s="3" t="s">
        <v>39</v>
      </c>
      <c r="G170" s="3" t="s">
        <v>869</v>
      </c>
      <c r="N170" s="3" t="s">
        <v>870</v>
      </c>
      <c r="O170" s="3" t="s">
        <v>42</v>
      </c>
    </row>
    <row r="171" spans="1:15" x14ac:dyDescent="0.25">
      <c r="A171" s="3" t="s">
        <v>36</v>
      </c>
      <c r="B171" s="3" t="s">
        <v>37</v>
      </c>
      <c r="C171" s="3" t="s">
        <v>871</v>
      </c>
      <c r="D171" s="3" t="s">
        <v>737</v>
      </c>
      <c r="E171" s="3" t="s">
        <v>872</v>
      </c>
      <c r="F171" s="3" t="s">
        <v>38</v>
      </c>
      <c r="G171" s="3" t="s">
        <v>873</v>
      </c>
      <c r="N171" s="3" t="s">
        <v>874</v>
      </c>
      <c r="O171" s="3" t="s">
        <v>42</v>
      </c>
    </row>
    <row r="172" spans="1:15" x14ac:dyDescent="0.25">
      <c r="A172" s="3" t="s">
        <v>36</v>
      </c>
      <c r="B172" s="3" t="s">
        <v>37</v>
      </c>
      <c r="C172" s="3" t="s">
        <v>875</v>
      </c>
      <c r="D172" s="3" t="s">
        <v>876</v>
      </c>
      <c r="E172" s="3" t="s">
        <v>877</v>
      </c>
      <c r="F172" s="3" t="s">
        <v>39</v>
      </c>
      <c r="G172" s="3" t="s">
        <v>878</v>
      </c>
      <c r="N172" s="3" t="s">
        <v>879</v>
      </c>
      <c r="O172" s="3" t="s">
        <v>42</v>
      </c>
    </row>
    <row r="173" spans="1:15" x14ac:dyDescent="0.25">
      <c r="A173" s="3" t="s">
        <v>36</v>
      </c>
      <c r="B173" s="3" t="s">
        <v>37</v>
      </c>
      <c r="C173" s="3" t="s">
        <v>880</v>
      </c>
      <c r="D173" s="3" t="s">
        <v>881</v>
      </c>
      <c r="E173" s="3" t="s">
        <v>882</v>
      </c>
      <c r="F173" s="3" t="s">
        <v>38</v>
      </c>
      <c r="G173" s="3" t="s">
        <v>883</v>
      </c>
      <c r="N173" s="3" t="s">
        <v>884</v>
      </c>
      <c r="O173" s="3" t="s">
        <v>42</v>
      </c>
    </row>
    <row r="174" spans="1:15" x14ac:dyDescent="0.25">
      <c r="A174" s="3" t="s">
        <v>36</v>
      </c>
      <c r="B174" s="3" t="s">
        <v>37</v>
      </c>
      <c r="C174" s="3" t="s">
        <v>885</v>
      </c>
      <c r="D174" s="3" t="s">
        <v>886</v>
      </c>
      <c r="E174" s="3" t="s">
        <v>887</v>
      </c>
      <c r="F174" s="3" t="s">
        <v>39</v>
      </c>
      <c r="G174" s="3" t="s">
        <v>888</v>
      </c>
      <c r="N174" s="3" t="s">
        <v>889</v>
      </c>
      <c r="O174" s="3" t="s">
        <v>42</v>
      </c>
    </row>
    <row r="175" spans="1:15" x14ac:dyDescent="0.25">
      <c r="A175" s="3" t="s">
        <v>36</v>
      </c>
      <c r="B175" s="3" t="s">
        <v>37</v>
      </c>
      <c r="C175" s="3" t="s">
        <v>890</v>
      </c>
      <c r="D175" s="3" t="s">
        <v>891</v>
      </c>
      <c r="E175" s="3" t="s">
        <v>892</v>
      </c>
      <c r="F175" s="3" t="s">
        <v>39</v>
      </c>
      <c r="G175" s="3" t="s">
        <v>893</v>
      </c>
      <c r="N175" s="3" t="s">
        <v>894</v>
      </c>
      <c r="O175" s="3" t="s">
        <v>42</v>
      </c>
    </row>
    <row r="176" spans="1:15" x14ac:dyDescent="0.25">
      <c r="A176" s="3" t="s">
        <v>36</v>
      </c>
      <c r="B176" s="3" t="s">
        <v>37</v>
      </c>
      <c r="C176" s="3" t="s">
        <v>895</v>
      </c>
      <c r="D176" s="3" t="s">
        <v>896</v>
      </c>
      <c r="E176" s="3" t="s">
        <v>897</v>
      </c>
      <c r="F176" s="3" t="s">
        <v>39</v>
      </c>
      <c r="G176" s="3" t="s">
        <v>898</v>
      </c>
      <c r="N176" s="3" t="s">
        <v>899</v>
      </c>
      <c r="O176" s="3" t="s">
        <v>42</v>
      </c>
    </row>
    <row r="177" spans="1:15" x14ac:dyDescent="0.25">
      <c r="A177" s="3" t="s">
        <v>36</v>
      </c>
      <c r="B177" s="3" t="s">
        <v>37</v>
      </c>
      <c r="C177" s="3" t="s">
        <v>900</v>
      </c>
      <c r="D177" s="3" t="s">
        <v>901</v>
      </c>
      <c r="E177" s="3" t="s">
        <v>659</v>
      </c>
      <c r="F177" s="3" t="s">
        <v>38</v>
      </c>
      <c r="G177" s="3" t="s">
        <v>902</v>
      </c>
      <c r="N177" s="3" t="s">
        <v>903</v>
      </c>
      <c r="O177" s="3" t="s">
        <v>42</v>
      </c>
    </row>
    <row r="178" spans="1:15" x14ac:dyDescent="0.25">
      <c r="A178" s="3" t="s">
        <v>36</v>
      </c>
      <c r="B178" s="3" t="s">
        <v>37</v>
      </c>
      <c r="C178" s="3" t="s">
        <v>904</v>
      </c>
      <c r="D178" s="3" t="s">
        <v>905</v>
      </c>
      <c r="E178" s="3" t="s">
        <v>906</v>
      </c>
      <c r="F178" s="3" t="s">
        <v>39</v>
      </c>
      <c r="G178" s="3" t="s">
        <v>907</v>
      </c>
      <c r="N178" s="3" t="s">
        <v>908</v>
      </c>
      <c r="O178" s="3" t="s">
        <v>42</v>
      </c>
    </row>
    <row r="179" spans="1:15" x14ac:dyDescent="0.25">
      <c r="A179" s="3" t="s">
        <v>36</v>
      </c>
      <c r="B179" s="3" t="s">
        <v>37</v>
      </c>
      <c r="C179" s="3" t="s">
        <v>909</v>
      </c>
      <c r="D179" s="3" t="s">
        <v>910</v>
      </c>
      <c r="E179" s="3" t="s">
        <v>911</v>
      </c>
      <c r="F179" s="3" t="s">
        <v>38</v>
      </c>
      <c r="G179" s="3" t="s">
        <v>912</v>
      </c>
      <c r="N179" s="3" t="s">
        <v>913</v>
      </c>
      <c r="O179" s="3" t="s">
        <v>42</v>
      </c>
    </row>
    <row r="180" spans="1:15" x14ac:dyDescent="0.25">
      <c r="A180" s="3" t="s">
        <v>36</v>
      </c>
      <c r="B180" s="3" t="s">
        <v>37</v>
      </c>
      <c r="C180" s="3" t="s">
        <v>914</v>
      </c>
      <c r="D180" s="3" t="s">
        <v>915</v>
      </c>
      <c r="E180" s="3" t="s">
        <v>916</v>
      </c>
      <c r="F180" s="3" t="s">
        <v>39</v>
      </c>
      <c r="G180" s="3" t="s">
        <v>917</v>
      </c>
      <c r="N180" s="3" t="s">
        <v>918</v>
      </c>
      <c r="O180" s="3" t="s">
        <v>42</v>
      </c>
    </row>
    <row r="181" spans="1:15" x14ac:dyDescent="0.25">
      <c r="A181" s="3" t="s">
        <v>36</v>
      </c>
      <c r="B181" s="3" t="s">
        <v>37</v>
      </c>
      <c r="C181" s="3" t="s">
        <v>919</v>
      </c>
      <c r="D181" s="3" t="s">
        <v>920</v>
      </c>
      <c r="E181" s="3" t="s">
        <v>921</v>
      </c>
      <c r="F181" s="3" t="s">
        <v>39</v>
      </c>
      <c r="G181" s="3" t="s">
        <v>922</v>
      </c>
      <c r="N181" s="3" t="s">
        <v>923</v>
      </c>
      <c r="O181" s="3" t="s">
        <v>42</v>
      </c>
    </row>
    <row r="182" spans="1:15" x14ac:dyDescent="0.25">
      <c r="A182" s="3" t="s">
        <v>36</v>
      </c>
      <c r="B182" s="3" t="s">
        <v>37</v>
      </c>
      <c r="C182" s="3" t="s">
        <v>924</v>
      </c>
      <c r="D182" s="3" t="s">
        <v>925</v>
      </c>
      <c r="E182" s="3" t="s">
        <v>926</v>
      </c>
      <c r="F182" s="3" t="s">
        <v>39</v>
      </c>
      <c r="G182" s="3" t="s">
        <v>927</v>
      </c>
      <c r="N182" s="3" t="s">
        <v>928</v>
      </c>
      <c r="O182" s="3" t="s">
        <v>42</v>
      </c>
    </row>
    <row r="183" spans="1:15" x14ac:dyDescent="0.25">
      <c r="A183" s="3" t="s">
        <v>36</v>
      </c>
      <c r="B183" s="3" t="s">
        <v>37</v>
      </c>
      <c r="C183" s="3" t="s">
        <v>929</v>
      </c>
      <c r="D183" s="3" t="s">
        <v>930</v>
      </c>
      <c r="E183" s="3" t="s">
        <v>931</v>
      </c>
      <c r="F183" s="3" t="s">
        <v>39</v>
      </c>
      <c r="G183" s="3" t="s">
        <v>932</v>
      </c>
      <c r="N183" s="3" t="s">
        <v>933</v>
      </c>
      <c r="O183" s="3" t="s">
        <v>42</v>
      </c>
    </row>
    <row r="184" spans="1:15" x14ac:dyDescent="0.25">
      <c r="A184" s="3" t="s">
        <v>36</v>
      </c>
      <c r="B184" s="3" t="s">
        <v>37</v>
      </c>
      <c r="C184" s="3" t="s">
        <v>934</v>
      </c>
      <c r="D184" s="3" t="s">
        <v>935</v>
      </c>
      <c r="E184" s="3" t="s">
        <v>853</v>
      </c>
      <c r="F184" s="3" t="s">
        <v>39</v>
      </c>
      <c r="G184" s="3" t="s">
        <v>936</v>
      </c>
      <c r="N184" s="3" t="s">
        <v>937</v>
      </c>
      <c r="O184" s="3" t="s">
        <v>42</v>
      </c>
    </row>
    <row r="185" spans="1:15" x14ac:dyDescent="0.25">
      <c r="A185" s="3" t="s">
        <v>36</v>
      </c>
      <c r="B185" s="3" t="s">
        <v>37</v>
      </c>
      <c r="C185" s="3" t="s">
        <v>938</v>
      </c>
      <c r="D185" s="3" t="s">
        <v>76</v>
      </c>
      <c r="E185" s="3" t="s">
        <v>630</v>
      </c>
      <c r="F185" s="3" t="s">
        <v>39</v>
      </c>
      <c r="G185" s="3" t="s">
        <v>939</v>
      </c>
      <c r="N185" s="3" t="s">
        <v>940</v>
      </c>
      <c r="O185" s="3" t="s">
        <v>42</v>
      </c>
    </row>
    <row r="186" spans="1:15" x14ac:dyDescent="0.25">
      <c r="A186" s="3" t="s">
        <v>36</v>
      </c>
      <c r="B186" s="3" t="s">
        <v>37</v>
      </c>
      <c r="C186" s="3" t="s">
        <v>941</v>
      </c>
      <c r="D186" s="3" t="s">
        <v>942</v>
      </c>
      <c r="E186" s="3" t="s">
        <v>943</v>
      </c>
      <c r="F186" s="3" t="s">
        <v>39</v>
      </c>
      <c r="G186" s="3" t="s">
        <v>944</v>
      </c>
      <c r="N186" s="3" t="s">
        <v>945</v>
      </c>
      <c r="O186" s="3" t="s">
        <v>42</v>
      </c>
    </row>
    <row r="187" spans="1:15" x14ac:dyDescent="0.25">
      <c r="A187" s="3" t="s">
        <v>36</v>
      </c>
      <c r="B187" s="3" t="s">
        <v>37</v>
      </c>
      <c r="C187" s="3" t="s">
        <v>946</v>
      </c>
      <c r="D187" s="3" t="s">
        <v>947</v>
      </c>
      <c r="E187" s="3" t="s">
        <v>948</v>
      </c>
      <c r="F187" s="3" t="s">
        <v>38</v>
      </c>
      <c r="G187" s="3" t="s">
        <v>949</v>
      </c>
      <c r="N187" s="3" t="s">
        <v>950</v>
      </c>
      <c r="O187" s="3" t="s">
        <v>42</v>
      </c>
    </row>
    <row r="188" spans="1:15" x14ac:dyDescent="0.25">
      <c r="A188" s="3" t="s">
        <v>36</v>
      </c>
      <c r="B188" s="3" t="s">
        <v>37</v>
      </c>
      <c r="C188" s="3" t="s">
        <v>951</v>
      </c>
      <c r="D188" s="3" t="s">
        <v>952</v>
      </c>
      <c r="E188" s="3" t="s">
        <v>953</v>
      </c>
      <c r="F188" s="3" t="s">
        <v>39</v>
      </c>
      <c r="G188" s="3" t="s">
        <v>954</v>
      </c>
      <c r="N188" s="3" t="s">
        <v>955</v>
      </c>
      <c r="O188" s="3" t="s">
        <v>42</v>
      </c>
    </row>
    <row r="189" spans="1:15" x14ac:dyDescent="0.25">
      <c r="A189" s="3" t="s">
        <v>36</v>
      </c>
      <c r="B189" s="3" t="s">
        <v>37</v>
      </c>
      <c r="C189" s="3" t="s">
        <v>956</v>
      </c>
      <c r="D189" s="3" t="s">
        <v>957</v>
      </c>
      <c r="E189" s="3" t="s">
        <v>958</v>
      </c>
      <c r="F189" s="3" t="s">
        <v>38</v>
      </c>
      <c r="G189" s="3" t="s">
        <v>959</v>
      </c>
      <c r="N189" s="3" t="s">
        <v>960</v>
      </c>
      <c r="O189" s="3" t="s">
        <v>42</v>
      </c>
    </row>
    <row r="190" spans="1:15" x14ac:dyDescent="0.25">
      <c r="A190" s="3" t="s">
        <v>36</v>
      </c>
      <c r="B190" s="3" t="s">
        <v>37</v>
      </c>
      <c r="C190" s="3" t="s">
        <v>961</v>
      </c>
      <c r="D190" s="3" t="s">
        <v>962</v>
      </c>
      <c r="E190" s="3" t="s">
        <v>963</v>
      </c>
      <c r="F190" s="3" t="s">
        <v>39</v>
      </c>
      <c r="G190" s="3" t="s">
        <v>964</v>
      </c>
      <c r="N190" s="3" t="s">
        <v>965</v>
      </c>
      <c r="O190" s="3" t="s">
        <v>42</v>
      </c>
    </row>
    <row r="191" spans="1:15" x14ac:dyDescent="0.25">
      <c r="A191" s="3" t="s">
        <v>36</v>
      </c>
      <c r="B191" s="3" t="s">
        <v>37</v>
      </c>
      <c r="C191" s="3" t="s">
        <v>966</v>
      </c>
      <c r="D191" s="3" t="s">
        <v>967</v>
      </c>
      <c r="E191" s="3" t="s">
        <v>968</v>
      </c>
      <c r="F191" s="3" t="s">
        <v>39</v>
      </c>
      <c r="G191" s="3" t="s">
        <v>969</v>
      </c>
      <c r="N191" s="3" t="s">
        <v>970</v>
      </c>
      <c r="O191" s="3" t="s">
        <v>42</v>
      </c>
    </row>
    <row r="192" spans="1:15" x14ac:dyDescent="0.25">
      <c r="A192" s="3" t="s">
        <v>36</v>
      </c>
      <c r="B192" s="3" t="s">
        <v>37</v>
      </c>
      <c r="C192" s="3" t="s">
        <v>971</v>
      </c>
      <c r="D192" s="3" t="s">
        <v>972</v>
      </c>
      <c r="E192" s="3" t="s">
        <v>973</v>
      </c>
      <c r="F192" s="3" t="s">
        <v>39</v>
      </c>
      <c r="G192" s="3" t="s">
        <v>974</v>
      </c>
      <c r="N192" s="3" t="s">
        <v>975</v>
      </c>
      <c r="O192" s="3" t="s">
        <v>42</v>
      </c>
    </row>
    <row r="193" spans="1:15" x14ac:dyDescent="0.25">
      <c r="A193" s="3" t="s">
        <v>36</v>
      </c>
      <c r="B193" s="3" t="s">
        <v>37</v>
      </c>
      <c r="C193" s="3" t="s">
        <v>976</v>
      </c>
      <c r="D193" s="3" t="s">
        <v>977</v>
      </c>
      <c r="E193" s="3" t="s">
        <v>978</v>
      </c>
      <c r="F193" s="3" t="s">
        <v>38</v>
      </c>
      <c r="G193" s="3" t="s">
        <v>694</v>
      </c>
      <c r="N193" s="3" t="s">
        <v>979</v>
      </c>
      <c r="O193" s="3" t="s">
        <v>42</v>
      </c>
    </row>
    <row r="194" spans="1:15" x14ac:dyDescent="0.25">
      <c r="A194" s="3" t="s">
        <v>36</v>
      </c>
      <c r="B194" s="3" t="s">
        <v>37</v>
      </c>
      <c r="C194" s="3" t="s">
        <v>980</v>
      </c>
      <c r="D194" s="3" t="s">
        <v>223</v>
      </c>
      <c r="E194" s="3" t="s">
        <v>981</v>
      </c>
      <c r="F194" s="3" t="s">
        <v>39</v>
      </c>
      <c r="G194" s="3" t="s">
        <v>982</v>
      </c>
      <c r="N194" s="3" t="s">
        <v>983</v>
      </c>
      <c r="O194" s="3" t="s">
        <v>42</v>
      </c>
    </row>
    <row r="195" spans="1:15" x14ac:dyDescent="0.25">
      <c r="A195" s="3" t="s">
        <v>36</v>
      </c>
      <c r="B195" s="3" t="s">
        <v>37</v>
      </c>
      <c r="C195" s="3" t="s">
        <v>984</v>
      </c>
      <c r="D195" s="3" t="s">
        <v>985</v>
      </c>
      <c r="E195" s="3" t="s">
        <v>986</v>
      </c>
      <c r="F195" s="3" t="s">
        <v>39</v>
      </c>
      <c r="G195" s="3" t="s">
        <v>987</v>
      </c>
      <c r="N195" s="3" t="s">
        <v>988</v>
      </c>
      <c r="O195" s="3" t="s">
        <v>42</v>
      </c>
    </row>
    <row r="196" spans="1:15" x14ac:dyDescent="0.25">
      <c r="A196" s="3" t="s">
        <v>36</v>
      </c>
      <c r="B196" s="3" t="s">
        <v>37</v>
      </c>
      <c r="C196" s="3" t="s">
        <v>989</v>
      </c>
      <c r="D196" s="3" t="s">
        <v>990</v>
      </c>
      <c r="E196" s="3" t="s">
        <v>991</v>
      </c>
      <c r="F196" s="3" t="s">
        <v>39</v>
      </c>
      <c r="G196" s="3" t="s">
        <v>992</v>
      </c>
      <c r="N196" s="3" t="s">
        <v>993</v>
      </c>
      <c r="O196" s="3" t="s">
        <v>42</v>
      </c>
    </row>
    <row r="197" spans="1:15" x14ac:dyDescent="0.25">
      <c r="A197" s="3" t="s">
        <v>36</v>
      </c>
      <c r="B197" s="3" t="s">
        <v>37</v>
      </c>
      <c r="C197" s="3" t="s">
        <v>994</v>
      </c>
      <c r="D197" s="3" t="s">
        <v>995</v>
      </c>
      <c r="E197" s="3" t="s">
        <v>996</v>
      </c>
      <c r="F197" s="3" t="s">
        <v>39</v>
      </c>
      <c r="G197" s="3" t="s">
        <v>997</v>
      </c>
      <c r="N197" s="3" t="s">
        <v>998</v>
      </c>
      <c r="O197" s="3" t="s">
        <v>42</v>
      </c>
    </row>
    <row r="198" spans="1:15" x14ac:dyDescent="0.25">
      <c r="A198" s="3" t="s">
        <v>36</v>
      </c>
      <c r="B198" s="3" t="s">
        <v>37</v>
      </c>
      <c r="C198" s="3" t="s">
        <v>999</v>
      </c>
      <c r="D198" s="3" t="s">
        <v>1000</v>
      </c>
      <c r="E198" s="3" t="s">
        <v>536</v>
      </c>
      <c r="F198" s="3" t="s">
        <v>39</v>
      </c>
      <c r="G198" s="3" t="s">
        <v>1001</v>
      </c>
      <c r="N198" s="3" t="s">
        <v>1002</v>
      </c>
      <c r="O198" s="3" t="s">
        <v>42</v>
      </c>
    </row>
    <row r="199" spans="1:15" x14ac:dyDescent="0.25">
      <c r="A199" s="3" t="s">
        <v>36</v>
      </c>
      <c r="B199" s="3" t="s">
        <v>37</v>
      </c>
      <c r="C199" s="3" t="s">
        <v>1003</v>
      </c>
      <c r="D199" s="3" t="s">
        <v>1004</v>
      </c>
      <c r="E199" s="3" t="s">
        <v>1005</v>
      </c>
      <c r="F199" s="3" t="s">
        <v>39</v>
      </c>
      <c r="G199" s="3" t="s">
        <v>1006</v>
      </c>
      <c r="N199" s="3" t="s">
        <v>1007</v>
      </c>
      <c r="O199" s="3" t="s">
        <v>42</v>
      </c>
    </row>
    <row r="200" spans="1:15" x14ac:dyDescent="0.25">
      <c r="A200" s="3" t="s">
        <v>36</v>
      </c>
      <c r="B200" s="3" t="s">
        <v>37</v>
      </c>
      <c r="C200" s="3" t="s">
        <v>1008</v>
      </c>
      <c r="D200" s="3" t="s">
        <v>86</v>
      </c>
      <c r="E200" s="3" t="s">
        <v>1009</v>
      </c>
      <c r="F200" s="3" t="s">
        <v>39</v>
      </c>
      <c r="G200" s="3" t="s">
        <v>1010</v>
      </c>
      <c r="N200" s="3" t="s">
        <v>1011</v>
      </c>
      <c r="O200" s="3" t="s">
        <v>42</v>
      </c>
    </row>
    <row r="201" spans="1:15" x14ac:dyDescent="0.25">
      <c r="A201" s="3" t="s">
        <v>36</v>
      </c>
      <c r="B201" s="3" t="s">
        <v>37</v>
      </c>
      <c r="C201" s="3" t="s">
        <v>1012</v>
      </c>
      <c r="D201" s="3" t="s">
        <v>1013</v>
      </c>
      <c r="E201" s="3" t="s">
        <v>1014</v>
      </c>
      <c r="F201" s="3" t="s">
        <v>39</v>
      </c>
      <c r="G201" s="3" t="s">
        <v>1015</v>
      </c>
      <c r="N201" s="3" t="s">
        <v>1016</v>
      </c>
      <c r="O201" s="3" t="s">
        <v>42</v>
      </c>
    </row>
    <row r="202" spans="1:15" x14ac:dyDescent="0.25">
      <c r="A202" s="3" t="s">
        <v>36</v>
      </c>
      <c r="B202" s="3" t="s">
        <v>37</v>
      </c>
      <c r="C202" s="3" t="s">
        <v>1017</v>
      </c>
      <c r="D202" s="3" t="s">
        <v>1018</v>
      </c>
      <c r="E202" s="3" t="s">
        <v>1019</v>
      </c>
      <c r="F202" s="3" t="s">
        <v>39</v>
      </c>
      <c r="G202" s="3" t="s">
        <v>1020</v>
      </c>
      <c r="N202" s="3" t="s">
        <v>1021</v>
      </c>
      <c r="O202" s="3" t="s">
        <v>42</v>
      </c>
    </row>
    <row r="203" spans="1:15" x14ac:dyDescent="0.25">
      <c r="A203" s="3" t="s">
        <v>36</v>
      </c>
      <c r="B203" s="3" t="s">
        <v>37</v>
      </c>
      <c r="C203" s="3" t="s">
        <v>1022</v>
      </c>
      <c r="D203" s="3" t="s">
        <v>1023</v>
      </c>
      <c r="E203" s="3" t="s">
        <v>1024</v>
      </c>
      <c r="F203" s="3" t="s">
        <v>38</v>
      </c>
      <c r="G203" s="3" t="s">
        <v>1025</v>
      </c>
      <c r="N203" s="3" t="s">
        <v>1026</v>
      </c>
      <c r="O203" s="3" t="s">
        <v>42</v>
      </c>
    </row>
    <row r="204" spans="1:15" x14ac:dyDescent="0.25">
      <c r="A204" s="3" t="s">
        <v>36</v>
      </c>
      <c r="B204" s="3" t="s">
        <v>37</v>
      </c>
      <c r="C204" s="3" t="s">
        <v>1027</v>
      </c>
      <c r="D204" s="3" t="s">
        <v>477</v>
      </c>
      <c r="E204" s="3" t="s">
        <v>1028</v>
      </c>
      <c r="F204" s="3" t="s">
        <v>39</v>
      </c>
      <c r="G204" s="3" t="s">
        <v>1029</v>
      </c>
      <c r="N204" s="3" t="s">
        <v>1030</v>
      </c>
      <c r="O204" s="3" t="s">
        <v>42</v>
      </c>
    </row>
    <row r="205" spans="1:15" x14ac:dyDescent="0.25">
      <c r="A205" s="3" t="s">
        <v>36</v>
      </c>
      <c r="B205" s="3" t="s">
        <v>37</v>
      </c>
      <c r="C205" s="3" t="s">
        <v>1031</v>
      </c>
      <c r="D205" s="3" t="s">
        <v>1032</v>
      </c>
      <c r="E205" s="3" t="s">
        <v>1033</v>
      </c>
      <c r="F205" s="3" t="s">
        <v>39</v>
      </c>
      <c r="G205" s="3" t="s">
        <v>1034</v>
      </c>
      <c r="N205" s="3" t="s">
        <v>1035</v>
      </c>
      <c r="O205" s="3" t="s">
        <v>42</v>
      </c>
    </row>
    <row r="206" spans="1:15" x14ac:dyDescent="0.25">
      <c r="A206" s="3" t="s">
        <v>36</v>
      </c>
      <c r="B206" s="3" t="s">
        <v>37</v>
      </c>
      <c r="C206" s="3" t="s">
        <v>1036</v>
      </c>
      <c r="D206" s="3" t="s">
        <v>1037</v>
      </c>
      <c r="E206" s="3" t="s">
        <v>1038</v>
      </c>
      <c r="F206" s="3" t="s">
        <v>38</v>
      </c>
      <c r="G206" s="3" t="s">
        <v>982</v>
      </c>
      <c r="N206" s="3" t="s">
        <v>771</v>
      </c>
      <c r="O206" s="3" t="s">
        <v>42</v>
      </c>
    </row>
    <row r="207" spans="1:15" x14ac:dyDescent="0.25">
      <c r="A207" s="3" t="s">
        <v>36</v>
      </c>
      <c r="B207" s="3" t="s">
        <v>37</v>
      </c>
      <c r="C207" s="3" t="s">
        <v>1039</v>
      </c>
      <c r="D207" s="3" t="s">
        <v>1040</v>
      </c>
      <c r="E207" s="3" t="s">
        <v>1041</v>
      </c>
      <c r="F207" s="3" t="s">
        <v>39</v>
      </c>
      <c r="G207" s="3" t="s">
        <v>1042</v>
      </c>
      <c r="N207" s="3" t="s">
        <v>1043</v>
      </c>
      <c r="O207" s="3" t="s">
        <v>42</v>
      </c>
    </row>
    <row r="208" spans="1:15" x14ac:dyDescent="0.25">
      <c r="A208" s="3" t="s">
        <v>36</v>
      </c>
      <c r="B208" s="3" t="s">
        <v>37</v>
      </c>
      <c r="C208" s="3" t="s">
        <v>1044</v>
      </c>
      <c r="D208" s="3" t="s">
        <v>707</v>
      </c>
      <c r="E208" s="3" t="s">
        <v>1045</v>
      </c>
      <c r="F208" s="3" t="s">
        <v>38</v>
      </c>
      <c r="G208" s="3" t="s">
        <v>1046</v>
      </c>
      <c r="N208" s="3" t="s">
        <v>1047</v>
      </c>
      <c r="O208" s="3" t="s">
        <v>42</v>
      </c>
    </row>
    <row r="209" spans="1:15" x14ac:dyDescent="0.25">
      <c r="A209" s="3" t="s">
        <v>36</v>
      </c>
      <c r="B209" s="3" t="s">
        <v>37</v>
      </c>
      <c r="C209" s="3" t="s">
        <v>1048</v>
      </c>
      <c r="D209" s="3" t="s">
        <v>1049</v>
      </c>
      <c r="E209" s="3" t="s">
        <v>1050</v>
      </c>
      <c r="F209" s="3" t="s">
        <v>39</v>
      </c>
      <c r="G209" s="3" t="s">
        <v>1051</v>
      </c>
      <c r="N209" s="3" t="s">
        <v>1052</v>
      </c>
      <c r="O209" s="3" t="s">
        <v>42</v>
      </c>
    </row>
    <row r="210" spans="1:15" x14ac:dyDescent="0.25">
      <c r="A210" s="3" t="s">
        <v>36</v>
      </c>
      <c r="B210" s="3" t="s">
        <v>37</v>
      </c>
      <c r="C210" s="3" t="s">
        <v>1053</v>
      </c>
      <c r="D210" s="3" t="s">
        <v>1054</v>
      </c>
      <c r="E210" s="3" t="s">
        <v>788</v>
      </c>
      <c r="F210" s="3" t="s">
        <v>39</v>
      </c>
      <c r="G210" s="3" t="s">
        <v>1055</v>
      </c>
      <c r="N210" s="3" t="s">
        <v>1056</v>
      </c>
      <c r="O210" s="3" t="s">
        <v>42</v>
      </c>
    </row>
    <row r="211" spans="1:15" x14ac:dyDescent="0.25">
      <c r="A211" s="3" t="s">
        <v>36</v>
      </c>
      <c r="B211" s="3" t="s">
        <v>37</v>
      </c>
      <c r="C211" s="3" t="s">
        <v>1057</v>
      </c>
      <c r="D211" s="3" t="s">
        <v>1058</v>
      </c>
      <c r="E211" s="3" t="s">
        <v>1059</v>
      </c>
      <c r="F211" s="3" t="s">
        <v>39</v>
      </c>
      <c r="G211" s="3" t="s">
        <v>1060</v>
      </c>
      <c r="N211" s="3" t="s">
        <v>1061</v>
      </c>
      <c r="O211" s="3" t="s">
        <v>42</v>
      </c>
    </row>
    <row r="212" spans="1:15" x14ac:dyDescent="0.25">
      <c r="A212" s="3" t="s">
        <v>36</v>
      </c>
      <c r="B212" s="3" t="s">
        <v>37</v>
      </c>
      <c r="C212" s="3" t="s">
        <v>1062</v>
      </c>
      <c r="D212" s="3" t="s">
        <v>1063</v>
      </c>
      <c r="E212" s="3" t="s">
        <v>1064</v>
      </c>
      <c r="F212" s="3" t="s">
        <v>38</v>
      </c>
      <c r="G212" s="3" t="s">
        <v>1065</v>
      </c>
      <c r="N212" s="3" t="s">
        <v>1066</v>
      </c>
      <c r="O212" s="3" t="s">
        <v>42</v>
      </c>
    </row>
    <row r="213" spans="1:15" x14ac:dyDescent="0.25">
      <c r="A213" s="3" t="s">
        <v>36</v>
      </c>
      <c r="B213" s="3" t="s">
        <v>37</v>
      </c>
      <c r="C213" s="3" t="s">
        <v>1067</v>
      </c>
      <c r="D213" s="3" t="s">
        <v>190</v>
      </c>
      <c r="E213" s="3" t="s">
        <v>1068</v>
      </c>
      <c r="F213" s="3" t="s">
        <v>39</v>
      </c>
      <c r="G213" s="3" t="s">
        <v>1069</v>
      </c>
      <c r="N213" s="3" t="s">
        <v>1070</v>
      </c>
      <c r="O213" s="3" t="s">
        <v>42</v>
      </c>
    </row>
    <row r="214" spans="1:15" x14ac:dyDescent="0.25">
      <c r="A214" s="3" t="s">
        <v>36</v>
      </c>
      <c r="B214" s="3" t="s">
        <v>37</v>
      </c>
      <c r="C214" s="3" t="s">
        <v>1071</v>
      </c>
      <c r="D214" s="3" t="s">
        <v>1072</v>
      </c>
      <c r="E214" s="3" t="s">
        <v>1073</v>
      </c>
      <c r="F214" s="3" t="s">
        <v>39</v>
      </c>
      <c r="G214" s="3" t="s">
        <v>1074</v>
      </c>
      <c r="N214" s="3" t="s">
        <v>1075</v>
      </c>
      <c r="O214" s="3" t="s">
        <v>42</v>
      </c>
    </row>
    <row r="215" spans="1:15" x14ac:dyDescent="0.25">
      <c r="A215" s="3" t="s">
        <v>36</v>
      </c>
      <c r="B215" s="3" t="s">
        <v>37</v>
      </c>
      <c r="C215" s="3" t="s">
        <v>1076</v>
      </c>
      <c r="D215" s="3" t="s">
        <v>1077</v>
      </c>
      <c r="E215" s="3" t="s">
        <v>1078</v>
      </c>
      <c r="F215" s="3" t="s">
        <v>39</v>
      </c>
      <c r="G215" s="3" t="s">
        <v>1079</v>
      </c>
      <c r="N215" s="3" t="s">
        <v>1080</v>
      </c>
      <c r="O215" s="3" t="s">
        <v>42</v>
      </c>
    </row>
    <row r="216" spans="1:15" x14ac:dyDescent="0.25">
      <c r="A216" s="3" t="s">
        <v>36</v>
      </c>
      <c r="B216" s="3" t="s">
        <v>37</v>
      </c>
      <c r="C216" s="3" t="s">
        <v>1081</v>
      </c>
      <c r="D216" s="3" t="s">
        <v>1082</v>
      </c>
      <c r="E216" s="3" t="s">
        <v>1083</v>
      </c>
      <c r="F216" s="3" t="s">
        <v>38</v>
      </c>
      <c r="G216" s="3" t="s">
        <v>1084</v>
      </c>
      <c r="N216" s="3" t="s">
        <v>1085</v>
      </c>
      <c r="O216" s="3" t="s">
        <v>42</v>
      </c>
    </row>
    <row r="217" spans="1:15" x14ac:dyDescent="0.25">
      <c r="A217" s="3" t="s">
        <v>36</v>
      </c>
      <c r="B217" s="3" t="s">
        <v>37</v>
      </c>
      <c r="C217" s="3" t="s">
        <v>1086</v>
      </c>
      <c r="D217" s="3" t="s">
        <v>1087</v>
      </c>
      <c r="E217" s="3" t="s">
        <v>1088</v>
      </c>
      <c r="F217" s="3" t="s">
        <v>39</v>
      </c>
      <c r="G217" s="3" t="s">
        <v>1089</v>
      </c>
      <c r="N217" s="3" t="s">
        <v>1090</v>
      </c>
      <c r="O217" s="3" t="s">
        <v>42</v>
      </c>
    </row>
    <row r="218" spans="1:15" x14ac:dyDescent="0.25">
      <c r="A218" s="3" t="s">
        <v>36</v>
      </c>
      <c r="B218" s="3" t="s">
        <v>37</v>
      </c>
      <c r="C218" s="3" t="s">
        <v>1091</v>
      </c>
      <c r="D218" s="3" t="s">
        <v>1092</v>
      </c>
      <c r="E218" s="3" t="s">
        <v>1093</v>
      </c>
      <c r="F218" s="3" t="s">
        <v>39</v>
      </c>
      <c r="G218" s="3" t="s">
        <v>1094</v>
      </c>
      <c r="N218" s="3" t="s">
        <v>1095</v>
      </c>
      <c r="O218" s="3" t="s">
        <v>42</v>
      </c>
    </row>
    <row r="219" spans="1:15" x14ac:dyDescent="0.25">
      <c r="A219" s="3" t="s">
        <v>36</v>
      </c>
      <c r="B219" s="3" t="s">
        <v>37</v>
      </c>
      <c r="C219" s="3" t="s">
        <v>1096</v>
      </c>
      <c r="D219" s="3" t="s">
        <v>1097</v>
      </c>
      <c r="E219" s="3" t="s">
        <v>1098</v>
      </c>
      <c r="F219" s="3" t="s">
        <v>38</v>
      </c>
      <c r="G219" s="3" t="s">
        <v>1099</v>
      </c>
      <c r="N219" s="3" t="s">
        <v>1100</v>
      </c>
      <c r="O219" s="3" t="s">
        <v>42</v>
      </c>
    </row>
    <row r="220" spans="1:15" x14ac:dyDescent="0.25">
      <c r="A220" s="3" t="s">
        <v>36</v>
      </c>
      <c r="B220" s="3" t="s">
        <v>37</v>
      </c>
      <c r="C220" s="3" t="s">
        <v>1101</v>
      </c>
      <c r="D220" s="3" t="s">
        <v>1102</v>
      </c>
      <c r="E220" s="3" t="s">
        <v>1103</v>
      </c>
      <c r="F220" s="3" t="s">
        <v>39</v>
      </c>
      <c r="G220" s="3" t="s">
        <v>1104</v>
      </c>
      <c r="N220" s="3" t="s">
        <v>1105</v>
      </c>
      <c r="O220" s="3" t="s">
        <v>42</v>
      </c>
    </row>
    <row r="221" spans="1:15" x14ac:dyDescent="0.25">
      <c r="A221" s="3" t="s">
        <v>36</v>
      </c>
      <c r="B221" s="3" t="s">
        <v>37</v>
      </c>
      <c r="C221" s="3" t="s">
        <v>1106</v>
      </c>
      <c r="D221" s="3" t="s">
        <v>1107</v>
      </c>
      <c r="E221" s="3" t="s">
        <v>1108</v>
      </c>
      <c r="F221" s="3" t="s">
        <v>39</v>
      </c>
      <c r="G221" s="3" t="s">
        <v>1109</v>
      </c>
      <c r="N221" s="3" t="s">
        <v>1110</v>
      </c>
      <c r="O221" s="3" t="s">
        <v>42</v>
      </c>
    </row>
    <row r="222" spans="1:15" x14ac:dyDescent="0.25">
      <c r="A222" s="3" t="s">
        <v>36</v>
      </c>
      <c r="B222" s="3" t="s">
        <v>37</v>
      </c>
      <c r="C222" s="3" t="s">
        <v>1111</v>
      </c>
      <c r="D222" s="3" t="s">
        <v>1112</v>
      </c>
      <c r="E222" s="3" t="s">
        <v>1113</v>
      </c>
      <c r="F222" s="3" t="s">
        <v>39</v>
      </c>
      <c r="G222" s="3" t="s">
        <v>1114</v>
      </c>
      <c r="N222" s="3" t="s">
        <v>1115</v>
      </c>
      <c r="O222" s="3" t="s">
        <v>42</v>
      </c>
    </row>
    <row r="223" spans="1:15" x14ac:dyDescent="0.25">
      <c r="A223" s="3" t="s">
        <v>36</v>
      </c>
      <c r="B223" s="3" t="s">
        <v>37</v>
      </c>
      <c r="C223" s="3" t="s">
        <v>1116</v>
      </c>
      <c r="D223" s="3" t="s">
        <v>1117</v>
      </c>
      <c r="E223" s="3" t="s">
        <v>1118</v>
      </c>
      <c r="F223" s="3" t="s">
        <v>39</v>
      </c>
      <c r="G223" s="3" t="s">
        <v>1119</v>
      </c>
      <c r="N223" s="3" t="s">
        <v>1120</v>
      </c>
      <c r="O223" s="3" t="s">
        <v>42</v>
      </c>
    </row>
    <row r="224" spans="1:15" x14ac:dyDescent="0.25">
      <c r="A224" s="3" t="s">
        <v>36</v>
      </c>
      <c r="B224" s="3" t="s">
        <v>37</v>
      </c>
      <c r="C224" s="3" t="s">
        <v>1121</v>
      </c>
      <c r="D224" s="3" t="s">
        <v>1122</v>
      </c>
      <c r="E224" s="3" t="s">
        <v>1123</v>
      </c>
      <c r="F224" s="3" t="s">
        <v>38</v>
      </c>
      <c r="G224" s="3" t="s">
        <v>1124</v>
      </c>
      <c r="N224" s="3" t="s">
        <v>1125</v>
      </c>
      <c r="O224" s="3" t="s">
        <v>42</v>
      </c>
    </row>
    <row r="225" spans="1:15" x14ac:dyDescent="0.25">
      <c r="A225" s="3" t="s">
        <v>36</v>
      </c>
      <c r="B225" s="3" t="s">
        <v>37</v>
      </c>
      <c r="C225" s="3" t="s">
        <v>1126</v>
      </c>
      <c r="D225" s="3" t="s">
        <v>1127</v>
      </c>
      <c r="E225" s="3" t="s">
        <v>1128</v>
      </c>
      <c r="F225" s="3" t="s">
        <v>39</v>
      </c>
      <c r="G225" s="3" t="s">
        <v>1129</v>
      </c>
      <c r="N225" s="3" t="s">
        <v>1130</v>
      </c>
      <c r="O225" s="3" t="s">
        <v>42</v>
      </c>
    </row>
    <row r="226" spans="1:15" x14ac:dyDescent="0.25">
      <c r="A226" s="3" t="s">
        <v>36</v>
      </c>
      <c r="B226" s="3" t="s">
        <v>37</v>
      </c>
      <c r="C226" s="3" t="s">
        <v>1131</v>
      </c>
      <c r="D226" s="3" t="s">
        <v>1132</v>
      </c>
      <c r="E226" s="3" t="s">
        <v>1133</v>
      </c>
      <c r="F226" s="3" t="s">
        <v>38</v>
      </c>
      <c r="G226" s="3" t="s">
        <v>1134</v>
      </c>
      <c r="N226" s="3" t="s">
        <v>1135</v>
      </c>
      <c r="O226" s="3" t="s">
        <v>42</v>
      </c>
    </row>
    <row r="227" spans="1:15" x14ac:dyDescent="0.25">
      <c r="A227" s="3" t="s">
        <v>36</v>
      </c>
      <c r="B227" s="3" t="s">
        <v>37</v>
      </c>
      <c r="C227" s="3" t="s">
        <v>1136</v>
      </c>
      <c r="D227" s="3" t="s">
        <v>190</v>
      </c>
      <c r="E227" s="3" t="s">
        <v>1137</v>
      </c>
      <c r="F227" s="3" t="s">
        <v>38</v>
      </c>
      <c r="G227" s="3" t="s">
        <v>1138</v>
      </c>
      <c r="N227" s="3" t="s">
        <v>1139</v>
      </c>
      <c r="O227" s="3" t="s">
        <v>42</v>
      </c>
    </row>
    <row r="228" spans="1:15" x14ac:dyDescent="0.25">
      <c r="A228" s="3" t="s">
        <v>36</v>
      </c>
      <c r="B228" s="3" t="s">
        <v>37</v>
      </c>
      <c r="C228" s="3" t="s">
        <v>1140</v>
      </c>
      <c r="D228" s="3" t="s">
        <v>535</v>
      </c>
      <c r="E228" s="3" t="s">
        <v>931</v>
      </c>
      <c r="F228" s="3" t="s">
        <v>39</v>
      </c>
      <c r="G228" s="3" t="s">
        <v>1141</v>
      </c>
      <c r="N228" s="3" t="s">
        <v>1142</v>
      </c>
      <c r="O228" s="3" t="s">
        <v>42</v>
      </c>
    </row>
    <row r="229" spans="1:15" x14ac:dyDescent="0.25">
      <c r="A229" s="3" t="s">
        <v>36</v>
      </c>
      <c r="B229" s="3" t="s">
        <v>37</v>
      </c>
      <c r="C229" s="3" t="s">
        <v>1143</v>
      </c>
      <c r="D229" s="3" t="s">
        <v>1144</v>
      </c>
      <c r="E229" s="3" t="s">
        <v>1145</v>
      </c>
      <c r="F229" s="3" t="s">
        <v>39</v>
      </c>
      <c r="G229" s="3" t="s">
        <v>1146</v>
      </c>
      <c r="N229" s="3" t="s">
        <v>1147</v>
      </c>
      <c r="O229" s="3" t="s">
        <v>42</v>
      </c>
    </row>
    <row r="230" spans="1:15" x14ac:dyDescent="0.25">
      <c r="A230" s="3" t="s">
        <v>36</v>
      </c>
      <c r="B230" s="3" t="s">
        <v>37</v>
      </c>
      <c r="C230" s="3" t="s">
        <v>1148</v>
      </c>
      <c r="D230" s="3" t="s">
        <v>1149</v>
      </c>
      <c r="E230" s="3" t="s">
        <v>1150</v>
      </c>
      <c r="F230" s="3" t="s">
        <v>38</v>
      </c>
      <c r="G230" s="3" t="s">
        <v>1151</v>
      </c>
      <c r="N230" s="3" t="s">
        <v>1152</v>
      </c>
      <c r="O230" s="3" t="s">
        <v>42</v>
      </c>
    </row>
    <row r="231" spans="1:15" x14ac:dyDescent="0.25">
      <c r="A231" s="3" t="s">
        <v>36</v>
      </c>
      <c r="B231" s="3" t="s">
        <v>37</v>
      </c>
      <c r="C231" s="3" t="s">
        <v>1153</v>
      </c>
      <c r="D231" s="3" t="s">
        <v>1154</v>
      </c>
      <c r="E231" s="3" t="s">
        <v>1155</v>
      </c>
      <c r="F231" s="3" t="s">
        <v>39</v>
      </c>
      <c r="G231" s="3" t="s">
        <v>1156</v>
      </c>
      <c r="N231" s="3" t="s">
        <v>1157</v>
      </c>
      <c r="O231" s="3" t="s">
        <v>42</v>
      </c>
    </row>
    <row r="232" spans="1:15" x14ac:dyDescent="0.25">
      <c r="A232" s="3" t="s">
        <v>36</v>
      </c>
      <c r="B232" s="3" t="s">
        <v>37</v>
      </c>
      <c r="C232" s="3" t="s">
        <v>1158</v>
      </c>
      <c r="D232" s="3" t="s">
        <v>1159</v>
      </c>
      <c r="E232" s="3" t="s">
        <v>1160</v>
      </c>
      <c r="F232" s="3" t="s">
        <v>38</v>
      </c>
      <c r="G232" s="3" t="s">
        <v>1161</v>
      </c>
      <c r="N232" s="3" t="s">
        <v>1162</v>
      </c>
      <c r="O232" s="3" t="s">
        <v>42</v>
      </c>
    </row>
    <row r="233" spans="1:15" x14ac:dyDescent="0.25">
      <c r="A233" s="3" t="s">
        <v>36</v>
      </c>
      <c r="B233" s="3" t="s">
        <v>37</v>
      </c>
      <c r="C233" s="3" t="s">
        <v>1163</v>
      </c>
      <c r="D233" s="3" t="s">
        <v>1164</v>
      </c>
      <c r="E233" s="3" t="s">
        <v>1165</v>
      </c>
      <c r="F233" s="3" t="s">
        <v>39</v>
      </c>
      <c r="G233" s="3" t="s">
        <v>1166</v>
      </c>
      <c r="N233" s="3" t="s">
        <v>1167</v>
      </c>
      <c r="O233" s="3" t="s">
        <v>42</v>
      </c>
    </row>
    <row r="234" spans="1:15" x14ac:dyDescent="0.25">
      <c r="A234" s="3" t="s">
        <v>36</v>
      </c>
      <c r="B234" s="3" t="s">
        <v>37</v>
      </c>
      <c r="C234" s="3" t="s">
        <v>1168</v>
      </c>
      <c r="D234" s="3" t="s">
        <v>1169</v>
      </c>
      <c r="E234" s="3" t="s">
        <v>1170</v>
      </c>
      <c r="F234" s="3" t="s">
        <v>38</v>
      </c>
      <c r="G234" s="3" t="s">
        <v>1171</v>
      </c>
      <c r="N234" s="3" t="s">
        <v>1172</v>
      </c>
      <c r="O234" s="3" t="s">
        <v>42</v>
      </c>
    </row>
    <row r="235" spans="1:15" x14ac:dyDescent="0.25">
      <c r="A235" s="3" t="s">
        <v>36</v>
      </c>
      <c r="B235" s="3" t="s">
        <v>37</v>
      </c>
      <c r="C235" s="3" t="s">
        <v>1173</v>
      </c>
      <c r="D235" s="3" t="s">
        <v>86</v>
      </c>
      <c r="E235" s="3" t="s">
        <v>1174</v>
      </c>
      <c r="F235" s="3" t="s">
        <v>39</v>
      </c>
      <c r="G235" s="3" t="s">
        <v>1175</v>
      </c>
      <c r="N235" s="3" t="s">
        <v>1176</v>
      </c>
      <c r="O235" s="3" t="s">
        <v>42</v>
      </c>
    </row>
    <row r="236" spans="1:15" x14ac:dyDescent="0.25">
      <c r="A236" s="3" t="s">
        <v>36</v>
      </c>
      <c r="B236" s="3" t="s">
        <v>37</v>
      </c>
      <c r="C236" s="3" t="s">
        <v>1177</v>
      </c>
      <c r="D236" s="3" t="s">
        <v>1178</v>
      </c>
      <c r="E236" s="3" t="s">
        <v>1179</v>
      </c>
      <c r="F236" s="3" t="s">
        <v>38</v>
      </c>
      <c r="G236" s="3" t="s">
        <v>1180</v>
      </c>
      <c r="N236" s="3" t="s">
        <v>1181</v>
      </c>
      <c r="O236" s="3" t="s">
        <v>42</v>
      </c>
    </row>
    <row r="237" spans="1:15" x14ac:dyDescent="0.25">
      <c r="A237" s="3" t="s">
        <v>36</v>
      </c>
      <c r="B237" s="3" t="s">
        <v>37</v>
      </c>
      <c r="C237" s="3" t="s">
        <v>1182</v>
      </c>
      <c r="D237" s="3" t="s">
        <v>1183</v>
      </c>
      <c r="E237" s="3" t="s">
        <v>1184</v>
      </c>
      <c r="F237" s="3" t="s">
        <v>39</v>
      </c>
      <c r="G237" s="3" t="s">
        <v>1185</v>
      </c>
      <c r="N237" s="3" t="s">
        <v>1186</v>
      </c>
      <c r="O237" s="3" t="s">
        <v>42</v>
      </c>
    </row>
    <row r="238" spans="1:15" x14ac:dyDescent="0.25">
      <c r="A238" s="3" t="s">
        <v>36</v>
      </c>
      <c r="B238" s="3" t="s">
        <v>37</v>
      </c>
      <c r="C238" s="3" t="s">
        <v>1187</v>
      </c>
      <c r="D238" s="3" t="s">
        <v>1188</v>
      </c>
      <c r="E238" s="3" t="s">
        <v>1189</v>
      </c>
      <c r="F238" s="3" t="s">
        <v>39</v>
      </c>
      <c r="G238" s="3" t="s">
        <v>1190</v>
      </c>
      <c r="N238" s="3" t="s">
        <v>1191</v>
      </c>
      <c r="O238" s="3" t="s">
        <v>42</v>
      </c>
    </row>
    <row r="239" spans="1:15" x14ac:dyDescent="0.25">
      <c r="A239" s="3" t="s">
        <v>36</v>
      </c>
      <c r="B239" s="3" t="s">
        <v>37</v>
      </c>
      <c r="C239" s="3" t="s">
        <v>1192</v>
      </c>
      <c r="D239" s="3" t="s">
        <v>1193</v>
      </c>
      <c r="E239" s="3" t="s">
        <v>1194</v>
      </c>
      <c r="F239" s="3" t="s">
        <v>39</v>
      </c>
      <c r="G239" s="3" t="s">
        <v>1195</v>
      </c>
      <c r="N239" s="3" t="s">
        <v>1196</v>
      </c>
      <c r="O239" s="3" t="s">
        <v>42</v>
      </c>
    </row>
    <row r="240" spans="1:15" x14ac:dyDescent="0.25">
      <c r="A240" s="3" t="s">
        <v>36</v>
      </c>
      <c r="B240" s="3" t="s">
        <v>37</v>
      </c>
      <c r="C240" s="3" t="s">
        <v>1197</v>
      </c>
      <c r="D240" s="3" t="s">
        <v>1198</v>
      </c>
      <c r="E240" s="3" t="s">
        <v>1199</v>
      </c>
      <c r="F240" s="3" t="s">
        <v>39</v>
      </c>
      <c r="G240" s="3" t="s">
        <v>1200</v>
      </c>
      <c r="N240" s="3" t="s">
        <v>1201</v>
      </c>
      <c r="O240" s="3" t="s">
        <v>42</v>
      </c>
    </row>
    <row r="241" spans="1:15" x14ac:dyDescent="0.25">
      <c r="A241" s="3" t="s">
        <v>36</v>
      </c>
      <c r="B241" s="3" t="s">
        <v>37</v>
      </c>
      <c r="C241" s="3" t="s">
        <v>1202</v>
      </c>
      <c r="D241" s="3" t="s">
        <v>1203</v>
      </c>
      <c r="E241" s="3" t="s">
        <v>1204</v>
      </c>
      <c r="F241" s="3" t="s">
        <v>39</v>
      </c>
      <c r="G241" s="3" t="s">
        <v>1205</v>
      </c>
      <c r="N241" s="3" t="s">
        <v>1206</v>
      </c>
      <c r="O241" s="3" t="s">
        <v>42</v>
      </c>
    </row>
    <row r="242" spans="1:15" x14ac:dyDescent="0.25">
      <c r="A242" s="3" t="s">
        <v>36</v>
      </c>
      <c r="B242" s="3" t="s">
        <v>37</v>
      </c>
      <c r="C242" s="3" t="s">
        <v>1207</v>
      </c>
      <c r="D242" s="3" t="s">
        <v>1208</v>
      </c>
      <c r="E242" s="3" t="s">
        <v>1209</v>
      </c>
      <c r="F242" s="3" t="s">
        <v>39</v>
      </c>
      <c r="G242" s="3" t="s">
        <v>1210</v>
      </c>
      <c r="N242" s="3" t="s">
        <v>1211</v>
      </c>
      <c r="O242" s="3" t="s">
        <v>42</v>
      </c>
    </row>
    <row r="243" spans="1:15" x14ac:dyDescent="0.25">
      <c r="A243" s="3" t="s">
        <v>36</v>
      </c>
      <c r="B243" s="3" t="s">
        <v>37</v>
      </c>
      <c r="C243" s="3" t="s">
        <v>1212</v>
      </c>
      <c r="D243" s="3" t="s">
        <v>1213</v>
      </c>
      <c r="E243" s="3" t="s">
        <v>1214</v>
      </c>
      <c r="F243" s="3" t="s">
        <v>39</v>
      </c>
      <c r="G243" s="3" t="s">
        <v>1215</v>
      </c>
      <c r="N243" s="3" t="s">
        <v>1216</v>
      </c>
      <c r="O243" s="3" t="s">
        <v>42</v>
      </c>
    </row>
    <row r="244" spans="1:15" x14ac:dyDescent="0.25">
      <c r="A244" s="3" t="s">
        <v>36</v>
      </c>
      <c r="B244" s="3" t="s">
        <v>37</v>
      </c>
      <c r="C244" s="3" t="s">
        <v>1217</v>
      </c>
      <c r="D244" s="3" t="s">
        <v>1218</v>
      </c>
      <c r="E244" s="3" t="s">
        <v>1219</v>
      </c>
      <c r="F244" s="3" t="s">
        <v>39</v>
      </c>
      <c r="G244" s="3" t="s">
        <v>1220</v>
      </c>
      <c r="N244" s="3" t="s">
        <v>1221</v>
      </c>
      <c r="O244" s="3" t="s">
        <v>42</v>
      </c>
    </row>
    <row r="245" spans="1:15" x14ac:dyDescent="0.25">
      <c r="A245" s="3" t="s">
        <v>36</v>
      </c>
      <c r="B245" s="3" t="s">
        <v>37</v>
      </c>
      <c r="C245" s="3" t="s">
        <v>1222</v>
      </c>
      <c r="D245" s="3" t="s">
        <v>1223</v>
      </c>
      <c r="E245" s="3" t="s">
        <v>1224</v>
      </c>
      <c r="F245" s="3" t="s">
        <v>38</v>
      </c>
      <c r="G245" s="3" t="s">
        <v>1225</v>
      </c>
      <c r="N245" s="3" t="s">
        <v>1226</v>
      </c>
      <c r="O245" s="3" t="s">
        <v>42</v>
      </c>
    </row>
    <row r="246" spans="1:15" x14ac:dyDescent="0.25">
      <c r="A246" s="3" t="s">
        <v>36</v>
      </c>
      <c r="B246" s="3" t="s">
        <v>37</v>
      </c>
      <c r="C246" s="3" t="s">
        <v>1227</v>
      </c>
      <c r="D246" s="3" t="s">
        <v>1228</v>
      </c>
      <c r="E246" s="3" t="s">
        <v>1229</v>
      </c>
      <c r="F246" s="3" t="s">
        <v>39</v>
      </c>
      <c r="G246" s="3" t="s">
        <v>1230</v>
      </c>
      <c r="N246" s="3" t="s">
        <v>1231</v>
      </c>
      <c r="O246" s="3" t="s">
        <v>42</v>
      </c>
    </row>
    <row r="247" spans="1:15" x14ac:dyDescent="0.25">
      <c r="A247" s="3" t="s">
        <v>36</v>
      </c>
      <c r="B247" s="3" t="s">
        <v>37</v>
      </c>
      <c r="C247" s="3" t="s">
        <v>1232</v>
      </c>
      <c r="D247" s="3" t="s">
        <v>1233</v>
      </c>
      <c r="E247" s="3" t="s">
        <v>1234</v>
      </c>
      <c r="F247" s="3" t="s">
        <v>39</v>
      </c>
      <c r="G247" s="3" t="s">
        <v>1235</v>
      </c>
      <c r="N247" s="3" t="s">
        <v>685</v>
      </c>
      <c r="O247" s="3" t="s">
        <v>42</v>
      </c>
    </row>
    <row r="248" spans="1:15" x14ac:dyDescent="0.25">
      <c r="A248" s="3" t="s">
        <v>36</v>
      </c>
      <c r="B248" s="3" t="s">
        <v>37</v>
      </c>
      <c r="C248" s="3" t="s">
        <v>1236</v>
      </c>
      <c r="D248" s="3" t="s">
        <v>1237</v>
      </c>
      <c r="E248" s="3" t="s">
        <v>1238</v>
      </c>
      <c r="F248" s="3" t="s">
        <v>38</v>
      </c>
      <c r="G248" s="3" t="s">
        <v>1239</v>
      </c>
      <c r="N248" s="3" t="s">
        <v>1240</v>
      </c>
      <c r="O248" s="3" t="s">
        <v>42</v>
      </c>
    </row>
    <row r="249" spans="1:15" x14ac:dyDescent="0.25">
      <c r="A249" s="3" t="s">
        <v>36</v>
      </c>
      <c r="B249" s="3" t="s">
        <v>37</v>
      </c>
      <c r="C249" s="3" t="s">
        <v>1241</v>
      </c>
      <c r="D249" s="3" t="s">
        <v>1242</v>
      </c>
      <c r="E249" s="3" t="s">
        <v>1243</v>
      </c>
      <c r="F249" s="3" t="s">
        <v>39</v>
      </c>
      <c r="G249" s="3" t="s">
        <v>1244</v>
      </c>
      <c r="N249" s="3" t="s">
        <v>1245</v>
      </c>
      <c r="O249" s="3" t="s">
        <v>42</v>
      </c>
    </row>
    <row r="250" spans="1:15" x14ac:dyDescent="0.25">
      <c r="A250" s="3" t="s">
        <v>36</v>
      </c>
      <c r="B250" s="3" t="s">
        <v>37</v>
      </c>
      <c r="C250" s="3" t="s">
        <v>1246</v>
      </c>
      <c r="D250" s="3" t="s">
        <v>1247</v>
      </c>
      <c r="E250" s="3" t="s">
        <v>1248</v>
      </c>
      <c r="F250" s="3" t="s">
        <v>39</v>
      </c>
      <c r="G250" s="3" t="s">
        <v>1249</v>
      </c>
      <c r="N250" s="3" t="s">
        <v>1250</v>
      </c>
      <c r="O250" s="3" t="s">
        <v>42</v>
      </c>
    </row>
    <row r="251" spans="1:15" x14ac:dyDescent="0.25">
      <c r="A251" s="3" t="s">
        <v>36</v>
      </c>
      <c r="B251" s="3" t="s">
        <v>37</v>
      </c>
      <c r="C251" s="3" t="s">
        <v>1251</v>
      </c>
      <c r="D251" s="3" t="s">
        <v>1252</v>
      </c>
      <c r="E251" s="3" t="s">
        <v>1253</v>
      </c>
      <c r="F251" s="3" t="s">
        <v>39</v>
      </c>
      <c r="G251" s="3" t="s">
        <v>1254</v>
      </c>
      <c r="N251" s="3" t="s">
        <v>1255</v>
      </c>
      <c r="O251" s="3" t="s">
        <v>42</v>
      </c>
    </row>
    <row r="252" spans="1:15" x14ac:dyDescent="0.25">
      <c r="A252" s="3" t="s">
        <v>36</v>
      </c>
      <c r="B252" s="3" t="s">
        <v>37</v>
      </c>
      <c r="C252" s="3" t="s">
        <v>1256</v>
      </c>
      <c r="D252" s="3" t="s">
        <v>1257</v>
      </c>
      <c r="E252" s="3" t="s">
        <v>1258</v>
      </c>
      <c r="F252" s="3" t="s">
        <v>39</v>
      </c>
      <c r="G252" s="3" t="s">
        <v>1259</v>
      </c>
      <c r="N252" s="3" t="s">
        <v>1260</v>
      </c>
      <c r="O252" s="3" t="s">
        <v>42</v>
      </c>
    </row>
    <row r="253" spans="1:15" x14ac:dyDescent="0.25">
      <c r="A253" s="3" t="s">
        <v>36</v>
      </c>
      <c r="B253" s="3" t="s">
        <v>37</v>
      </c>
      <c r="C253" s="3" t="s">
        <v>1261</v>
      </c>
      <c r="D253" s="3" t="s">
        <v>1262</v>
      </c>
      <c r="E253" s="3" t="s">
        <v>1263</v>
      </c>
      <c r="F253" s="3" t="s">
        <v>39</v>
      </c>
      <c r="G253" s="3" t="s">
        <v>1264</v>
      </c>
      <c r="N253" s="3" t="s">
        <v>1265</v>
      </c>
      <c r="O253" s="3" t="s">
        <v>42</v>
      </c>
    </row>
    <row r="254" spans="1:15" x14ac:dyDescent="0.25">
      <c r="A254" s="3" t="s">
        <v>36</v>
      </c>
      <c r="B254" s="3" t="s">
        <v>37</v>
      </c>
      <c r="C254" s="3" t="s">
        <v>1266</v>
      </c>
      <c r="D254" s="3" t="s">
        <v>1267</v>
      </c>
      <c r="E254" s="3" t="s">
        <v>1268</v>
      </c>
      <c r="F254" s="3" t="s">
        <v>38</v>
      </c>
      <c r="G254" s="3" t="s">
        <v>1269</v>
      </c>
      <c r="N254" s="3" t="s">
        <v>1270</v>
      </c>
      <c r="O254" s="3" t="s">
        <v>42</v>
      </c>
    </row>
    <row r="255" spans="1:15" x14ac:dyDescent="0.25">
      <c r="A255" s="3" t="s">
        <v>36</v>
      </c>
      <c r="B255" s="3" t="s">
        <v>37</v>
      </c>
      <c r="C255" s="3" t="s">
        <v>1271</v>
      </c>
      <c r="D255" s="3" t="s">
        <v>1272</v>
      </c>
      <c r="E255" s="3" t="s">
        <v>1273</v>
      </c>
      <c r="F255" s="3" t="s">
        <v>39</v>
      </c>
      <c r="G255" s="3" t="s">
        <v>1274</v>
      </c>
      <c r="N255" s="3" t="s">
        <v>1275</v>
      </c>
      <c r="O255" s="3" t="s">
        <v>42</v>
      </c>
    </row>
    <row r="256" spans="1:15" x14ac:dyDescent="0.25">
      <c r="A256" s="3" t="s">
        <v>36</v>
      </c>
      <c r="B256" s="3" t="s">
        <v>37</v>
      </c>
      <c r="C256" s="3" t="s">
        <v>1276</v>
      </c>
      <c r="D256" s="3" t="s">
        <v>1277</v>
      </c>
      <c r="E256" s="3" t="s">
        <v>1278</v>
      </c>
      <c r="F256" s="3" t="s">
        <v>39</v>
      </c>
      <c r="G256" s="3" t="s">
        <v>1279</v>
      </c>
      <c r="N256" s="3" t="s">
        <v>1280</v>
      </c>
      <c r="O256" s="3" t="s">
        <v>42</v>
      </c>
    </row>
    <row r="257" spans="1:15" x14ac:dyDescent="0.25">
      <c r="A257" s="3" t="s">
        <v>36</v>
      </c>
      <c r="B257" s="3" t="s">
        <v>37</v>
      </c>
      <c r="C257" s="3" t="s">
        <v>1281</v>
      </c>
      <c r="D257" s="3" t="s">
        <v>1282</v>
      </c>
      <c r="E257" s="3" t="s">
        <v>1283</v>
      </c>
      <c r="F257" s="3" t="s">
        <v>39</v>
      </c>
      <c r="G257" s="3" t="s">
        <v>1284</v>
      </c>
      <c r="N257" s="3" t="s">
        <v>1285</v>
      </c>
      <c r="O257" s="3" t="s">
        <v>42</v>
      </c>
    </row>
    <row r="258" spans="1:15" x14ac:dyDescent="0.25">
      <c r="A258" s="3" t="s">
        <v>36</v>
      </c>
      <c r="B258" s="3" t="s">
        <v>37</v>
      </c>
      <c r="C258" s="3" t="s">
        <v>1286</v>
      </c>
      <c r="D258" s="3" t="s">
        <v>1287</v>
      </c>
      <c r="E258" s="3" t="s">
        <v>1288</v>
      </c>
      <c r="F258" s="3" t="s">
        <v>39</v>
      </c>
      <c r="G258" s="3" t="s">
        <v>1289</v>
      </c>
      <c r="N258" s="3" t="s">
        <v>1290</v>
      </c>
      <c r="O258" s="3" t="s">
        <v>42</v>
      </c>
    </row>
    <row r="259" spans="1:15" x14ac:dyDescent="0.25">
      <c r="A259" s="3" t="s">
        <v>36</v>
      </c>
      <c r="B259" s="3" t="s">
        <v>37</v>
      </c>
      <c r="C259" s="3" t="s">
        <v>1291</v>
      </c>
      <c r="D259" s="3" t="s">
        <v>1292</v>
      </c>
      <c r="E259" s="3" t="s">
        <v>1293</v>
      </c>
      <c r="F259" s="3" t="s">
        <v>39</v>
      </c>
      <c r="G259" s="3" t="s">
        <v>1294</v>
      </c>
      <c r="N259" s="3" t="s">
        <v>1295</v>
      </c>
      <c r="O259" s="3" t="s">
        <v>42</v>
      </c>
    </row>
    <row r="260" spans="1:15" x14ac:dyDescent="0.25">
      <c r="A260" s="3" t="s">
        <v>36</v>
      </c>
      <c r="B260" s="3" t="s">
        <v>37</v>
      </c>
      <c r="C260" s="3" t="s">
        <v>1296</v>
      </c>
      <c r="D260" s="3" t="s">
        <v>1297</v>
      </c>
      <c r="E260" s="3" t="s">
        <v>1298</v>
      </c>
      <c r="F260" s="3" t="s">
        <v>39</v>
      </c>
      <c r="G260" s="3" t="s">
        <v>1299</v>
      </c>
      <c r="N260" s="3" t="s">
        <v>1300</v>
      </c>
      <c r="O260" s="3" t="s">
        <v>42</v>
      </c>
    </row>
    <row r="261" spans="1:15" x14ac:dyDescent="0.25">
      <c r="A261" s="3" t="s">
        <v>36</v>
      </c>
      <c r="B261" s="3" t="s">
        <v>37</v>
      </c>
      <c r="C261" s="3" t="s">
        <v>1301</v>
      </c>
      <c r="D261" s="3" t="s">
        <v>1302</v>
      </c>
      <c r="E261" s="3" t="s">
        <v>1303</v>
      </c>
      <c r="F261" s="3" t="s">
        <v>39</v>
      </c>
      <c r="G261" s="3" t="s">
        <v>1304</v>
      </c>
      <c r="N261" s="3" t="s">
        <v>1305</v>
      </c>
      <c r="O261" s="3" t="s">
        <v>42</v>
      </c>
    </row>
    <row r="262" spans="1:15" x14ac:dyDescent="0.25">
      <c r="A262" s="3" t="s">
        <v>36</v>
      </c>
      <c r="B262" s="3" t="s">
        <v>37</v>
      </c>
      <c r="C262" s="3" t="s">
        <v>1306</v>
      </c>
      <c r="D262" s="3" t="s">
        <v>1307</v>
      </c>
      <c r="E262" s="3" t="s">
        <v>1308</v>
      </c>
      <c r="F262" s="3" t="s">
        <v>39</v>
      </c>
      <c r="G262" s="3" t="s">
        <v>1309</v>
      </c>
      <c r="N262" s="3" t="s">
        <v>685</v>
      </c>
      <c r="O262" s="3" t="s">
        <v>42</v>
      </c>
    </row>
    <row r="263" spans="1:15" x14ac:dyDescent="0.25">
      <c r="A263" s="3" t="s">
        <v>36</v>
      </c>
      <c r="B263" s="3" t="s">
        <v>37</v>
      </c>
      <c r="C263" s="3" t="s">
        <v>1310</v>
      </c>
      <c r="D263" s="3" t="s">
        <v>1311</v>
      </c>
      <c r="E263" s="3" t="s">
        <v>1312</v>
      </c>
      <c r="F263" s="3" t="s">
        <v>38</v>
      </c>
      <c r="G263" s="3" t="s">
        <v>1313</v>
      </c>
      <c r="N263" s="3" t="s">
        <v>1314</v>
      </c>
      <c r="O263" s="3" t="s">
        <v>42</v>
      </c>
    </row>
    <row r="264" spans="1:15" x14ac:dyDescent="0.25">
      <c r="A264" s="3" t="s">
        <v>36</v>
      </c>
      <c r="B264" s="3" t="s">
        <v>37</v>
      </c>
      <c r="C264" s="3" t="s">
        <v>1315</v>
      </c>
      <c r="D264" s="3" t="s">
        <v>1316</v>
      </c>
      <c r="E264" s="3" t="s">
        <v>1317</v>
      </c>
      <c r="F264" s="3" t="s">
        <v>38</v>
      </c>
      <c r="G264" s="3" t="s">
        <v>1318</v>
      </c>
      <c r="N264" s="3" t="s">
        <v>1319</v>
      </c>
      <c r="O264" s="3" t="s">
        <v>42</v>
      </c>
    </row>
    <row r="265" spans="1:15" x14ac:dyDescent="0.25">
      <c r="A265" s="3" t="s">
        <v>36</v>
      </c>
      <c r="B265" s="3" t="s">
        <v>37</v>
      </c>
      <c r="C265" s="3" t="s">
        <v>1320</v>
      </c>
      <c r="D265" s="3" t="s">
        <v>668</v>
      </c>
      <c r="E265" s="3" t="s">
        <v>669</v>
      </c>
      <c r="F265" s="3" t="s">
        <v>39</v>
      </c>
      <c r="G265" s="3" t="s">
        <v>670</v>
      </c>
      <c r="N265" s="3" t="s">
        <v>1321</v>
      </c>
      <c r="O265" s="3" t="s">
        <v>42</v>
      </c>
    </row>
    <row r="266" spans="1:15" x14ac:dyDescent="0.25">
      <c r="A266" s="3" t="s">
        <v>36</v>
      </c>
      <c r="B266" s="3" t="s">
        <v>37</v>
      </c>
      <c r="C266" s="3" t="s">
        <v>1322</v>
      </c>
      <c r="D266" s="3" t="s">
        <v>692</v>
      </c>
      <c r="E266" s="3" t="s">
        <v>693</v>
      </c>
      <c r="F266" s="3" t="s">
        <v>39</v>
      </c>
      <c r="G266" s="3" t="s">
        <v>1323</v>
      </c>
      <c r="N266" s="3" t="s">
        <v>1324</v>
      </c>
      <c r="O266" s="3" t="s">
        <v>42</v>
      </c>
    </row>
    <row r="267" spans="1:15" x14ac:dyDescent="0.25">
      <c r="A267" s="3" t="s">
        <v>36</v>
      </c>
      <c r="B267" s="3" t="s">
        <v>37</v>
      </c>
      <c r="C267" s="3" t="s">
        <v>1325</v>
      </c>
      <c r="D267" s="3" t="s">
        <v>1326</v>
      </c>
      <c r="E267" s="3" t="s">
        <v>1327</v>
      </c>
      <c r="F267" s="3" t="s">
        <v>39</v>
      </c>
      <c r="G267" s="3" t="s">
        <v>1328</v>
      </c>
      <c r="N267" s="3" t="s">
        <v>1329</v>
      </c>
      <c r="O267" s="3" t="s">
        <v>42</v>
      </c>
    </row>
    <row r="268" spans="1:15" x14ac:dyDescent="0.25">
      <c r="A268" s="3" t="s">
        <v>36</v>
      </c>
      <c r="B268" s="3" t="s">
        <v>37</v>
      </c>
      <c r="C268" s="3" t="s">
        <v>1330</v>
      </c>
      <c r="D268" s="3" t="s">
        <v>1331</v>
      </c>
      <c r="E268" s="3" t="s">
        <v>1332</v>
      </c>
      <c r="F268" s="3" t="s">
        <v>39</v>
      </c>
      <c r="G268" s="3" t="s">
        <v>1333</v>
      </c>
      <c r="N268" s="3" t="s">
        <v>1334</v>
      </c>
      <c r="O268" s="3" t="s">
        <v>42</v>
      </c>
    </row>
    <row r="269" spans="1:15" x14ac:dyDescent="0.25">
      <c r="A269" s="3" t="s">
        <v>36</v>
      </c>
      <c r="B269" s="3" t="s">
        <v>37</v>
      </c>
      <c r="C269" s="3" t="s">
        <v>1335</v>
      </c>
      <c r="D269" s="3" t="s">
        <v>1336</v>
      </c>
      <c r="E269" s="3" t="s">
        <v>1337</v>
      </c>
      <c r="F269" s="3" t="s">
        <v>39</v>
      </c>
      <c r="G269" s="3" t="s">
        <v>1338</v>
      </c>
      <c r="N269" s="3" t="s">
        <v>1339</v>
      </c>
      <c r="O269" s="3" t="s">
        <v>42</v>
      </c>
    </row>
    <row r="270" spans="1:15" x14ac:dyDescent="0.25">
      <c r="A270" s="3" t="s">
        <v>36</v>
      </c>
      <c r="B270" s="3" t="s">
        <v>37</v>
      </c>
      <c r="C270" s="3" t="s">
        <v>1340</v>
      </c>
      <c r="D270" s="3" t="s">
        <v>1341</v>
      </c>
      <c r="E270" s="3" t="s">
        <v>1342</v>
      </c>
      <c r="F270" s="3" t="s">
        <v>39</v>
      </c>
      <c r="G270" s="3" t="s">
        <v>1343</v>
      </c>
      <c r="N270" s="3" t="s">
        <v>1206</v>
      </c>
      <c r="O270" s="3" t="s">
        <v>42</v>
      </c>
    </row>
    <row r="271" spans="1:15" x14ac:dyDescent="0.25">
      <c r="A271" s="3" t="s">
        <v>36</v>
      </c>
      <c r="B271" s="3" t="s">
        <v>37</v>
      </c>
      <c r="C271" s="3" t="s">
        <v>1344</v>
      </c>
      <c r="D271" s="3" t="s">
        <v>1345</v>
      </c>
      <c r="E271" s="3" t="s">
        <v>1346</v>
      </c>
      <c r="F271" s="3" t="s">
        <v>39</v>
      </c>
      <c r="G271" s="3" t="s">
        <v>1347</v>
      </c>
      <c r="N271" s="3" t="s">
        <v>59</v>
      </c>
      <c r="O271" s="3" t="s">
        <v>42</v>
      </c>
    </row>
    <row r="272" spans="1:15" x14ac:dyDescent="0.25">
      <c r="A272" s="3" t="s">
        <v>36</v>
      </c>
      <c r="B272" s="3" t="s">
        <v>37</v>
      </c>
      <c r="C272" s="3" t="s">
        <v>1348</v>
      </c>
      <c r="D272" s="3" t="s">
        <v>867</v>
      </c>
      <c r="E272" s="3" t="s">
        <v>868</v>
      </c>
      <c r="F272" s="3" t="s">
        <v>39</v>
      </c>
      <c r="G272" s="3" t="s">
        <v>869</v>
      </c>
      <c r="N272" s="3" t="s">
        <v>1349</v>
      </c>
      <c r="O272" s="3" t="s">
        <v>42</v>
      </c>
    </row>
    <row r="273" spans="1:15" x14ac:dyDescent="0.25">
      <c r="A273" s="3" t="s">
        <v>36</v>
      </c>
      <c r="B273" s="3" t="s">
        <v>37</v>
      </c>
      <c r="C273" s="3" t="s">
        <v>1350</v>
      </c>
      <c r="D273" s="3" t="s">
        <v>1351</v>
      </c>
      <c r="E273" s="3" t="s">
        <v>1352</v>
      </c>
      <c r="F273" s="3" t="s">
        <v>39</v>
      </c>
      <c r="G273" s="3" t="s">
        <v>1353</v>
      </c>
      <c r="N273" s="3" t="s">
        <v>1354</v>
      </c>
      <c r="O273" s="3" t="s">
        <v>42</v>
      </c>
    </row>
    <row r="274" spans="1:15" x14ac:dyDescent="0.25">
      <c r="A274" s="3" t="s">
        <v>36</v>
      </c>
      <c r="B274" s="3" t="s">
        <v>37</v>
      </c>
      <c r="C274" s="3" t="s">
        <v>1355</v>
      </c>
      <c r="D274" s="3" t="s">
        <v>1356</v>
      </c>
      <c r="E274" s="3" t="s">
        <v>1357</v>
      </c>
      <c r="F274" s="3" t="s">
        <v>39</v>
      </c>
      <c r="G274" s="3" t="s">
        <v>1358</v>
      </c>
      <c r="N274" s="3" t="s">
        <v>1359</v>
      </c>
      <c r="O274" s="3" t="s">
        <v>42</v>
      </c>
    </row>
    <row r="275" spans="1:15" x14ac:dyDescent="0.25">
      <c r="A275" s="3" t="s">
        <v>36</v>
      </c>
      <c r="B275" s="3" t="s">
        <v>37</v>
      </c>
      <c r="C275" s="3" t="s">
        <v>1360</v>
      </c>
      <c r="D275" s="3" t="s">
        <v>1361</v>
      </c>
      <c r="E275" s="3" t="s">
        <v>1362</v>
      </c>
      <c r="F275" s="3" t="s">
        <v>39</v>
      </c>
      <c r="G275" s="3" t="s">
        <v>1363</v>
      </c>
      <c r="N275" s="3" t="s">
        <v>1364</v>
      </c>
      <c r="O275" s="3" t="s">
        <v>42</v>
      </c>
    </row>
    <row r="276" spans="1:15" x14ac:dyDescent="0.25">
      <c r="A276" s="3" t="s">
        <v>36</v>
      </c>
      <c r="B276" s="3" t="s">
        <v>37</v>
      </c>
      <c r="C276" s="3" t="s">
        <v>1365</v>
      </c>
      <c r="D276" s="3" t="s">
        <v>1366</v>
      </c>
      <c r="E276" s="3" t="s">
        <v>1367</v>
      </c>
      <c r="F276" s="3" t="s">
        <v>39</v>
      </c>
      <c r="G276" s="3" t="s">
        <v>1368</v>
      </c>
      <c r="N276" s="3" t="s">
        <v>1369</v>
      </c>
      <c r="O276" s="3" t="s">
        <v>42</v>
      </c>
    </row>
    <row r="277" spans="1:15" x14ac:dyDescent="0.25">
      <c r="A277" s="3" t="s">
        <v>36</v>
      </c>
      <c r="B277" s="3" t="s">
        <v>37</v>
      </c>
      <c r="C277" s="3" t="s">
        <v>1370</v>
      </c>
      <c r="D277" s="3" t="s">
        <v>1371</v>
      </c>
      <c r="E277" s="3" t="s">
        <v>1372</v>
      </c>
      <c r="F277" s="3" t="s">
        <v>39</v>
      </c>
      <c r="G277" s="3" t="s">
        <v>1373</v>
      </c>
      <c r="N277" s="3" t="s">
        <v>1374</v>
      </c>
      <c r="O277" s="3" t="s">
        <v>42</v>
      </c>
    </row>
    <row r="278" spans="1:15" x14ac:dyDescent="0.25">
      <c r="A278" s="3" t="s">
        <v>36</v>
      </c>
      <c r="B278" s="3" t="s">
        <v>37</v>
      </c>
      <c r="C278" s="3" t="s">
        <v>1375</v>
      </c>
      <c r="D278" s="3" t="s">
        <v>1376</v>
      </c>
      <c r="E278" s="3" t="s">
        <v>1377</v>
      </c>
      <c r="F278" s="3" t="s">
        <v>38</v>
      </c>
      <c r="G278" s="3" t="s">
        <v>1378</v>
      </c>
      <c r="N278" s="3" t="s">
        <v>1379</v>
      </c>
      <c r="O278" s="3" t="s">
        <v>42</v>
      </c>
    </row>
    <row r="279" spans="1:15" x14ac:dyDescent="0.25">
      <c r="A279" s="3" t="s">
        <v>36</v>
      </c>
      <c r="B279" s="3" t="s">
        <v>37</v>
      </c>
      <c r="C279" s="3" t="s">
        <v>1380</v>
      </c>
      <c r="D279" s="3" t="s">
        <v>1381</v>
      </c>
      <c r="E279" s="3" t="s">
        <v>1382</v>
      </c>
      <c r="F279" s="3" t="s">
        <v>38</v>
      </c>
      <c r="G279" s="3" t="s">
        <v>1383</v>
      </c>
      <c r="N279" s="3" t="s">
        <v>1384</v>
      </c>
      <c r="O279" s="3" t="s">
        <v>42</v>
      </c>
    </row>
  </sheetData>
  <dataValidations count="7">
    <dataValidation type="list" allowBlank="1" showErrorMessage="1" sqref="A2:A100001">
      <formula1>ValidationList0</formula1>
    </dataValidation>
    <dataValidation type="list" allowBlank="1" showErrorMessage="1" sqref="B2:B100001">
      <formula1>ValidationList1</formula1>
    </dataValidation>
    <dataValidation type="list" allowBlank="1" showErrorMessage="1" sqref="F2:F100001">
      <formula1>ValidationList2</formula1>
    </dataValidation>
    <dataValidation type="list" allowBlank="1" showErrorMessage="1" sqref="O2:O100001">
      <formula1>ValidationList3</formula1>
    </dataValidation>
    <dataValidation type="list" allowBlank="1" showErrorMessage="1" sqref="T2:T100001">
      <formula1>ValidationList4</formula1>
    </dataValidation>
    <dataValidation type="list" allowBlank="1" showErrorMessage="1" sqref="AA2:AA100001">
      <formula1>ValidationList5</formula1>
    </dataValidation>
    <dataValidation type="list" allowBlank="1" showErrorMessage="1" sqref="AH2:AH100001">
      <formula1>ValidationList6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4" bestFit="1" customWidth="1"/>
    <col min="2" max="2" width="17.28515625" style="4" bestFit="1" customWidth="1"/>
    <col min="3" max="3" width="10.140625" style="4" bestFit="1" customWidth="1"/>
    <col min="4" max="4" width="10.7109375" style="4" bestFit="1" customWidth="1"/>
    <col min="5" max="5" width="6.5703125" style="4" bestFit="1" customWidth="1"/>
    <col min="6" max="6" width="7" style="4" bestFit="1" customWidth="1"/>
    <col min="7" max="7" width="5.85546875" style="4" bestFit="1" customWidth="1"/>
    <col min="8" max="8" width="6.28515625" style="4" bestFit="1" customWidth="1"/>
    <col min="9" max="19" width="8" style="4"/>
  </cols>
  <sheetData>
    <row r="1" spans="1:8" x14ac:dyDescent="0.25">
      <c r="A1" s="2" t="s">
        <v>0</v>
      </c>
      <c r="B1" s="2" t="s">
        <v>36</v>
      </c>
    </row>
    <row r="2" spans="1:8" x14ac:dyDescent="0.25">
      <c r="A2" s="2" t="s">
        <v>1</v>
      </c>
      <c r="B2" s="2" t="s">
        <v>37</v>
      </c>
    </row>
    <row r="3" spans="1:8" x14ac:dyDescent="0.25">
      <c r="A3" s="2" t="s">
        <v>5</v>
      </c>
      <c r="B3" s="2" t="s">
        <v>38</v>
      </c>
      <c r="C3" s="2" t="s">
        <v>39</v>
      </c>
    </row>
    <row r="4" spans="1:8" x14ac:dyDescent="0.25">
      <c r="A4" s="2" t="s">
        <v>14</v>
      </c>
      <c r="B4" s="2" t="s">
        <v>40</v>
      </c>
      <c r="C4" s="2" t="s">
        <v>41</v>
      </c>
      <c r="D4" s="2" t="s">
        <v>42</v>
      </c>
    </row>
    <row r="5" spans="1:8" x14ac:dyDescent="0.25">
      <c r="A5" s="2" t="s">
        <v>19</v>
      </c>
      <c r="B5" s="2" t="s">
        <v>43</v>
      </c>
      <c r="C5" s="2" t="s">
        <v>44</v>
      </c>
      <c r="D5" s="2" t="s">
        <v>45</v>
      </c>
      <c r="E5" s="2" t="s">
        <v>46</v>
      </c>
      <c r="F5" s="2" t="s">
        <v>47</v>
      </c>
      <c r="G5" s="2" t="s">
        <v>48</v>
      </c>
      <c r="H5" s="2" t="s">
        <v>49</v>
      </c>
    </row>
    <row r="6" spans="1:8" x14ac:dyDescent="0.25">
      <c r="A6" s="2" t="s">
        <v>26</v>
      </c>
      <c r="B6" s="2" t="s">
        <v>43</v>
      </c>
      <c r="C6" s="2" t="s">
        <v>44</v>
      </c>
      <c r="D6" s="2" t="s">
        <v>45</v>
      </c>
      <c r="E6" s="2" t="s">
        <v>46</v>
      </c>
      <c r="F6" s="2" t="s">
        <v>47</v>
      </c>
      <c r="G6" s="2" t="s">
        <v>48</v>
      </c>
      <c r="H6" s="2" t="s">
        <v>49</v>
      </c>
    </row>
    <row r="7" spans="1:8" x14ac:dyDescent="0.25">
      <c r="A7" s="2" t="s">
        <v>33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2019-10-15T13:41:28Z</dcterms:created>
  <dcterms:modified xsi:type="dcterms:W3CDTF">2020-04-07T00:25:33Z</dcterms:modified>
</cp:coreProperties>
</file>