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mp" ContentType="image/bmp"/>
  <Default Extension="jpeg" ContentType="image/jpeg"/>
  <Default Extension="png" ContentType="image/png"/>
  <Default Extension="gif" ContentType="image/gif"/>
  <Default Extension="tif" ContentType="image/tif"/>
  <Default Extension="svg" ContentType="image/svg+xml"/>
  <Default Extension="emf" ContentType="image/x-emf"/>
  <Default Extension="wmf" ContentType="image/x-wmf"/>
  <Default Extension="pct" ContentType="image/pct"/>
  <Default Extension="pcx" ContentType="image/pcx"/>
  <Default Extension="tga" ContentType="image/tga"/>
  <Default Extension="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Types>
</file>

<file path=_rels/.rels><?xml version="1.0" encoding="UTF-8" standalone="yes" ?>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0" userName="Smeutz"/>
  <workbookPr/>
  <bookViews>
    <workbookView activeTab="0" xWindow="240" yWindow="60" windowWidth="0" windowHeight="0" tabRatio="500"/>
  </bookViews>
  <sheets>
    <sheet name="FAQ" sheetId="1" r:id="rId4"/>
  </sheets>
  <calcPr/>
  <extLst>
    <ext uri="smNativeData">
      <pm:revision xmlns:pm="smNativeData" day="1786911898" val="1228" rev="124" revOS="4" revMin="124" revMax="0"/>
      <pm:docPrefs xmlns:pm="smNativeData" id="1786911898" fixedDigits="0" showNotice="1" showFrameBounds="1" autoChart="1" recalcOnPrint="1" recalcOnCopy="1" finalRounding="1" compatTextArt="1" tab="567" useDefinedPrintRange="1" printArea="currentSheet"/>
      <pm:compatibility xmlns:pm="smNativeData" id="1786911898" overlapCells="1"/>
      <pm:defCurrency xmlns:pm="smNativeData" id="1786911898"/>
    </ext>
  </extLst>
</workbook>
</file>

<file path=xl/sharedStrings.xml><?xml version="1.0" encoding="utf-8"?>
<sst xmlns="http://schemas.openxmlformats.org/spreadsheetml/2006/main" count="98" uniqueCount="91">
  <si>
    <t>Categorie</t>
  </si>
  <si>
    <t>Întrebare</t>
  </si>
  <si>
    <t>Răspuns</t>
  </si>
  <si>
    <t>Cuvinte-cheie</t>
  </si>
  <si>
    <t>Ordine</t>
  </si>
  <si>
    <t>Activ</t>
  </si>
  <si>
    <t>Pot să donez?</t>
  </si>
  <si>
    <t>Cine poate dona sânge?</t>
  </si>
  <si>
    <t>În general, poți dona dacă ai între 18 și 60 de ani, cântărești între 50 și 130 kg, ești într-o stare bună de sănătate și îndeplinești criteriile medicale. Decizia finală aparține medicului care face triajul.</t>
  </si>
  <si>
    <t>eligibilitate varsta greutate</t>
  </si>
  <si>
    <t>Pot să donez?</t>
  </si>
  <si>
    <t>Am sub 50 kg. Pot dona o cantitate mai mică?</t>
  </si>
  <si>
    <t>Nu. În România se recoltează o cantitate standard de aproximativ 450 ml.</t>
  </si>
  <si>
    <t>greutate kilograme</t>
  </si>
  <si>
    <t>Pot să donez?</t>
  </si>
  <si>
    <t>Pot dona după un tatuaj sau piercing?</t>
  </si>
  <si>
    <t>Trebuie să treacă minimum 6 luni după un tatuaj sau piercing.</t>
  </si>
  <si>
    <t>tatuaj tattoo piercing</t>
  </si>
  <si>
    <t>Pot să donez?</t>
  </si>
  <si>
    <t>Pot dona dacă sunt la menstruație?</t>
  </si>
  <si>
    <t>Nu dona în timpul menstruației sau în primele 5 zile după terminarea acesteia.</t>
  </si>
  <si>
    <t>menstruatie ciclu</t>
  </si>
  <si>
    <t>Pot să donez?</t>
  </si>
  <si>
    <t>Cât timp după naștere nu pot dona?</t>
  </si>
  <si>
    <t>Donarea se amână 12 luni dacă nu alăptezi. Dacă alăptezi, perioada se extinde până la 18 luni după naștere.</t>
  </si>
  <si>
    <t>nastere alaptare sarcina</t>
  </si>
  <si>
    <t>Pot să donez?</t>
  </si>
  <si>
    <t>Iau medicamente. Pot dona?</t>
  </si>
  <si>
    <t>Depinde de medicament și de motivul tratamentului. Spune întotdeauna medicului de la triaj ce tratament urmezi sau ai urmat recent.</t>
  </si>
  <si>
    <t>pastile medicamente tratament</t>
  </si>
  <si>
    <t>Înainte de donare</t>
  </si>
  <si>
    <t>Pot să mănânc înainte să donez?</t>
  </si>
  <si>
    <t>Da. Donarea nu se face pe nemâncate. Mănâncă ceva consistent și evită excesul de grăsimi.</t>
  </si>
  <si>
    <t>mancare mic dejun grasimi</t>
  </si>
  <si>
    <t>Înainte de donare</t>
  </si>
  <si>
    <t>Pot consuma alcool înainte de donare?</t>
  </si>
  <si>
    <t>Nu consuma alcool în cele 48 de ore înainte de donare.</t>
  </si>
  <si>
    <t>alcool bautura</t>
  </si>
  <si>
    <t>La centrul de transfuzie</t>
  </si>
  <si>
    <t>Ce documente trebuie să am la mine?</t>
  </si>
  <si>
    <t>Ai nevoie de un document de identitate valabil. Dacă ai carnet de donator, îl poți lua și pe acesta.</t>
  </si>
  <si>
    <t>buletin acte identitate</t>
  </si>
  <si>
    <t>Donarea propriu-zisă</t>
  </si>
  <si>
    <t>Cât sânge se recoltează?</t>
  </si>
  <si>
    <t>La o donare de sânge total se recoltează aproximativ 450 ml.</t>
  </si>
  <si>
    <t>cantitate ml</t>
  </si>
  <si>
    <t>Donarea propriu-zisă</t>
  </si>
  <si>
    <t>Cât durează recoltarea?</t>
  </si>
  <si>
    <t>Recoltarea propriu-zisă durează în jur de 7–10 minute. Întreaga vizită durează mai mult.</t>
  </si>
  <si>
    <t>durata timp</t>
  </si>
  <si>
    <t>După donare</t>
  </si>
  <si>
    <t>Ce fac dacă amețesc?</t>
  </si>
  <si>
    <t>Așază-te sau întinde-te, preferabil cu picioarele ridicate, până când senzația dispare. Dacă ești încă în centru, anunță personalul.</t>
  </si>
  <si>
    <t>ameteala lesin</t>
  </si>
  <si>
    <t>Cât de des pot dona?</t>
  </si>
  <si>
    <t>Cât trebuie să aștept între două donări?</t>
  </si>
  <si>
    <r>
      <rPr>
        <rFont val="Arial CE"/>
        <charset val="238"/>
        <family val="2"/>
        <sz val="11"/>
        <b val="0"/>
        <i val="0"/>
      </rPr>
      <t xml:space="preserve">Intervalul de timp cuprins între două donări totale este de minimum 8 săptămâni, atât pentru bărbaţi, cât şi pentru femei, însă unele centre de transfuzii din ţară impun o limită mai mare (73 de zile pentru bărbaţi, respectiv 92 de zile pentru femei). Este bine să ştii că bărbaţii pot dona de maximum 5 ori/an, iar femeile de maximum 4 ori/an. </t>
    </r>
  </si>
  <si>
    <t>frecventa interval</t>
  </si>
  <si>
    <t>Drepturile donatorului</t>
  </si>
  <si>
    <t>Ce beneficii primesc după o donare?</t>
  </si>
  <si>
    <t>Pentru fiecare donare efectivă: un card preîncărcat cu 280 lei, o zi liberă în ziua donării și facilități de transport, în condițiile legii.</t>
  </si>
  <si>
    <t>280 lei card zi libera beneficii</t>
  </si>
  <si>
    <t>Analize și grupa sanguină</t>
  </si>
  <si>
    <t>Nu-mi știu grupa sanguină. Pot dona?</t>
  </si>
  <si>
    <t>Da. Grupa sanguină este determinată în cadrul procesului de donare.</t>
  </si>
  <si>
    <t>grupa rh analize</t>
  </si>
  <si>
    <t>Pot să donez?</t>
  </si>
  <si>
    <t>Pot dona dacă am peste 60 de ani?</t>
  </si>
  <si>
    <t>Limita legală de vârstă pentru donatori este de 65 de ani, dar majoritatea centrelor nu acceptă donatori noi dacă au peste 60 de ani.</t>
  </si>
  <si>
    <t>Vârstă</t>
  </si>
  <si>
    <t>Trebuie să duc o adeverință medicală de la doctorul de familie când merg la donare?</t>
  </si>
  <si>
    <t>Multe centre de donare cer acum o adeverință care să ateste lipsa vreunei afecțiuni cronice dacă donatorii au peste 50 de ani.</t>
  </si>
  <si>
    <t>vârstă adeverință</t>
  </si>
  <si>
    <t xml:space="preserve">Ce teste sunt efectuate înainte şi după donare? </t>
  </si>
  <si>
    <t>Înainte de a dona, vei trece printr-un scurt proces de triaj, unde ţi se vor verifica indicele glicemic, hemoglobina, grupa de sânge şi tipul Rh-ului. După donare, sângele tău va fi testat pentru depistarea eventualelor boli infecţioase de care ai putea suferi.</t>
  </si>
  <si>
    <t>analize</t>
  </si>
  <si>
    <t xml:space="preserve">Cum să mă îmbrac atunci când vin la donare? </t>
  </si>
  <si>
    <t xml:space="preserve">Când vii să donezi, asigură-te că porţi haine cu mâneci scurte sau care pot fi ridicate uşor mai sus de cot şi pantaloni / fuste / rochii lungi. </t>
  </si>
  <si>
    <t>îmbrăcăminte</t>
  </si>
  <si>
    <t>Pot dona dacă am anemie?</t>
  </si>
  <si>
    <t xml:space="preserve">Dacă ai anemie (nivel scăzut al hemoglobinei: &lt;12g/100 ml pentru femei şi &lt;13g/100 ml pentru bărbaţi), nu poţi dona, întrucât anemia presupune că există o carenţă de fier în organism, precum şi un număr prea mic de globule roşii pentru a face faţă cererii de oxigen a organismului. Astfel, pentru siguranţa ta, înainte să donezi sânge va trebui să tratezi această afecţiune. </t>
  </si>
  <si>
    <t>anemie</t>
  </si>
  <si>
    <t>Pot dona dacă am colesterolul mărit?</t>
  </si>
  <si>
    <t>Dacă ai colesterolul mărit nu poţi să donezi sânge. O unitate de sânge de la un donator cu colesterol total peste 300 mg/dl este improprie pentru transfuzie.</t>
  </si>
  <si>
    <t>colesterol</t>
  </si>
  <si>
    <t>Pot dona dacă sunt răcit?</t>
  </si>
  <si>
    <t>Trebuie să treacă două săptămâni de la ultimele simptome de gripă sau răceală până ce poți dona.</t>
  </si>
  <si>
    <t>gripă răceală</t>
  </si>
  <si>
    <t>Pot dona dacă am făcut acupunctură?</t>
  </si>
  <si>
    <t>În cazul în care şedinţele de acupunctură au fost efectuate de practicieni autorizaţi şi calificaţi, cu ace de unică folosinţă, nu se aplică interdicţii privind donarea de sânge.
Însă dacă ai beneficiat de tratamente prin acupunctură, apelând la practicieni necalificaţi,
care nu au utilizat ace de unică folosinţă, se va aplica o interdicţie temporară privind donarea de sânge, pe o perioadă de 6 luni de la ultima şedinţă de acupunctură.</t>
  </si>
  <si>
    <t>acupunctură</t>
  </si>
</sst>
</file>

<file path=xl/styles.xml><?xml version="1.0" encoding="utf-8"?>
<styleSheet xmlns="http://schemas.openxmlformats.org/spreadsheetml/2006/main">
  <numFmts count="8">
    <numFmt numFmtId="5" formatCode="#,##0\ &quot;$&quot;;\-#,##0\ &quot;$&quot;"/>
    <numFmt numFmtId="6" formatCode="#,##0\ &quot;$&quot;;[Red]\-#,##0\ &quot;$&quot;"/>
    <numFmt numFmtId="7" formatCode="#,##0.00\ &quot;$&quot;;\-#,##0.00\ &quot;$&quot;"/>
    <numFmt numFmtId="8" formatCode="#,##0.00\ &quot;$&quot;;[Red]\-#,##0.00\ &quot;$&quot;"/>
    <numFmt numFmtId="42" formatCode="_-* #,##0\ &quot;$&quot;_-;\-* #,##0\ &quot;$&quot;_-;_-* &quot;-&quot;\ &quot;$&quot;_-;_-@_-"/>
    <numFmt numFmtId="41" formatCode="_-* #,##0\ _$_-;\-* #,##0\ _$_-;_-* &quot;-&quot;\ _$_-;_-@_-"/>
    <numFmt numFmtId="44" formatCode="_-* #,##0.00\ &quot;$&quot;_-;\-* #,##0.00\ &quot;$&quot;_-;_-* &quot;-&quot;??\ &quot;$&quot;_-;_-@_-"/>
    <numFmt numFmtId="43" formatCode="_-* #,##0.00\ _$_-;\-* #,##0.00\ _$_-;_-* &quot;-&quot;??\ _$_-;_-@_-"/>
  </numFmts>
  <fonts count="7">
    <font>
      <name val="Carlito"/>
      <color rgb="FF000000"/>
      <sz val="11"/>
      <extLst>
        <ext uri="smNativeData">
          <pm:charSpec xmlns:pm="smNativeData" id="1786911898" ulstyle="none" kern="1">
            <pm:latin face="Carlito" sz="220" lang="default"/>
            <pm:cs face="Times New Roman" sz="220" lang="default"/>
            <pm:ea face="SimSun" sz="220" lang="default"/>
          </pm:charSpec>
        </ext>
      </extLst>
    </font>
    <font>
      <name val="Arial"/>
      <family val="2"/>
      <color rgb="FF000000"/>
      <sz val="10"/>
      <extLst>
        <ext uri="smNativeData">
          <pm:charSpec xmlns:pm="smNativeData" id="1786911898" ulstyle="none" kern="1">
            <pm:latin face="Arial" sz="200" lang="default"/>
            <pm:cs face="Times New Roman" sz="200" lang="default"/>
            <pm:ea face="SimSun" sz="200" lang="default"/>
          </pm:charSpec>
        </ext>
      </extLst>
    </font>
    <font>
      <name val="Carlito"/>
      <b/>
      <color rgb="FFFFFFFF"/>
      <sz val="11"/>
      <extLst>
        <ext uri="smNativeData">
          <pm:charSpec xmlns:pm="smNativeData" id="1786911898" fgClr="FFFFFF" ulstyle="none" kern="1">
            <pm:latin face="Carlito" sz="220" lang="default" weight="bold"/>
            <pm:cs face="Times New Roman" sz="220" lang="default" weight="bold"/>
            <pm:ea face="SimSun" sz="220" lang="default" weight="bold"/>
          </pm:charSpec>
        </ext>
      </extLst>
    </font>
    <font>
      <name val="Arial CE"/>
      <charset val="238"/>
      <family val="2"/>
      <color rgb="FF000000"/>
      <sz val="12"/>
      <extLst>
        <ext uri="smNativeData">
          <pm:charSpec xmlns:pm="smNativeData" id="1786911898" ulstyle="none">
            <pm:latin face="Arial CE" sz="240" lang="default"/>
            <pm:cs face="Arial" sz="240" lang="default"/>
            <pm:ea face="Arial" sz="240" lang="default"/>
          </pm:charSpec>
        </ext>
      </extLst>
    </font>
    <font>
      <name val="Arial CE"/>
      <charset val="238"/>
      <family val="2"/>
      <color rgb="FF000000"/>
      <sz val="11"/>
      <extLst>
        <ext uri="smNativeData">
          <pm:charSpec xmlns:pm="smNativeData" id="1786911898" ulstyle="none">
            <pm:latin face="Arial CE" sz="220" lang="default"/>
            <pm:cs face="Arial" sz="220" lang="default"/>
            <pm:ea face="Arial" sz="220" lang="default"/>
          </pm:charSpec>
        </ext>
      </extLst>
    </font>
    <font>
      <name val="Arial CE"/>
      <charset val="238"/>
      <family val="2"/>
      <color rgb="FF000000"/>
      <sz val="11"/>
      <extLst>
        <ext uri="smNativeData">
          <pm:charSpec xmlns:pm="smNativeData" id="1786911898" ulstyle="none">
            <pm:latin face="Arial CE" sz="220" lang="default"/>
            <pm:cs face="Arial" sz="240" lang="default"/>
            <pm:ea face="Arial" sz="240" lang="default"/>
          </pm:charSpec>
        </ext>
      </extLst>
    </font>
    <font>
      <name val="Arial CE"/>
      <charset val="238"/>
      <family val="2"/>
      <color rgb="FF000000"/>
      <sz val="11"/>
      <extLst>
        <ext uri="smNativeData">
          <pm:charSpec xmlns:pm="smNativeData" id="1786911898" ulstyle="none" kern="1">
            <pm:latin face="Arial CE" sz="220" lang="default"/>
            <pm:cs face="Times New Roman" sz="220" lang="default"/>
            <pm:ea face="SimSun" sz="220" lang="default"/>
          </pm:charSpec>
        </ext>
      </extLst>
    </font>
  </fonts>
  <fills count="15">
    <fill>
      <patternFill patternType="none"/>
    </fill>
    <fill>
      <patternFill patternType="gray125"/>
    </fill>
    <fill>
      <patternFill patternType="solid">
        <fgColor rgb="FFB51F35"/>
        <bgColor rgb="FFFFFFFF"/>
        <extLst>
          <ext uri="smNativeData">
            <pm:shade xmlns:pm="smNativeData" id="1786911898" type="1" fgLvl="100" fgClr="00B51F35" bgLvl="0" bgClr="00FFFFFF"/>
          </ext>
        </extLst>
      </patternFill>
    </fill>
    <fill>
      <patternFill patternType="none"/>
    </fill>
    <fill>
      <patternFill patternType="none"/>
    </fill>
    <fill>
      <patternFill patternType="none"/>
    </fill>
    <fill>
      <patternFill patternType="solid">
        <fgColor rgb="FFF7F3EE"/>
        <bgColor rgb="FFFFFFFF"/>
        <extLst>
          <ext uri="smNativeData">
            <pm:shade xmlns:pm="smNativeData" id="1786911898" type="1" fgLvl="100" fgClr="00F7F3EE" bgLvl="0" bgClr="00FFFFFF"/>
          </ext>
        </extLst>
      </patternFill>
    </fill>
    <fill>
      <patternFill patternType="solid">
        <fgColor rgb="FFF7F3EE"/>
        <bgColor rgb="FFFFFFFF"/>
        <extLst>
          <ext uri="smNativeData">
            <pm:shade xmlns:pm="smNativeData" id="1786911898" type="1" fgLvl="100" fgClr="00F7F3EE" bgLvl="0" bgClr="00FFFFFF"/>
          </ext>
        </extLst>
      </patternFill>
    </fill>
    <fill>
      <patternFill patternType="solid">
        <fgColor rgb="FFF7F3EE"/>
        <bgColor rgb="FFFFFFFF"/>
        <extLst>
          <ext uri="smNativeData">
            <pm:shade xmlns:pm="smNativeData" id="1786911898" type="1" fgLvl="100" fgClr="00F7F3EE" bgLvl="0" bgClr="00FFFFFF"/>
          </ext>
        </extLst>
      </patternFill>
    </fill>
    <fill>
      <patternFill patternType="none"/>
    </fill>
    <fill>
      <patternFill patternType="none"/>
    </fill>
    <fill>
      <patternFill patternType="none"/>
    </fill>
    <fill>
      <patternFill patternType="solid">
        <fgColor rgb="FFDCE6F1"/>
        <bgColor rgb="FFFFFFFF"/>
        <extLst>
          <ext uri="smNativeData">
            <pm:shade xmlns:pm="smNativeData" id="1786911898" type="1" fgLvl="100" fgClr="00DCE6F1" bgLvl="100" bgClr="00DCE6F1"/>
          </ext>
        </extLst>
      </patternFill>
    </fill>
    <fill>
      <patternFill patternType="solid">
        <fgColor rgb="FF4F81BD"/>
        <bgColor rgb="FFFFFFFF"/>
        <extLst>
          <ext uri="smNativeData">
            <pm:shade xmlns:pm="smNativeData" id="1786911898" type="1" fgLvl="100" fgClr="004F81BD" bgLvl="100" bgClr="004F81BD"/>
          </ext>
        </extLst>
      </patternFill>
    </fill>
    <fill>
      <patternFill patternType="solid">
        <fgColor rgb="FFFFFFFF"/>
        <bgColor rgb="FFFFFFFF"/>
        <extLst>
          <ext uri="smNativeData">
            <pm:shade xmlns:pm="smNativeData" id="1786911898" type="1" fgLvl="100" fgClr="00FFFFFF" bgLvl="100" bgClr="00000000"/>
          </ext>
        </extLst>
      </patternFill>
    </fill>
  </fills>
  <borders count="14">
    <border>
      <left style="none">
        <color rgb="FF000000"/>
      </left>
      <right style="none">
        <color rgb="FF000000"/>
      </right>
      <top style="none">
        <color rgb="FF000000"/>
      </top>
      <bottom style="none">
        <color rgb="FF000000"/>
      </bottom>
      <extLst>
        <ext uri="smNativeData">
          <pm:border xmlns:pm="smNativeData" id="1786911898"/>
        </ext>
      </extLst>
    </border>
    <border>
      <left style="none">
        <color rgb="FF000000"/>
      </left>
      <right style="none">
        <color rgb="FF000000"/>
      </right>
      <top style="none">
        <color rgb="FF000000"/>
      </top>
      <bottom style="none">
        <color rgb="FF000000"/>
      </bottom>
      <extLst>
        <ext uri="smNativeData">
          <pm:border xmlns:pm="smNativeData" id="1786911898"/>
        </ext>
      </extLst>
    </border>
    <border>
      <left style="thin">
        <color rgb="FFE5DDD8"/>
      </left>
      <right style="thin">
        <color rgb="FFE5DDD8"/>
      </right>
      <top style="none">
        <color rgb="FF000000"/>
      </top>
      <bottom style="thin">
        <color rgb="FFE5DDD8"/>
      </bottom>
      <extLst>
        <ext uri="smNativeData">
          <pm:border xmlns:pm="smNativeData" id="1786911898">
            <pm:line position="bottom" type="1" style="0" width="20" dist="20" width2="20" rgb="E5DDD8"/>
            <pm:line position="left" type="1" style="0" width="20" dist="20" width2="20" rgb="E5DDD8"/>
            <pm:line position="right" type="1" style="0" width="20" dist="20" width2="20" rgb="E5DDD8"/>
          </pm:border>
        </ext>
      </extLst>
    </border>
    <border>
      <left style="thin">
        <color rgb="FFE5DDD8"/>
      </left>
      <right style="thin">
        <color rgb="FFE5DDD8"/>
      </right>
      <top style="thin">
        <color rgb="FFE5DDD8"/>
      </top>
      <bottom style="thin">
        <color rgb="FFE5DDD8"/>
      </bottom>
      <extLst>
        <ext uri="smNativeData">
          <pm:border xmlns:pm="smNativeData" id="1786911898">
            <pm:line position="top" type="1" style="0" width="20" dist="20" width2="20" rgb="E5DDD8"/>
            <pm:line position="bottom" type="1" style="0" width="20" dist="20" width2="20" rgb="E5DDD8"/>
            <pm:line position="left" type="1" style="0" width="20" dist="20" width2="20" rgb="E5DDD8"/>
            <pm:line position="right" type="1" style="0" width="20" dist="20" width2="20" rgb="E5DDD8"/>
          </pm:border>
        </ext>
      </extLst>
    </border>
    <border>
      <left style="thin">
        <color rgb="FFE5DDD8"/>
      </left>
      <right style="thin">
        <color rgb="FFE5DDD8"/>
      </right>
      <top style="thin">
        <color rgb="FFE5DDD8"/>
      </top>
      <bottom style="none">
        <color rgb="FF000000"/>
      </bottom>
      <extLst>
        <ext uri="smNativeData">
          <pm:border xmlns:pm="smNativeData" id="1786911898">
            <pm:line position="top" type="1" style="0" width="20" dist="20" width2="20" rgb="E5DDD8"/>
            <pm:line position="left" type="1" style="0" width="20" dist="20" width2="20" rgb="E5DDD8"/>
            <pm:line position="right" type="1" style="0" width="20" dist="20" width2="20" rgb="E5DDD8"/>
          </pm:border>
        </ext>
      </extLst>
    </border>
    <border>
      <left style="none">
        <color rgb="FF000000"/>
      </left>
      <right style="thin">
        <color rgb="FFE5DDD8"/>
      </right>
      <top style="none">
        <color rgb="FF000000"/>
      </top>
      <bottom style="thin">
        <color rgb="FFE5DDD8"/>
      </bottom>
      <extLst>
        <ext uri="smNativeData">
          <pm:border xmlns:pm="smNativeData" id="1786911898">
            <pm:line position="bottom" type="1" style="0" width="20" dist="20" width2="20" rgb="E5DDD8"/>
            <pm:line position="right" type="1" style="0" width="20" dist="20" width2="20" rgb="E5DDD8"/>
          </pm:border>
        </ext>
      </extLst>
    </border>
    <border>
      <left style="none">
        <color rgb="FF000000"/>
      </left>
      <right style="thin">
        <color rgb="FFE5DDD8"/>
      </right>
      <top style="thin">
        <color rgb="FFE5DDD8"/>
      </top>
      <bottom style="thin">
        <color rgb="FFE5DDD8"/>
      </bottom>
      <extLst>
        <ext uri="smNativeData">
          <pm:border xmlns:pm="smNativeData" id="1786911898">
            <pm:line position="top" type="1" style="0" width="20" dist="20" width2="20" rgb="E5DDD8"/>
            <pm:line position="bottom" type="1" style="0" width="20" dist="20" width2="20" rgb="E5DDD8"/>
            <pm:line position="right" type="1" style="0" width="20" dist="20" width2="20" rgb="E5DDD8"/>
          </pm:border>
        </ext>
      </extLst>
    </border>
    <border>
      <left style="none">
        <color rgb="FF000000"/>
      </left>
      <right style="thin">
        <color rgb="FFE5DDD8"/>
      </right>
      <top style="thin">
        <color rgb="FFE5DDD8"/>
      </top>
      <bottom style="none">
        <color rgb="FF000000"/>
      </bottom>
      <extLst>
        <ext uri="smNativeData">
          <pm:border xmlns:pm="smNativeData" id="1786911898">
            <pm:line position="top" type="1" style="0" width="20" dist="20" width2="20" rgb="E5DDD8"/>
            <pm:line position="right" type="1" style="0" width="20" dist="20" width2="20" rgb="E5DDD8"/>
          </pm:border>
        </ext>
      </extLst>
    </border>
    <border>
      <left style="thin">
        <color rgb="FFE5DDD8"/>
      </left>
      <right style="none">
        <color rgb="FF000000"/>
      </right>
      <top style="none">
        <color rgb="FF000000"/>
      </top>
      <bottom style="thin">
        <color rgb="FFE5DDD8"/>
      </bottom>
      <extLst>
        <ext uri="smNativeData">
          <pm:border xmlns:pm="smNativeData" id="1786911898">
            <pm:line position="bottom" type="1" style="0" width="20" dist="20" width2="20" rgb="E5DDD8"/>
            <pm:line position="left" type="1" style="0" width="20" dist="20" width2="20" rgb="E5DDD8"/>
          </pm:border>
        </ext>
      </extLst>
    </border>
    <border>
      <left style="thin">
        <color rgb="FFE5DDD8"/>
      </left>
      <right style="none">
        <color rgb="FF000000"/>
      </right>
      <top style="thin">
        <color rgb="FFE5DDD8"/>
      </top>
      <bottom style="thin">
        <color rgb="FFE5DDD8"/>
      </bottom>
      <extLst>
        <ext uri="smNativeData">
          <pm:border xmlns:pm="smNativeData" id="1786911898">
            <pm:line position="top" type="1" style="0" width="20" dist="20" width2="20" rgb="E5DDD8"/>
            <pm:line position="bottom" type="1" style="0" width="20" dist="20" width2="20" rgb="E5DDD8"/>
            <pm:line position="left" type="1" style="0" width="20" dist="20" width2="20" rgb="E5DDD8"/>
          </pm:border>
        </ext>
      </extLst>
    </border>
    <border>
      <left style="thin">
        <color rgb="FFE5DDD8"/>
      </left>
      <right style="none">
        <color rgb="FF000000"/>
      </right>
      <top style="thin">
        <color rgb="FFE5DDD8"/>
      </top>
      <bottom style="none">
        <color rgb="FF000000"/>
      </bottom>
      <extLst>
        <ext uri="smNativeData">
          <pm:border xmlns:pm="smNativeData" id="1786911898">
            <pm:line position="top" type="1" style="0" width="20" dist="20" width2="20" rgb="E5DDD8"/>
            <pm:line position="left" type="1" style="0" width="20" dist="20" width2="20" rgb="E5DDD8"/>
          </pm:border>
        </ext>
      </extLst>
    </border>
    <border>
      <left style="none">
        <color rgb="FF000000"/>
      </left>
      <right style="none">
        <color rgb="FF000000"/>
      </right>
      <top style="none">
        <color rgb="FF000000"/>
      </top>
      <bottom style="none">
        <color rgb="FF000000"/>
      </bottom>
      <extLst>
        <ext uri="smNativeData">
          <pm:border xmlns:pm="smNativeData" id="1786911898"/>
        </ext>
      </extLst>
    </border>
    <border>
      <left style="none">
        <color rgb="FF000000"/>
      </left>
      <right style="none">
        <color rgb="FF000000"/>
      </right>
      <top style="none">
        <color rgb="FF000000"/>
      </top>
      <bottom style="none">
        <color rgb="FF000000"/>
      </bottom>
      <extLst>
        <ext uri="smNativeData">
          <pm:border xmlns:pm="smNativeData" id="1786911898"/>
        </ext>
      </extLst>
    </border>
    <border>
      <left style="none">
        <color rgb="FF000000"/>
      </left>
      <right style="none">
        <color rgb="FF000000"/>
      </right>
      <top style="none">
        <color rgb="FF000000"/>
      </top>
      <bottom style="none">
        <color rgb="FF000000"/>
      </bottom>
      <extLst>
        <ext uri="smNativeData">
          <pm:border xmlns:pm="smNativeData" id="1786911898"/>
        </ext>
      </extLst>
    </border>
  </borders>
  <cellStyleXfs count="1">
    <xf numFmtId="0" fontId="0" fillId="0" borderId="0" applyNumberFormat="1" applyFont="1" applyFill="1" applyBorder="1" applyAlignment="1" applyProtection="1"/>
  </cellStyleXfs>
  <cellXfs count="20">
    <xf numFmtId="0" fontId="0" fillId="0" borderId="0" xfId="0"/>
    <xf numFmtId="0" fontId="1" fillId="0" borderId="0" xfId="0" applyFont="1"/>
    <xf numFmtId="0" fontId="2" fillId="2" borderId="1" xfId="0" applyFont="1" applyFill="1" applyAlignment="1">
      <alignment vertical="center"/>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6" borderId="5" xfId="0" applyFill="1" applyBorder="1" applyAlignment="1">
      <alignment vertical="top" wrapText="1"/>
    </xf>
    <xf numFmtId="0" fontId="0" fillId="7" borderId="6" xfId="0" applyFill="1" applyBorder="1" applyAlignment="1">
      <alignment vertical="top" wrapText="1"/>
    </xf>
    <xf numFmtId="0" fontId="0" fillId="8" borderId="7" xfId="0" applyFill="1" applyBorder="1" applyAlignment="1">
      <alignment vertical="top" wrapText="1"/>
    </xf>
    <xf numFmtId="0" fontId="0" fillId="0" borderId="2" xfId="0" applyBorder="1" applyAlignment="1">
      <alignment horizontal="center" vertical="top" wrapText="1"/>
    </xf>
    <xf numFmtId="0" fontId="0" fillId="0" borderId="8" xfId="0" applyBorder="1" applyAlignment="1">
      <alignment horizontal="center" vertical="top" wrapText="1"/>
    </xf>
    <xf numFmtId="0" fontId="0" fillId="0" borderId="3" xfId="0" applyBorder="1" applyAlignment="1">
      <alignment horizontal="center" vertical="top" wrapText="1"/>
    </xf>
    <xf numFmtId="0" fontId="0" fillId="0" borderId="9" xfId="0" applyBorder="1" applyAlignment="1">
      <alignment horizontal="center" vertical="top" wrapText="1"/>
    </xf>
    <xf numFmtId="0" fontId="0" fillId="0" borderId="4" xfId="0" applyBorder="1" applyAlignment="1">
      <alignment horizontal="center" vertical="top" wrapText="1"/>
    </xf>
    <xf numFmtId="0" fontId="0" fillId="0" borderId="10" xfId="0" applyBorder="1" applyAlignment="1">
      <alignment horizontal="center" vertical="top" wrapText="1"/>
    </xf>
    <xf numFmtId="0" fontId="3" fillId="0" borderId="3" xfId="0" applyFont="1" applyBorder="1" applyAlignment="1">
      <alignment vertical="top" wrapText="1"/>
    </xf>
    <xf numFmtId="0" fontId="6" fillId="0" borderId="0" xfId="0" applyFont="1" applyAlignment="1">
      <alignment horizontal="left"/>
    </xf>
    <xf numFmtId="0" fontId="6" fillId="0" borderId="0" xfId="0" applyFont="1" applyAlignment="1">
      <alignment horizontal="left"/>
    </xf>
    <xf numFmtId="0" fontId="0" fillId="0" borderId="0" xfId="0" applyAlignment="1">
      <alignment wrapText="1"/>
    </xf>
    <xf numFmtId="0" fontId="6" fillId="0" borderId="0" xfId="0" applyFont="1" applyAlignment="1">
      <alignment horizontal="left" wrapText="1"/>
    </xf>
  </cellXfs>
  <cellStyles count="1">
    <cellStyle name="Normal" xfId="0" builtinId="0" customBuiltin="1"/>
  </cellStyles>
  <tableStyles count="0"/>
  <extLst>
    <ext uri="smNativeData">
      <pm:charStyles xmlns:pm="smNativeData" id="1786911898" count="1">
        <pm:charStyle name="Normal" fontId="0" Id="1"/>
      </pm:charStyles>
      <pm:colors xmlns:pm="smNativeData" id="1786911898" count="9">
        <pm:color name="Color 24" rgb="B51F35"/>
        <pm:color name="Color 25" rgb="F7F3EE"/>
        <pm:color name="Color 26" rgb="E5DDD8"/>
        <pm:color name="Color 27" rgb="44B3E1"/>
        <pm:color name="Color 28" rgb="C0E6F5"/>
        <pm:color name="Color 29" rgb="156082"/>
        <pm:color name="Color 30" rgb="95B3D7"/>
        <pm:color name="Color 31" rgb="DCE6F1"/>
        <pm:color name="Color 32" rgb="4F81BD"/>
      </pm:colors>
    </ext>
  </extLst>
</styleSheet>
</file>

<file path=xl/_rels/workbook.xml.rels><?xml version="1.0" encoding="UTF-8" standalone="yes" ?>
<Relationships xmlns="http://schemas.openxmlformats.org/package/2006/relationships"><Relationship Id="rId1" Type="http://schemas.openxmlformats.org/officeDocument/2006/relationships/theme" Target="theme/theme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worksheet" Target="worksheets/sheet1.xml"/></Relationships>
</file>

<file path=xl/tables/table1.xml><?xml version="1.0" encoding="utf-8"?>
<table xmlns="http://schemas.openxmlformats.org/spreadsheetml/2006/main" id="1" name="FaqTable" displayName="FaqTable" ref="A1:F16" totalsRowShown="0">
  <tableColumns count="6">
    <tableColumn id="1" name="Categorie" totalsRowLabel="Total"/>
    <tableColumn id="2" name="Întrebare"/>
    <tableColumn id="3" name="Răspuns"/>
    <tableColumn id="4" name="Cuvinte-cheie"/>
    <tableColumn id="5" name="Ordine"/>
    <tableColumn id="6" name="Activ"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rlito"/>
        <a:ea typeface="SimSun"/>
        <a:cs typeface="Times New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_rels/sheet1.xml.rels><?xml version="1.0" encoding="UTF-8" standalone="yes" ?>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dimension ref="A1:F24"/>
  <sheetViews>
    <sheetView showGridLines="0" tabSelected="1" view="normal" workbookViewId="0">
      <selection activeCell="C26" sqref="C26"/>
    </sheetView>
  </sheetViews>
  <sheetFormatPr defaultRowHeight="14.60"/>
  <cols>
    <col min="1" max="1" width="23.000000" customWidth="1"/>
    <col min="2" max="2" width="42.000000" customWidth="1"/>
    <col min="3" max="3" width="72.000000" customWidth="1"/>
    <col min="4" max="4" width="32.000000" customWidth="1"/>
    <col min="5" max="6" width="12.000000" customWidth="1"/>
  </cols>
  <sheetData>
    <row r="1" spans="1:6" ht="28" customHeight="1">
      <c r="A1" s="2" t="s">
        <v>0</v>
      </c>
      <c r="B1" s="2" t="s">
        <v>1</v>
      </c>
      <c r="C1" s="2" t="s">
        <v>2</v>
      </c>
      <c r="D1" s="2" t="s">
        <v>3</v>
      </c>
      <c r="E1" s="2" t="s">
        <v>4</v>
      </c>
      <c r="F1" s="2" t="s">
        <v>5</v>
      </c>
    </row>
    <row r="2" spans="1:6" ht="55" customHeight="1">
      <c r="A2" s="6" t="s">
        <v>6</v>
      </c>
      <c r="B2" s="3" t="s">
        <v>7</v>
      </c>
      <c r="C2" s="3" t="s">
        <v>8</v>
      </c>
      <c r="D2" s="3" t="s">
        <v>9</v>
      </c>
      <c r="E2" s="9" t="n">
        <v>0</v>
      </c>
      <c r="F2" s="10" t="b">
        <v>1</v>
      </c>
    </row>
    <row r="3" spans="1:6" ht="55" customHeight="1">
      <c r="A3" s="7" t="s">
        <v>10</v>
      </c>
      <c r="B3" s="4" t="s">
        <v>11</v>
      </c>
      <c r="C3" s="4" t="s">
        <v>12</v>
      </c>
      <c r="D3" s="4" t="s">
        <v>13</v>
      </c>
      <c r="E3" s="11" t="n">
        <v>1</v>
      </c>
      <c r="F3" s="12" t="b">
        <v>1</v>
      </c>
    </row>
    <row r="4" spans="1:6" ht="55" customHeight="1">
      <c r="A4" s="7" t="s">
        <v>14</v>
      </c>
      <c r="B4" s="4" t="s">
        <v>15</v>
      </c>
      <c r="C4" s="4" t="s">
        <v>16</v>
      </c>
      <c r="D4" s="4" t="s">
        <v>17</v>
      </c>
      <c r="E4" s="11" t="n">
        <v>2</v>
      </c>
      <c r="F4" s="12" t="b">
        <v>1</v>
      </c>
    </row>
    <row r="5" spans="1:6" ht="55" customHeight="1">
      <c r="A5" s="7" t="s">
        <v>18</v>
      </c>
      <c r="B5" s="4" t="s">
        <v>19</v>
      </c>
      <c r="C5" s="4" t="s">
        <v>20</v>
      </c>
      <c r="D5" s="4" t="s">
        <v>21</v>
      </c>
      <c r="E5" s="11" t="n">
        <v>3</v>
      </c>
      <c r="F5" s="12" t="b">
        <v>1</v>
      </c>
    </row>
    <row r="6" spans="1:6" ht="55" customHeight="1">
      <c r="A6" s="7" t="s">
        <v>22</v>
      </c>
      <c r="B6" s="4" t="s">
        <v>23</v>
      </c>
      <c r="C6" s="4" t="s">
        <v>24</v>
      </c>
      <c r="D6" s="4" t="s">
        <v>25</v>
      </c>
      <c r="E6" s="11" t="n">
        <v>4</v>
      </c>
      <c r="F6" s="12" t="b">
        <v>1</v>
      </c>
    </row>
    <row r="7" spans="1:6" ht="55" customHeight="1">
      <c r="A7" s="7" t="s">
        <v>26</v>
      </c>
      <c r="B7" s="4" t="s">
        <v>27</v>
      </c>
      <c r="C7" s="4" t="s">
        <v>28</v>
      </c>
      <c r="D7" s="4" t="s">
        <v>29</v>
      </c>
      <c r="E7" s="11" t="n">
        <v>5</v>
      </c>
      <c r="F7" s="12" t="b">
        <v>1</v>
      </c>
    </row>
    <row r="8" spans="1:6" ht="55" customHeight="1">
      <c r="A8" s="7" t="s">
        <v>30</v>
      </c>
      <c r="B8" s="4" t="s">
        <v>31</v>
      </c>
      <c r="C8" s="4" t="s">
        <v>32</v>
      </c>
      <c r="D8" s="4" t="s">
        <v>33</v>
      </c>
      <c r="E8" s="11" t="n">
        <v>6</v>
      </c>
      <c r="F8" s="12" t="b">
        <v>1</v>
      </c>
    </row>
    <row r="9" spans="1:6" ht="55" customHeight="1">
      <c r="A9" s="7" t="s">
        <v>34</v>
      </c>
      <c r="B9" s="4" t="s">
        <v>35</v>
      </c>
      <c r="C9" s="4" t="s">
        <v>36</v>
      </c>
      <c r="D9" s="4" t="s">
        <v>37</v>
      </c>
      <c r="E9" s="11" t="n">
        <v>7</v>
      </c>
      <c r="F9" s="12" t="b">
        <v>1</v>
      </c>
    </row>
    <row r="10" spans="1:6" ht="55" customHeight="1">
      <c r="A10" s="7" t="s">
        <v>38</v>
      </c>
      <c r="B10" s="4" t="s">
        <v>39</v>
      </c>
      <c r="C10" s="4" t="s">
        <v>40</v>
      </c>
      <c r="D10" s="4" t="s">
        <v>41</v>
      </c>
      <c r="E10" s="11" t="n">
        <v>8</v>
      </c>
      <c r="F10" s="12" t="b">
        <v>1</v>
      </c>
    </row>
    <row r="11" spans="1:6" ht="55" customHeight="1">
      <c r="A11" s="7" t="s">
        <v>42</v>
      </c>
      <c r="B11" s="4" t="s">
        <v>43</v>
      </c>
      <c r="C11" s="4" t="s">
        <v>44</v>
      </c>
      <c r="D11" s="4" t="s">
        <v>45</v>
      </c>
      <c r="E11" s="11" t="n">
        <v>9</v>
      </c>
      <c r="F11" s="12" t="b">
        <v>1</v>
      </c>
    </row>
    <row r="12" spans="1:6" ht="55" customHeight="1">
      <c r="A12" s="7" t="s">
        <v>46</v>
      </c>
      <c r="B12" s="4" t="s">
        <v>47</v>
      </c>
      <c r="C12" s="4" t="s">
        <v>48</v>
      </c>
      <c r="D12" s="4" t="s">
        <v>49</v>
      </c>
      <c r="E12" s="11" t="n">
        <v>10</v>
      </c>
      <c r="F12" s="12" t="b">
        <v>1</v>
      </c>
    </row>
    <row r="13" spans="1:6" ht="55" customHeight="1">
      <c r="A13" s="7" t="s">
        <v>50</v>
      </c>
      <c r="B13" s="4" t="s">
        <v>51</v>
      </c>
      <c r="C13" s="4" t="s">
        <v>52</v>
      </c>
      <c r="D13" s="4" t="s">
        <v>53</v>
      </c>
      <c r="E13" s="11" t="n">
        <v>11</v>
      </c>
      <c r="F13" s="12" t="b">
        <v>1</v>
      </c>
    </row>
    <row r="14" spans="1:6" ht="55" customHeight="1">
      <c r="A14" s="7" t="s">
        <v>54</v>
      </c>
      <c r="B14" s="4" t="s">
        <v>55</v>
      </c>
      <c r="C14" s="15" t="s">
        <v>56</v>
      </c>
      <c r="D14" s="4" t="s">
        <v>57</v>
      </c>
      <c r="E14" s="11" t="n">
        <v>12</v>
      </c>
      <c r="F14" s="12" t="b">
        <v>1</v>
      </c>
    </row>
    <row r="15" spans="1:6" ht="55" customHeight="1">
      <c r="A15" s="7" t="s">
        <v>58</v>
      </c>
      <c r="B15" s="4" t="s">
        <v>59</v>
      </c>
      <c r="C15" s="4" t="s">
        <v>60</v>
      </c>
      <c r="D15" s="4" t="s">
        <v>61</v>
      </c>
      <c r="E15" s="11" t="n">
        <v>13</v>
      </c>
      <c r="F15" s="12" t="b">
        <v>1</v>
      </c>
    </row>
    <row r="16" spans="1:6" ht="55" customHeight="1">
      <c r="A16" s="8" t="s">
        <v>62</v>
      </c>
      <c r="B16" s="5" t="s">
        <v>63</v>
      </c>
      <c r="C16" s="5" t="s">
        <v>64</v>
      </c>
      <c r="D16" s="5" t="s">
        <v>65</v>
      </c>
      <c r="E16" s="13" t="n">
        <v>14</v>
      </c>
      <c r="F16" s="14" t="b">
        <v>1</v>
      </c>
    </row>
    <row r="17" spans="1:6">
      <c r="A17" s="7" t="s">
        <v>66</v>
      </c>
      <c r="B17" s="4" t="s">
        <v>67</v>
      </c>
      <c r="C17" s="4" t="s">
        <v>68</v>
      </c>
      <c r="D17" s="1" t="s">
        <v>69</v>
      </c>
      <c r="E17" s="1" t="n">
        <v>15</v>
      </c>
      <c r="F17" s="12" t="b">
        <v>1</v>
      </c>
    </row>
    <row r="18" spans="1:6">
      <c r="A18" s="7" t="s">
        <v>66</v>
      </c>
      <c r="B18" s="1" t="s">
        <v>70</v>
      </c>
      <c r="C18" s="1" t="s">
        <v>71</v>
      </c>
      <c r="D18" s="1" t="s">
        <v>72</v>
      </c>
      <c r="E18" s="1" t="n">
        <v>16</v>
      </c>
      <c r="F18" s="12" t="b">
        <v>1</v>
      </c>
    </row>
    <row r="19" spans="1:6">
      <c r="A19" s="7" t="s">
        <v>66</v>
      </c>
      <c r="B19" s="16" t="s">
        <v>73</v>
      </c>
      <c r="C19" t="s">
        <v>74</v>
      </c>
      <c r="D19" t="s">
        <v>75</v>
      </c>
      <c r="E19" t="n">
        <v>17</v>
      </c>
      <c r="F19" s="12" t="b">
        <v>1</v>
      </c>
    </row>
    <row r="20" spans="1:6">
      <c r="A20" s="7" t="s">
        <v>66</v>
      </c>
      <c r="B20" s="17" t="s">
        <v>76</v>
      </c>
      <c r="C20" s="16" t="s">
        <v>77</v>
      </c>
      <c r="D20" t="s">
        <v>78</v>
      </c>
      <c r="E20" t="n">
        <v>18</v>
      </c>
      <c r="F20" s="12" t="b">
        <v>1</v>
      </c>
    </row>
    <row r="21" spans="1:6">
      <c r="A21" s="7" t="s">
        <v>66</v>
      </c>
      <c r="B21" t="s">
        <v>79</v>
      </c>
      <c r="C21" s="16" t="s">
        <v>80</v>
      </c>
      <c r="D21" t="s">
        <v>81</v>
      </c>
      <c r="E21" t="n">
        <v>19</v>
      </c>
      <c r="F21" s="12" t="b">
        <v>1</v>
      </c>
    </row>
    <row r="22" spans="1:6">
      <c r="A22" s="7" t="s">
        <v>66</v>
      </c>
      <c r="B22" t="s">
        <v>82</v>
      </c>
      <c r="C22" s="18" t="s">
        <v>83</v>
      </c>
      <c r="D22" t="s">
        <v>84</v>
      </c>
      <c r="E22" t="n">
        <v>20</v>
      </c>
      <c r="F22" s="12" t="b">
        <v>1</v>
      </c>
    </row>
    <row r="23" spans="1:6">
      <c r="A23" s="7" t="s">
        <v>66</v>
      </c>
      <c r="B23" t="s">
        <v>85</v>
      </c>
      <c r="C23" t="s">
        <v>86</v>
      </c>
      <c r="D23" t="s">
        <v>87</v>
      </c>
      <c r="E23" t="n">
        <v>21</v>
      </c>
      <c r="F23" s="12" t="b">
        <v>1</v>
      </c>
    </row>
    <row r="24" spans="1:6">
      <c r="A24" s="7" t="s">
        <v>66</v>
      </c>
      <c r="B24" t="s">
        <v>88</v>
      </c>
      <c r="C24" s="19" t="s">
        <v>89</v>
      </c>
      <c r="D24" t="s">
        <v>90</v>
      </c>
      <c r="E24" t="n">
        <v>22</v>
      </c>
      <c r="F24" s="12" t="b">
        <v>1</v>
      </c>
    </row>
  </sheetData>
  <dataValidations count="7">
    <dataValidation sqref="F2:F16 F25:F500" type="list" operator="between" errorStyle="stop" view="0">
      <formula1>"DA,NU,true,false"</formula1>
    </dataValidation>
    <dataValidation sqref="F17" type="list" operator="between" errorStyle="stop" view="0">
      <formula1>"DA,NU,true,false"</formula1>
    </dataValidation>
    <dataValidation sqref="F18" type="list" operator="between" errorStyle="stop" view="0">
      <formula1>"DA,NU,true,false"</formula1>
    </dataValidation>
    <dataValidation sqref="F19:F21" type="list" operator="between" errorStyle="stop" view="0">
      <formula1>"DA,NU,true,false"</formula1>
    </dataValidation>
    <dataValidation sqref="F22" type="list" operator="between" errorStyle="stop" view="0">
      <formula1>"DA,NU,true,false"</formula1>
    </dataValidation>
    <dataValidation sqref="F23" type="list" operator="between" errorStyle="stop" view="0">
      <formula1>"DA,NU,true,false"</formula1>
    </dataValidation>
    <dataValidation sqref="F24" type="list" operator="between" errorStyle="stop" view="0">
      <formula1>"DA,NU,true,false"</formula1>
    </dataValidation>
  </dataValidations>
  <printOptions>
    <extLst>
      <ext uri="smNativeData">
        <pm:pageFlags xmlns:pm="smNativeData" id="1786911898" printRowHead="0" printColHead="0" printHeadLine="0" printFootLine="0" autoHeightHeader="0" autoHeightFooter="0" fitToPageBoth="0"/>
      </ext>
    </extLst>
  </printOptions>
  <pageMargins left="0.700000" right="0.700000" top="0.750000" bottom="0.750000" header="0.300000" footer="0.300000"/>
  <pageSetup paperSize="1" fitToWidth="0" fitToHeight="1" pageOrder="overThenDown"/>
  <headerFooter>
    <extLst>
      <ext uri="smNativeData">
        <pm:header xmlns:pm="smNativeData" id="1786911898" l="56" r="56" t="56" b="56" borderId="0" fillId="0" vertical="0"/>
        <pm:footer xmlns:pm="smNativeData" id="1786911898" l="56" r="56" t="56" b="56" borderId="0" fillId="0" vertical="2"/>
        <pm:paperBin xmlns:pm="smNativeData" id="1786911898" Id="0" type="0" value="0"/>
        <pm:paperBin xmlns:pm="smNativeData" id="1786911898" Id="1" type="0" value="0"/>
      </ext>
    </extLst>
  </headerFooter>
  <tableParts count="1">
    <tablePart r:id="rId1"/>
  </tableParts>
  <extLst>
    <ext uri="smNativeData">
      <pm:sheetPrefs xmlns:pm="smNativeData" day="1786911898"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Smeutz</cp:lastModifiedBy>
  <cp:revision>0</cp:revision>
  <dcterms:created xsi:type="dcterms:W3CDTF">2026-08-16T12:55:47Z</dcterms:created>
  <dcterms:modified xsi:type="dcterms:W3CDTF">2026-08-16T20:24:58Z</dcterms:modified>
</cp:coreProperties>
</file>