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チーム制作\Sh2ot\GIt用フォルダ\新しいフォルダー (4)\Sh2ot_Toso\"/>
    </mc:Choice>
  </mc:AlternateContent>
  <xr:revisionPtr revIDLastSave="0" documentId="13_ncr:1_{52FF09D1-2EBB-4275-992B-3F79D42ACF83}" xr6:coauthVersionLast="36" xr6:coauthVersionMax="36" xr10:uidLastSave="{00000000-0000-0000-0000-000000000000}"/>
  <bookViews>
    <workbookView xWindow="0" yWindow="0" windowWidth="19740" windowHeight="8820" firstSheet="1" activeTab="3"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<sst xmlns="http://schemas.openxmlformats.org/spreadsheetml/2006/main" count="476" uniqueCount="198">
  <si>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</si>
  <si>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</si>
  <si>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</si>
  <si>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</si>
  <si>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</si>
  <si>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</si>
  <si>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</si>
  <si>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</si>
  <si>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</si>
  <si>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</si>
  <si>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</si>
  <si>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</si>
  <si>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</si>
  <si>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</si>
  <si>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</si>
  <si>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</si>
  <si>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</si>
  <si>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</si>
  <si>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</si>
  <si>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</si>
  <si>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</si>
  <si>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</si>
  <si>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</si>
  <si>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</si>
  <si>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</si>
  <si>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</si>
  <si>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</si>
  <si>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</si>
  <si>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</si>
  <si>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</si>
  <si>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</si>
  <si>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</si>
  <si>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</si>
  <si>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</si>
  <si>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</si>
  <si>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</si>
  <si>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</si>
  <si>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</si>
  <si>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</si>
  <si>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</si>
  <si>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</si>
  <si>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</si>
  <si>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</si>
  <si>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</si>
  <si>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</si>
  <si>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</si>
  <si>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</si>
  <si>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</si>
  <si>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</si>
  <si>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</si>
  <si>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</si>
  <si>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</si>
  <si>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</si>
  <si>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</si>
  <si>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</si>
  <si>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</si>
  <si>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</si>
  <si>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</si>
  <si>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</si>
  <si>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</si>
  <si>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</si>
  <si>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</si>
  <si>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</si>
  <si>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</si>
  <si>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</si>
  <si>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</si>
  <si>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</si>
  <si>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</si>
  <si>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</si>
  <si>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</si>
  <si>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</si>
  <si>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</si>
  <si>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</si>
  <si>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</si>
  <si>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</si>
  <si>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</si>
  <si>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</si>
  <si>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</si>
  <si>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</si>
  <si>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</si>
  <si>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</si>
  <si>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</si>
  <si>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</si>
  <si>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</si>
  <si>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</si>
  <si>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</si>
  <si>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</si>
  <si>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</si>
  <si>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</si>
  <si>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</si>
  <si>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</si>
  <si>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</si>
  <si>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</si>
  <si>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</si>
  <si>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</si>
  <si>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</si>
  <si>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</si>
  <si>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</si>
  <si>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</si>
  <si>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</si>
  <si>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</si>
  <si>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</si>
  <si>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</si>
  <si>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</si>
  <si>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</si>
  <si>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</si>
  <si>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</si>
  <si>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</si>
  <si>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</si>
  <si>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</si>
  <si>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</si>
  <si>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</si>
  <si>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</si>
  <si>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</si>
  <si>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</si>
  <si>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</si>
  <si>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</si>
  <si>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</si>
  <si>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</si>
  <si>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</si>
  <si>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</si>
  <si>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</si>
  <si>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</si>
  <si>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</si>
  <si>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</si>
  <si>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</si>
  <si>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</si>
  <si>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</si>
  <si>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</si>
  <si>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</si>
  <si>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</si>
  <si>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</si>
  <si>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</si>
  <si>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</si>
  <si>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</si>
  <si>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</si>
  <si>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</si>
  <si>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</si>
  <si>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</si>
  <si>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</si>
  <si>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</si>
  <si>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</si>
  <si>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</si>
  <si>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</si>
  <si>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</si>
  <si>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</si>
  <si>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</si>
  <si>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</si>
  <si>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</si>
  <si>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</si>
  <si>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</si>
  <si>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</si>
  <si>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</si>
  <si>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</si>
  <si>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</si>
  <si>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</si>
  <si>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</si>
  <si>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</si>
  <si>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</si>
  <si>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</si>
  <si>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</si>
  <si>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</si>
  <si>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</si>
  <si>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</si>
  <si>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</si>
  <si>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</si>
  <si>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</si>
  <si>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</si>
  <si>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</si>
  <si>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</si>
  <si>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</si>
  <si>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</si>
  <si>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</si>
  <si>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</si>
  <si>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</si>
  <si>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</si>
  <si>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</si>
  <si>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</si>
  <si>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</si>
  <si>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</si>
  <si>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</si>
  <si>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</si>
  <si>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</si>
  <si>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</si>
  <si>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</si>
  <si>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</si>
  <si>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</si>
  <si>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</si>
  <si>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</si>
  <si>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</si>
  <si>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</si>
  <si>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</si>
  <si>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</si>
  <si>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</si>
  <si>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</si>
  <si>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</si>
  <si>
    <t>タイトルの屋敷</t>
    <rPh sb="5" eb="7">
      <t>ヤシキ</t>
    </rPh>
    <phoneticPr fontId="1"/>
  </si>
  <si>
    <t>未完成</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</si>
</sst>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zoomScale="70" zoomScaleNormal="70" workbookViewId="0">
      <selection activeCell="D32" sqref="D32"/>
    </sheetView>
  </sheetViews>
  <sheetFormatPr defaultRowHeight="18"/>
  <cols>
    <col min="1" max="1" width="1.796875" customWidth="1"/>
    <col min="2" max="2" width="70.89843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162</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4:4">
      <c r="D65" s="63"/>
    </row>
    <row r="66" spans="4:4">
      <c r="D66" s="63"/>
    </row>
    <row r="67" spans="4:4">
      <c r="D67" s="63"/>
    </row>
    <row r="68" spans="4:4">
      <c r="D68" s="63"/>
    </row>
    <row r="69" spans="4:4">
      <c r="D69" s="63"/>
    </row>
    <row r="70" spans="4:4">
      <c r="D70" s="63"/>
    </row>
    <row r="71" spans="4:4">
      <c r="D71" s="63"/>
    </row>
    <row r="72" spans="4:4">
      <c r="D72" s="63"/>
    </row>
    <row r="73" spans="4:4">
      <c r="D73" s="63"/>
    </row>
    <row r="74" spans="4:4">
      <c r="D74" s="63"/>
    </row>
    <row r="75" spans="4:4">
      <c r="D75" s="63"/>
    </row>
    <row r="76" spans="4:4">
      <c r="D76" s="63"/>
    </row>
    <row r="77" spans="4:4">
      <c r="D77" s="63"/>
    </row>
    <row r="78" spans="4:4">
      <c r="D78" s="63"/>
    </row>
    <row r="79" spans="4:4">
      <c r="D79" s="63"/>
    </row>
    <row r="80" spans="4:4">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zoomScale="70" zoomScaleNormal="70" workbookViewId="0">
      <selection activeCell="F25" sqref="F25"/>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50</v>
      </c>
      <c r="I3" s="36">
        <f>COUNTIF(C2:C50,"未完成")+COUNTIF(F2:F50,"未完成")</f>
        <v>7</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t="s">
        <v>196</v>
      </c>
      <c r="F24" s="30" t="s">
        <v>197</v>
      </c>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tabSelected="1" topLeftCell="A25" zoomScale="70" zoomScaleNormal="70" workbookViewId="0">
      <selection activeCell="H26" sqref="H26"/>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t="s">
        <v>78</v>
      </c>
      <c r="E26" s="18" t="s">
        <v>78</v>
      </c>
      <c r="F26" s="18" t="s">
        <v>78</v>
      </c>
      <c r="G26" s="18" t="s">
        <v>78</v>
      </c>
      <c r="H26" s="18" t="s">
        <v>78</v>
      </c>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t="s">
        <v>78</v>
      </c>
      <c r="G28" s="18" t="s">
        <v>78</v>
      </c>
      <c r="H28" s="18" t="s">
        <v>78</v>
      </c>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2023-01-27T05:28:23Z</dcterms:modified>
</cp:coreProperties>
</file>