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5\Sh2ot_Toso\"/>
    </mc:Choice>
  </mc:AlternateContent>
  <xr:revisionPtr revIDLastSave="0" documentId="13_ncr:1_{F7D33945-C92C-4C5A-A2D1-7ADD71BE1F61}"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<sst xmlns="http://schemas.openxmlformats.org/spreadsheetml/2006/main" count="462" uniqueCount="195">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</sst>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37" zoomScale="70" zoomScaleNormal="70" workbookViewId="0">
      <selection activeCell="E18" sqref="E18"/>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row>
    <row r="45" spans="2:5">
      <c r="B45" s="116" t="s">
        <v>157</v>
      </c>
      <c r="C45" s="64" t="s">
        <v>160</v>
      </c>
      <c r="D45" s="63" t="s">
        <v>155</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D36" sqref="D36"/>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49</v>
      </c>
      <c r="I3" s="36">
        <f>COUNTIF(C2:C50,"未完成")+COUNTIF(F2:F50,"未完成")</f>
        <v>6</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c r="F24" s="30"/>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M68" sqref="M68"/>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c r="E26" s="18"/>
      <c r="F26" s="18"/>
      <c r="G26" s="18"/>
      <c r="H26" s="18"/>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c r="G28" s="18"/>
      <c r="H28" s="18"/>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2023-01-27T05:15:55Z</dcterms:modified>
</cp:coreProperties>
</file>