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2AF5FA27-1C2C-419F-AA5B-A01B7816E9CE}"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<sst xmlns="http://schemas.openxmlformats.org/spreadsheetml/2006/main" count="506" uniqueCount="217">
  <si>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</si>
  <si>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</si>
  <si>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</si>
  <si>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</si>
  <si>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</si>
  <si>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</si>
  <si>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</si>
  <si>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</si>
  <si>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</si>
  <si>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</si>
  <si>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</si>
  <si>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</si>
  <si>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</si>
  <si>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</si>
  <si>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</si>
  <si>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</si>
  <si>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</si>
  <si>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</si>
  <si>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</si>
  <si>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</si>
  <si>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</si>
  <si>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</si>
  <si>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</si>
  <si>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</si>
  <si>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</si>
  <si>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</si>
  <si>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</si>
  <si>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</si>
  <si>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</si>
  <si>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</si>
  <si>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</si>
  <si>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</si>
  <si>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</si>
  <si>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</si>
  <si>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</si>
  <si>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</si>
  <si>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</si>
  <si>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</si>
  <si>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</si>
  <si>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</si>
  <si>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</si>
  <si>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</si>
  <si>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</si>
  <si>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</si>
  <si>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</si>
  <si>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</si>
  <si>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</si>
  <si>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</si>
  <si>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</si>
  <si>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</si>
  <si>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</si>
  <si>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</si>
  <si>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</si>
  <si>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</si>
  <si>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</si>
  <si>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</si>
  <si>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</si>
  <si>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</si>
  <si>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</si>
  <si>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</si>
  <si>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</si>
  <si>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</si>
  <si>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</si>
  <si>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</si>
  <si>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</si>
  <si>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</si>
  <si>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</si>
  <si>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</si>
  <si>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</si>
  <si>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</si>
  <si>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</si>
  <si>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</si>
  <si>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</si>
  <si>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</si>
  <si>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</si>
  <si>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</si>
  <si>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</si>
  <si>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</si>
  <si>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</si>
  <si>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</si>
  <si>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</si>
  <si>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</si>
  <si>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</si>
  <si>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</si>
  <si>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</si>
  <si>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</si>
  <si>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</si>
  <si>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</si>
  <si>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</si>
  <si>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</si>
  <si>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</si>
  <si>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</si>
  <si>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</si>
  <si>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</si>
  <si>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</si>
  <si>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</si>
  <si>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</si>
  <si>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</si>
  <si>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</si>
  <si>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</si>
  <si>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</si>
  <si>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</si>
  <si>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</si>
  <si>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</si>
  <si>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</si>
  <si>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</si>
  <si>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</si>
  <si>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</si>
  <si>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</si>
  <si>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</si>
  <si>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</si>
  <si>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</si>
  <si>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</si>
  <si>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</si>
  <si>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</si>
  <si>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</si>
  <si>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</si>
  <si>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</si>
  <si>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</si>
  <si>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</si>
  <si>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</si>
  <si>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</si>
  <si>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</si>
  <si>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</si>
  <si>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</si>
  <si>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</si>
  <si>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</si>
  <si>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</si>
  <si>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</si>
  <si>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</si>
  <si>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</si>
  <si>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</si>
  <si>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</si>
  <si>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</si>
  <si>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</si>
  <si>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</si>
  <si>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</si>
  <si>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</si>
  <si>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</si>
  <si>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</si>
  <si>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</si>
  <si>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</si>
  <si>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</si>
  <si>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</si>
  <si>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</si>
  <si>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</si>
  <si>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</si>
  <si>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</si>
  <si>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</si>
  <si>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</si>
  <si>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</si>
  <si>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</si>
  <si>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</si>
  <si>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</si>
  <si>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</si>
  <si>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</si>
  <si>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</si>
  <si>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</si>
  <si>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</si>
  <si>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</si>
  <si>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</si>
  <si>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</si>
  <si>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</si>
  <si>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</si>
  <si>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</si>
  <si>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</si>
  <si>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</si>
  <si>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</si>
  <si>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</si>
  <si>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</si>
  <si>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</si>
  <si>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</si>
  <si>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</si>
  <si>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</si>
  <si>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</si>
  <si>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</si>
  <si>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</si>
  <si>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</si>
  <si>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</si>
  <si>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</si>
  <si>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</si>
  <si>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</si>
  <si>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</si>
  <si>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</si>
  <si>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</si>
  <si>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</si>
  <si>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</si>
  <si>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</si>
  <si>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</si>
  <si>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</si>
  <si>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</si>
  <si>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</si>
  <si>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</si>
  <si>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</si>
  <si>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</si>
  <si>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未着手</t>
  </si>
  <si>
    <t>タイトルの屋敷</t>
    <rPh sb="5" eb="7">
      <t>ヤシキ</t>
    </rPh>
    <phoneticPr fontId="1"/>
  </si>
  <si>
    <t>未完成</t>
    <phoneticPr fontId="1"/>
  </si>
  <si>
    <t>４エリアぶんの床のテクスチャを決定する</t>
    <rPh sb="7" eb="8">
      <t>ユカ</t>
    </rPh>
    <rPh sb="15" eb="17">
      <t>ケッテイ</t>
    </rPh>
    <phoneticPr fontId="1"/>
  </si>
  <si>
    <t>４エリアぶんの床のサイズを調整する</t>
    <rPh sb="7" eb="8">
      <t>ユカ</t>
    </rPh>
    <rPh sb="13" eb="15">
      <t>チョウセイ</t>
    </rPh>
    <phoneticPr fontId="1"/>
  </si>
  <si>
    <t>４エリアぶんの天井のテクスチャを部屋用と廊下用で決定する</t>
    <rPh sb="7" eb="9">
      <t>テンジョウ</t>
    </rPh>
    <rPh sb="16" eb="18">
      <t>ヘヤ</t>
    </rPh>
    <rPh sb="18" eb="19">
      <t>ヨウ</t>
    </rPh>
    <rPh sb="20" eb="22">
      <t>ロウカ</t>
    </rPh>
    <rPh sb="22" eb="23">
      <t>ヨウ</t>
    </rPh>
    <rPh sb="24" eb="26">
      <t>ケッテイ</t>
    </rPh>
    <phoneticPr fontId="1"/>
  </si>
  <si>
    <t>鍵やスコアアイテムなどの拾えるアイテム系統にわかりやすくパーティクルを付ける</t>
    <rPh sb="0" eb="1">
      <t>カギ</t>
    </rPh>
    <rPh sb="12" eb="13">
      <t>ヒロ</t>
    </rPh>
    <rPh sb="19" eb="21">
      <t>ケイトウ</t>
    </rPh>
    <rPh sb="35" eb="36">
      <t>ツ</t>
    </rPh>
    <phoneticPr fontId="1"/>
  </si>
  <si>
    <t>スコアアイテムを拾いやすく当たり判定を調整する</t>
    <rPh sb="8" eb="9">
      <t>ヒロ</t>
    </rPh>
    <rPh sb="13" eb="14">
      <t>ア</t>
    </rPh>
    <rPh sb="16" eb="18">
      <t>ハンテイ</t>
    </rPh>
    <rPh sb="19" eb="21">
      <t>チョウセイ</t>
    </rPh>
    <phoneticPr fontId="1"/>
  </si>
  <si>
    <t>敵が一定距離内にプレイヤーを入れたときプレイヤーをダメージ状態にする処理</t>
    <rPh sb="0" eb="1">
      <t>テキ</t>
    </rPh>
    <rPh sb="2" eb="6">
      <t>イッテイキョリ</t>
    </rPh>
    <rPh sb="6" eb="7">
      <t>ナイ</t>
    </rPh>
    <rPh sb="14" eb="15">
      <t>イ</t>
    </rPh>
    <rPh sb="29" eb="31">
      <t>ジョウタイ</t>
    </rPh>
    <rPh sb="34" eb="36">
      <t>ショリ</t>
    </rPh>
    <phoneticPr fontId="1"/>
  </si>
  <si>
    <t>透走モード時プレイヤーのライフが０になったときゲームオーバーの遷移をする処理</t>
    <rPh sb="0" eb="1">
      <t>トウ</t>
    </rPh>
    <rPh sb="1" eb="2">
      <t>ソウ</t>
    </rPh>
    <rPh sb="5" eb="6">
      <t>ジ</t>
    </rPh>
    <rPh sb="31" eb="33">
      <t>センイ</t>
    </rPh>
    <rPh sb="36" eb="38">
      <t>ショリ</t>
    </rPh>
    <phoneticPr fontId="1"/>
  </si>
  <si>
    <t>score_Item.cpp</t>
    <phoneticPr fontId="1"/>
  </si>
  <si>
    <t>enemy.cpp</t>
    <phoneticPr fontId="1"/>
  </si>
  <si>
    <t>player.cpp</t>
    <phoneticPr fontId="1"/>
  </si>
  <si>
    <t>プレイヤーがダメージを受けたときライフを減らす処理(ヒット処理)</t>
    <rPh sb="11" eb="12">
      <t>ウ</t>
    </rPh>
    <rPh sb="20" eb="21">
      <t>ヘ</t>
    </rPh>
    <rPh sb="23" eb="25">
      <t>ショリ</t>
    </rPh>
    <rPh sb="29" eb="31">
      <t>ショリ</t>
    </rPh>
    <phoneticPr fontId="1"/>
  </si>
  <si>
    <t>player.cpp&amp;&amp;game.cpp</t>
    <phoneticPr fontId="1"/>
  </si>
  <si>
    <t>崩壊エリアの大きい部屋の道幅修正</t>
    <rPh sb="0" eb="2">
      <t>ホウカイ</t>
    </rPh>
    <rPh sb="6" eb="7">
      <t>オオ</t>
    </rPh>
    <rPh sb="9" eb="11">
      <t>ヘヤ</t>
    </rPh>
    <rPh sb="12" eb="14">
      <t>ミチハバ</t>
    </rPh>
    <rPh sb="14" eb="16">
      <t>シュウセイ</t>
    </rPh>
    <phoneticPr fontId="1"/>
  </si>
  <si>
    <t>背景に使う用のプレイヤーを複数追加</t>
    <rPh sb="0" eb="2">
      <t>ハイケイ</t>
    </rPh>
    <rPh sb="3" eb="4">
      <t>ツカ</t>
    </rPh>
    <rPh sb="5" eb="6">
      <t>ヨウ</t>
    </rPh>
    <rPh sb="13" eb="15">
      <t>フクスウ</t>
    </rPh>
    <rPh sb="15" eb="17">
      <t>ツイカ</t>
    </rPh>
    <phoneticPr fontId="1"/>
  </si>
  <si>
    <t>playerBG.cpp</t>
    <phoneticPr fontId="1"/>
  </si>
  <si>
    <t>背景用プレイヤーを表示、非表示させる処理</t>
    <rPh sb="0" eb="2">
      <t>ハイケイ</t>
    </rPh>
    <rPh sb="2" eb="3">
      <t>ヨウ</t>
    </rPh>
    <rPh sb="9" eb="11">
      <t>ヒョウジ</t>
    </rPh>
    <rPh sb="12" eb="15">
      <t>ヒヒョウジ</t>
    </rPh>
    <rPh sb="18" eb="20">
      <t>ショリ</t>
    </rPh>
    <phoneticPr fontId="1"/>
  </si>
  <si>
    <t>背景用プレイヤーのモーション処理</t>
    <rPh sb="0" eb="2">
      <t>ハイケイ</t>
    </rPh>
    <rPh sb="2" eb="3">
      <t>ヨウ</t>
    </rPh>
    <rPh sb="14" eb="16">
      <t>ショリ</t>
    </rPh>
    <phoneticPr fontId="1"/>
  </si>
  <si>
    <t>みんなcppとhの一番上に自分が作ったってコメントかけ</t>
    <rPh sb="9" eb="11">
      <t>イチバン</t>
    </rPh>
    <rPh sb="11" eb="12">
      <t>ウエ</t>
    </rPh>
    <rPh sb="13" eb="15">
      <t>ジブン</t>
    </rPh>
    <rPh sb="16" eb="17">
      <t>ツク</t>
    </rPh>
    <phoneticPr fontId="1"/>
  </si>
  <si>
    <t>全員</t>
    <rPh sb="0" eb="2">
      <t>ゼンイン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</si>
</sst>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topLeftCell="A58" zoomScale="85" zoomScaleNormal="85" workbookViewId="0">
      <selection activeCell="E78" sqref="E78"/>
    </sheetView>
  </sheetViews>
  <sheetFormatPr defaultRowHeight="18"/>
  <cols>
    <col min="1" max="1" width="1.796875" customWidth="1"/>
    <col min="2" max="2" width="78.7968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row>
    <row r="5" spans="2:5">
      <c r="B5" s="116" t="s">
        <v>88</v>
      </c>
      <c r="C5" s="117" t="s">
        <v>128</v>
      </c>
      <c r="D5" s="63" t="s">
        <v>151</v>
      </c>
    </row>
    <row r="6" spans="2:5">
      <c r="B6" s="116" t="s">
        <v>89</v>
      </c>
      <c r="C6" s="117" t="s">
        <v>129</v>
      </c>
      <c r="D6" s="63" t="s">
        <v>151</v>
      </c>
    </row>
    <row r="7" spans="2:5">
      <c r="B7" s="116" t="s">
        <v>90</v>
      </c>
      <c r="C7" s="117" t="s">
        <v>130</v>
      </c>
      <c r="D7" s="63" t="s">
        <v>151</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row>
    <row r="20" spans="2:5">
      <c r="B20" s="116" t="s">
        <v>103</v>
      </c>
      <c r="C20" s="117" t="s">
        <v>138</v>
      </c>
      <c r="D20" s="63" t="s">
        <v>155</v>
      </c>
      <c r="E20" s="62" t="s">
        <v>195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74</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row>
    <row r="29" spans="2:5">
      <c r="B29" s="116" t="s">
        <v>112</v>
      </c>
      <c r="C29" s="117" t="s">
        <v>144</v>
      </c>
      <c r="D29" s="63"/>
    </row>
    <row r="30" spans="2:5">
      <c r="B30" s="116" t="s">
        <v>113</v>
      </c>
      <c r="C30" s="117" t="s">
        <v>138</v>
      </c>
      <c r="D30" s="63" t="s">
        <v>155</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row>
    <row r="36" spans="2:5">
      <c r="B36" s="116" t="s">
        <v>119</v>
      </c>
      <c r="C36" s="117" t="s">
        <v>147</v>
      </c>
      <c r="D36" s="63" t="s">
        <v>151</v>
      </c>
    </row>
    <row r="37" spans="2:5">
      <c r="B37" s="116" t="s">
        <v>120</v>
      </c>
      <c r="C37" s="117" t="s">
        <v>147</v>
      </c>
      <c r="D37" s="63"/>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row>
    <row r="48" spans="2:5">
      <c r="B48" s="62" t="s">
        <v>163</v>
      </c>
      <c r="C48" s="64" t="s">
        <v>166</v>
      </c>
      <c r="D48" s="63"/>
    </row>
    <row r="49" spans="2:4">
      <c r="B49" s="62" t="s">
        <v>165</v>
      </c>
      <c r="C49" s="64" t="s">
        <v>166</v>
      </c>
      <c r="D49" s="63"/>
    </row>
    <row r="50" spans="2:4">
      <c r="B50" s="62" t="s">
        <v>167</v>
      </c>
      <c r="C50" s="64" t="s">
        <v>139</v>
      </c>
      <c r="D50" s="63"/>
    </row>
    <row r="51" spans="2:4">
      <c r="B51" s="62" t="s">
        <v>168</v>
      </c>
      <c r="C51" s="64" t="s">
        <v>169</v>
      </c>
      <c r="D51" s="63"/>
    </row>
    <row r="52" spans="2:4">
      <c r="B52" s="62" t="s">
        <v>171</v>
      </c>
      <c r="C52" s="64" t="s">
        <v>175</v>
      </c>
      <c r="D52" s="63"/>
    </row>
    <row r="53" spans="2:4">
      <c r="B53" s="62" t="s">
        <v>172</v>
      </c>
      <c r="C53" s="64" t="s">
        <v>176</v>
      </c>
      <c r="D53" s="63"/>
    </row>
    <row r="54" spans="2:4">
      <c r="B54" s="62" t="s">
        <v>170</v>
      </c>
      <c r="C54" s="64" t="s">
        <v>177</v>
      </c>
      <c r="D54" s="63"/>
    </row>
    <row r="55" spans="2:4">
      <c r="B55" s="62" t="s">
        <v>173</v>
      </c>
      <c r="C55" s="64" t="s">
        <v>178</v>
      </c>
      <c r="D55" s="63"/>
    </row>
    <row r="56" spans="2:4">
      <c r="B56" s="62" t="s">
        <v>174</v>
      </c>
      <c r="C56" s="64" t="s">
        <v>179</v>
      </c>
      <c r="D56" s="63"/>
    </row>
    <row r="57" spans="2:4">
      <c r="B57" s="62" t="s">
        <v>181</v>
      </c>
      <c r="C57" s="64" t="s">
        <v>186</v>
      </c>
      <c r="D57" s="63"/>
    </row>
    <row r="58" spans="2:4">
      <c r="B58" s="62" t="s">
        <v>180</v>
      </c>
      <c r="C58" s="64" t="s">
        <v>187</v>
      </c>
      <c r="D58" s="63"/>
    </row>
    <row r="59" spans="2:4">
      <c r="B59" s="62" t="s">
        <v>182</v>
      </c>
      <c r="C59" s="64" t="s">
        <v>185</v>
      </c>
      <c r="D59" s="63"/>
    </row>
    <row r="60" spans="2:4">
      <c r="B60" s="62" t="s">
        <v>183</v>
      </c>
      <c r="C60" s="64" t="s">
        <v>147</v>
      </c>
      <c r="D60" s="63"/>
    </row>
    <row r="61" spans="2:4">
      <c r="B61" s="62" t="s">
        <v>184</v>
      </c>
      <c r="C61" s="64" t="s">
        <v>185</v>
      </c>
      <c r="D61" s="63"/>
    </row>
    <row r="62" spans="2:4">
      <c r="B62" s="62" t="s">
        <v>188</v>
      </c>
      <c r="C62" s="64" t="s">
        <v>189</v>
      </c>
      <c r="D62" s="63"/>
    </row>
    <row r="63" spans="2:4">
      <c r="B63" s="62" t="s">
        <v>190</v>
      </c>
      <c r="C63" s="64" t="s">
        <v>191</v>
      </c>
      <c r="D63" s="63"/>
    </row>
    <row r="64" spans="2:4">
      <c r="B64" s="62" t="s">
        <v>192</v>
      </c>
      <c r="C64" s="64" t="s">
        <v>193</v>
      </c>
      <c r="D64" s="63"/>
    </row>
    <row r="65" spans="2:5">
      <c r="B65" s="62" t="s">
        <v>198</v>
      </c>
      <c r="C65" s="64" t="s">
        <v>142</v>
      </c>
      <c r="D65" s="63"/>
    </row>
    <row r="66" spans="2:5">
      <c r="B66" s="62" t="s">
        <v>199</v>
      </c>
      <c r="C66" s="64" t="s">
        <v>142</v>
      </c>
      <c r="D66" s="63"/>
    </row>
    <row r="67" spans="2:5">
      <c r="B67" s="62" t="s">
        <v>200</v>
      </c>
      <c r="C67" s="64" t="s">
        <v>145</v>
      </c>
      <c r="D67" s="63"/>
    </row>
    <row r="68" spans="2:5">
      <c r="B68" s="62" t="s">
        <v>201</v>
      </c>
      <c r="C68" s="64" t="s">
        <v>160</v>
      </c>
      <c r="D68" s="63"/>
    </row>
    <row r="69" spans="2:5">
      <c r="B69" s="62" t="s">
        <v>202</v>
      </c>
      <c r="C69" s="64" t="s">
        <v>205</v>
      </c>
      <c r="D69" s="63"/>
    </row>
    <row r="70" spans="2:5">
      <c r="B70" s="62" t="s">
        <v>203</v>
      </c>
      <c r="C70" s="64" t="s">
        <v>206</v>
      </c>
      <c r="D70" s="63"/>
    </row>
    <row r="71" spans="2:5">
      <c r="B71" s="62" t="s">
        <v>208</v>
      </c>
      <c r="C71" s="64" t="s">
        <v>207</v>
      </c>
      <c r="D71" s="63"/>
    </row>
    <row r="72" spans="2:5">
      <c r="B72" s="62" t="s">
        <v>204</v>
      </c>
      <c r="C72" s="64" t="s">
        <v>209</v>
      </c>
      <c r="D72" s="63"/>
    </row>
    <row r="73" spans="2:5">
      <c r="B73" s="62" t="s">
        <v>210</v>
      </c>
      <c r="C73" s="64" t="s">
        <v>136</v>
      </c>
      <c r="D73" s="63"/>
    </row>
    <row r="74" spans="2:5">
      <c r="B74" s="62" t="s">
        <v>211</v>
      </c>
      <c r="C74" s="64" t="s">
        <v>212</v>
      </c>
      <c r="D74" s="63" t="s">
        <v>152</v>
      </c>
      <c r="E74" s="62" t="s">
        <v>162</v>
      </c>
    </row>
    <row r="75" spans="2:5">
      <c r="B75" s="62" t="s">
        <v>213</v>
      </c>
      <c r="C75" s="64" t="s">
        <v>212</v>
      </c>
      <c r="D75" s="63"/>
    </row>
    <row r="76" spans="2:5">
      <c r="B76" s="62" t="s">
        <v>214</v>
      </c>
      <c r="C76" s="64" t="s">
        <v>212</v>
      </c>
      <c r="D76" s="63" t="s">
        <v>152</v>
      </c>
      <c r="E76" s="62" t="s">
        <v>162</v>
      </c>
    </row>
    <row r="77" spans="2:5">
      <c r="B77" s="62" t="s">
        <v>215</v>
      </c>
      <c r="C77" s="64" t="s">
        <v>216</v>
      </c>
      <c r="D77" s="63"/>
    </row>
    <row r="78" spans="2:5">
      <c r="D78" s="63"/>
    </row>
    <row r="79" spans="2:5">
      <c r="D79" s="63"/>
    </row>
    <row r="80" spans="2:5">
      <c r="D80" s="63"/>
    </row>
    <row r="81" spans="4:4">
      <c r="D81" s="63"/>
    </row>
    <row r="82" spans="4:4">
      <c r="D82" s="63"/>
    </row>
    <row r="83" spans="4:4">
      <c r="D83" s="63"/>
    </row>
    <row r="84" spans="4:4">
      <c r="D84" s="63"/>
    </row>
    <row r="85" spans="4:4">
      <c r="D85" s="63"/>
    </row>
    <row r="86" spans="4:4">
      <c r="D86" s="63"/>
    </row>
    <row r="87" spans="4:4">
      <c r="D87" s="63"/>
    </row>
    <row r="88" spans="4:4">
      <c r="D88" s="63"/>
    </row>
    <row r="89" spans="4:4">
      <c r="D89" s="63"/>
    </row>
    <row r="90" spans="4:4">
      <c r="D90" s="63"/>
    </row>
    <row r="91" spans="4:4">
      <c r="D91" s="63"/>
    </row>
    <row r="92" spans="4:4">
      <c r="D92" s="63"/>
    </row>
    <row r="93" spans="4:4">
      <c r="D93" s="63"/>
    </row>
    <row r="94" spans="4:4">
      <c r="D94" s="63"/>
    </row>
    <row r="95" spans="4:4">
      <c r="D95" s="63"/>
    </row>
    <row r="96" spans="4: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topLeftCell="A7"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196</v>
      </c>
      <c r="F24" s="30" t="s">
        <v>197</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opLeftCell="A25"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2023-01-31T01:59:51Z</dcterms:modified>
</cp:coreProperties>
</file>