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<sst xmlns="http://schemas.openxmlformats.org/spreadsheetml/2006/main" count="73" uniqueCount="71">
  <si>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</si>
  <si>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</si>
  <si>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</si>
  <si>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</si>
  <si>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</si>
  <si>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</si>
  <si>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</si>
  <si>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#2402020</t>
  </si>
  <si>
    <t>Color</t>
  </si>
  <si>
    <t>BLACK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</si>
  <si>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</si>
  <si>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</si>
  <si>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</si>
  <si>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</si>
  <si>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</si>
  <si>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</si>
  <si>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</si>
  <si>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</si>
  <si>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EW-0263 BLACK</t>
  </si>
  <si>
    <t>Pocketing</t>
  </si>
  <si>
    <t>PC BLACK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</si>
  <si>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</si>
  <si>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</si>
  <si>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</si>
  <si>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</si>
  <si>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</si>
  <si>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</si>
  <si>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</si>
  <si>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</si>
  <si>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CR + HEAVY DX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</si>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</sst>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topLeftCell="A29" workbookViewId="0">
      <selection activeCell="F48" sqref="F48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1</v>
      </c>
      <c r="F8" s="7">
        <f t="shared" ref="F8:F21" si="0">D8*E8</f>
        <v>220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228.64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65</v>
      </c>
      <c r="E17" s="7">
        <v>1</v>
      </c>
      <c r="F17" s="7">
        <f t="shared" si="0"/>
        <v>65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164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442.314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13.26942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30.96198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44.2314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486.5454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2024-05-08T11:05:06Z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